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13a99d93534c7b" /></Relationships>
</file>

<file path=xl/workbook.xml><?xml version="1.0" encoding="utf-8"?>
<x:workbook xmlns:x="http://schemas.openxmlformats.org/spreadsheetml/2006/main">
  <x:sheets>
    <x:sheet xmlns:r="http://schemas.openxmlformats.org/officeDocument/2006/relationships" name="01_Modules" sheetId="1" r:id="R62a34ea8cafb43bd"/>
    <x:sheet xmlns:r="http://schemas.openxmlformats.org/officeDocument/2006/relationships" name="02_Words" sheetId="2" r:id="Rd75bd89216504416"/>
    <x:sheet xmlns:r="http://schemas.openxmlformats.org/officeDocument/2006/relationships" name="03_Word_Items" sheetId="3" r:id="Rdd4acbbc8db84d27"/>
    <x:sheet xmlns:r="http://schemas.openxmlformats.org/officeDocument/2006/relationships" name="04_Sentences" sheetId="4" r:id="R4bb2e866d11b4092"/>
    <x:sheet xmlns:r="http://schemas.openxmlformats.org/officeDocument/2006/relationships" name="05_Readings" sheetId="5" r:id="Rf4a165d6dce44200"/>
    <x:sheet xmlns:r="http://schemas.openxmlformats.org/officeDocument/2006/relationships" name="06_Questions" sheetId="6" r:id="R5a92096c30614a28"/>
    <x:sheet xmlns:r="http://schemas.openxmlformats.org/officeDocument/2006/relationships" name="07_Question_Options" sheetId="7" r:id="Raaebbb2f0fb04511"/>
    <x:sheet xmlns:r="http://schemas.openxmlformats.org/officeDocument/2006/relationships" name="08_Translations" sheetId="8" r:id="R4e7ddb52541541f2"/>
    <x:sheet xmlns:r="http://schemas.openxmlformats.org/officeDocument/2006/relationships" name="09_Structures" sheetId="9" r:id="R098aa960cb294156"/>
    <x:sheet xmlns:r="http://schemas.openxmlformats.org/officeDocument/2006/relationships" name="10_Review" sheetId="10" r:id="Re6223c34a379419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name val="Carlito"/>
    </x:font>
  </x:fonts>
  <x:fills count="14">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F6F8FA"/>
      </x:patternFill>
    </x:fill>
    <x:fill>
      <x:patternFill patternType="solid">
        <x:fgColor rgb="FF1F4E78"/>
      </x:patternFill>
    </x:fill>
    <x:fill>
      <x:patternFill patternType="solid">
        <x:fgColor rgb="FFEAF2F8"/>
      </x:patternFill>
    </x:fill>
    <x:fill>
      <x:patternFill patternType="solid">
        <x:fgColor rgb="FFF4F7FA"/>
      </x:patternFill>
    </x:fill>
    <x:fill>
      <x:patternFill patternType="solid">
        <x:fgColor rgb="FF1F4E78"/>
      </x:patternFill>
    </x:fill>
    <x:fill>
      <x:patternFill patternType="solid">
        <x:fgColor rgb="FFEAF2F8"/>
      </x:patternFill>
    </x:fill>
    <x:fill>
      <x:patternFill patternType="solid">
        <x:fgColor rgb="FFF4F7FA"/>
      </x:patternFill>
    </x:fill>
    <x:fill>
      <x:patternFill patternType="solid">
        <x:fgColor rgb="FF1F4E78"/>
      </x:patternFill>
    </x:fill>
    <x:fill>
      <x:patternFill patternType="solid">
        <x:fgColor rgb="FFEAF2F8"/>
      </x:patternFill>
    </x:fill>
    <x:fill>
      <x:patternFill patternType="solid">
        <x:fgColor rgb="FFF4F7FA"/>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1"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5"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center" wrapText="1"/>
    </x:xf>
    <x:xf numFmtId="0" fontId="2"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1" fillId="8" borderId="0" xfId="0" applyNumberFormat="1" applyFont="1" applyFill="1" applyBorder="1" applyAlignment="1">
      <x:alignment horizontal="center" vertical="top" wrapText="1"/>
    </x:xf>
    <x:xf numFmtId="0" fontId="1" fillId="8" borderId="0" xfId="0" applyNumberFormat="1" applyFont="1" applyFill="1" applyBorder="1" applyAlignment="1">
      <x:alignment horizontal="center" vertical="center" wrapText="1"/>
    </x:xf>
    <x:xf numFmtId="0" fontId="2" fillId="9"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11" borderId="0" xfId="0" applyNumberFormat="1" applyFont="1" applyFill="1" applyBorder="1" applyAlignment="1">
      <x:alignment horizontal="center" vertical="top" wrapText="1"/>
    </x:xf>
    <x:xf numFmtId="0" fontId="1" fillId="11" borderId="0" xfId="0" applyNumberFormat="1" applyFont="1" applyFill="1" applyBorder="1" applyAlignment="1">
      <x:alignment horizontal="center" vertical="center" wrapText="1"/>
    </x:xf>
    <x:xf numFmtId="0" fontId="2" fillId="12"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2" fillId="13" borderId="0" xfId="0" applyNumberFormat="1" applyFont="1" applyFill="1" applyBorder="1" applyAlignment="1">
      <x:alignment vertical="top" wrapText="1"/>
    </x:xf>
    <x:xf numFmtId="0" fontId="0"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21fdf90f6144a6" /><Relationship Type="http://schemas.openxmlformats.org/officeDocument/2006/relationships/theme" Target="/xl/theme/theme1.xml" Id="Ra9d34b21cdf04720" /><Relationship Type="http://schemas.microsoft.com/office/2022/11/relationships/FeaturePropertyBag" Target="/xl/featurePropertyBag/featurePropertyBag.xml" Id="R765fd1963fc1483f" /><Relationship Type="http://schemas.openxmlformats.org/officeDocument/2006/relationships/sharedStrings" Target="/xl/sharedStrings.xml" Id="Raf02ab994a6c4690" /><Relationship Type="http://schemas.openxmlformats.org/officeDocument/2006/relationships/worksheet" Target="/xl/worksheets/sheet1.xml" Id="R62a34ea8cafb43bd" /><Relationship Type="http://schemas.openxmlformats.org/officeDocument/2006/relationships/worksheet" Target="/xl/worksheets/sheet2.xml" Id="Rd75bd89216504416" /><Relationship Type="http://schemas.openxmlformats.org/officeDocument/2006/relationships/worksheet" Target="/xl/worksheets/sheet3.xml" Id="Rdd4acbbc8db84d27" /><Relationship Type="http://schemas.openxmlformats.org/officeDocument/2006/relationships/worksheet" Target="/xl/worksheets/sheet4.xml" Id="R4bb2e866d11b4092" /><Relationship Type="http://schemas.openxmlformats.org/officeDocument/2006/relationships/worksheet" Target="/xl/worksheets/sheet5.xml" Id="Rf4a165d6dce44200" /><Relationship Type="http://schemas.openxmlformats.org/officeDocument/2006/relationships/worksheet" Target="/xl/worksheets/sheet6.xml" Id="R5a92096c30614a28" /><Relationship Type="http://schemas.openxmlformats.org/officeDocument/2006/relationships/worksheet" Target="/xl/worksheets/sheet7.xml" Id="Raaebbb2f0fb04511" /><Relationship Type="http://schemas.openxmlformats.org/officeDocument/2006/relationships/worksheet" Target="/xl/worksheets/sheet8.xml" Id="R4e7ddb52541541f2" /><Relationship Type="http://schemas.openxmlformats.org/officeDocument/2006/relationships/worksheet" Target="/xl/worksheets/sheet9.xml" Id="R098aa960cb294156" /><Relationship Type="http://schemas.openxmlformats.org/officeDocument/2006/relationships/worksheet" Target="/xl/worksheets/sheet10.xml" Id="Re6223c34a379419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4" hidden="0" customWidth="1"/>
    <x:col min="3" max="3" width="22" hidden="0" customWidth="1"/>
    <x:col min="4" max="4" width="34" hidden="0" customWidth="1"/>
    <x:col min="5" max="5" width="34" hidden="0" customWidth="1"/>
    <x:col min="6" max="6" width="26" hidden="0" customWidth="1"/>
    <x:col min="7" max="7" width="14" hidden="0" customWidth="1"/>
    <x:col min="8" max="8" width="22" hidden="0" customWidth="1"/>
    <x:col min="9" max="9" width="34" hidden="0" customWidth="1"/>
    <x:col min="10" max="10" width="34" hidden="0" customWidth="1"/>
  </x:cols>
  <x:sheetData>
    <x:row r="1" ht="28" customHeight="1">
      <x:c r="A1" s="51" t="str">
        <x:v>module_id</x:v>
      </x:c>
      <x:c r="B1" s="51" t="str">
        <x:v>module_no</x:v>
      </x:c>
      <x:c r="C1" s="51" t="str">
        <x:v>main_topic</x:v>
      </x:c>
      <x:c r="D1" s="51" t="str">
        <x:v>subtopic</x:v>
      </x:c>
      <x:c r="E1" s="51" t="str">
        <x:v>grammar_focus</x:v>
      </x:c>
      <x:c r="F1" s="51" t="str">
        <x:v>level_profile</x:v>
      </x:c>
      <x:c r="G1" s="51" t="str">
        <x:v>status</x:v>
      </x:c>
      <x:c r="H1" s="51" t="str">
        <x:v>source_file</x:v>
      </x:c>
      <x:c r="I1" s="51" t="inlineStr">
        <x:is>
          <x:t xml:space="preserve">subtopic_tr</x:t>
        </x:is>
      </x:c>
      <x:c r="J1" s="51" t="inlineStr">
        <x:is>
          <x:t xml:space="preserve">grammar_focus_tr</x:t>
        </x:is>
      </x:c>
    </x:row>
    <x:row r="2">
      <x:c r="A2" s="52" t="str">
        <x:v>study-0001</x:v>
      </x:c>
      <x:c r="B2" s="14" t="n">
        <x:v>1</x:v>
      </x:c>
      <x:c r="C2" s="14" t="str">
        <x:v>Çevre, İklim ve Enerji</x:v>
      </x:c>
      <x:c r="D2" s="14" t="inlineStr">
        <x:is>
          <x:t xml:space="preserve">Power Grid Resilience &amp; Energy Transition</x:t>
        </x:is>
      </x:c>
      <x:c r="E2" s="14" t="inlineStr">
        <x:is>
          <x:t xml:space="preserve">Participles &amp; Reductions (V-ing, V3, Having V3, Reduced Clauses)</x:t>
        </x:is>
      </x:c>
      <x:c r="F2" s="14" t="str">
        <x:v>Genel Akademik · YDS Odaklı · B2–C1 ağırlıklı</x:v>
      </x:c>
      <x:c r="G2" s="14" t="str">
        <x:v>published</x:v>
      </x:c>
      <x:c r="H2" s="14" t="str">
        <x:v>PASSAGETR_YDS_Study_Canonical_Module01.xlsx</x:v>
      </x:c>
      <x:c r="I2" s="14" t="inlineStr">
        <x:is>
          <x:t xml:space="preserve">Elektrik Şebekesi Dayanıklılığı ve Enerji Dönüşümü</x:t>
        </x:is>
      </x:c>
      <x:c r="J2" s="14" t="inlineStr">
        <x:is>
          <x:t xml:space="preserve">Ortaçlar ve İndirgenmiş Yapılar (V-ing, V3, Having V3, İndirgenmiş Cümlecikler)</x:t>
        </x:is>
      </x:c>
    </x:row>
    <x:row r="3">
      <x:c r="A3" s="52" t="str">
        <x:v>study-0002</x:v>
      </x:c>
      <x:c r="B3" s="14" t="n">
        <x:v>2</x:v>
      </x:c>
      <x:c r="C3" s="14" t="str">
        <x:v>Çevre, İklim ve Enerji</x:v>
      </x:c>
      <x:c r="D3" s="14" t="inlineStr">
        <x:is>
          <x:t xml:space="preserve">Extreme Weather &amp; Ecosystem Resilience</x:t>
        </x:is>
      </x:c>
      <x:c r="E3" s="14" t="inlineStr">
        <x:is>
          <x:t xml:space="preserve">Participles &amp; Reductions — Passive and Perfect Reductions (V3, Having + V3, Having been + V3, Reduced Adverbials)</x:t>
        </x:is>
      </x:c>
      <x:c r="F3" s="14" t="str">
        <x:v>Genel Akademik · YDS Odaklı · B2–C1 ağırlıklı</x:v>
      </x:c>
      <x:c r="G3" s="14" t="str">
        <x:v>published</x:v>
      </x:c>
      <x:c r="H3" s="14" t="str">
        <x:v>2.txt</x:v>
      </x:c>
      <x:c r="I3" s="14" t="inlineStr">
        <x:is>
          <x:t xml:space="preserve">Aşırı Hava Olayları ve Ekosistem Direnci</x:t>
        </x:is>
      </x:c>
      <x:c r="J3" s="14" t="inlineStr">
        <x:is>
          <x:t xml:space="preserve">Ortaçlar ve İndirgenmiş Yapılar — Edilgen ve Perfect İndirgemeler (V3, Having + V3, Having been + V3, İndirgenmiş Zarf Cümlecikleri)</x:t>
        </x:is>
      </x:c>
    </x:row>
    <x:row r="4">
      <x:c r="A4" s="52" t="str">
        <x:v>study-0003</x:v>
      </x:c>
      <x:c r="B4" s="14" t="n">
        <x:v>3</x:v>
      </x:c>
      <x:c r="C4" s="14" t="str">
        <x:v>Bilim ve Teknoloji</x:v>
      </x:c>
      <x:c r="D4" s="14" t="inlineStr">
        <x:is>
          <x:t xml:space="preserve">Natural Language Interfaces, AI-Assisted Coding &amp; Automation</x:t>
        </x:is>
      </x:c>
      <x:c r="E4" s="14" t="inlineStr">
        <x:is>
          <x:t xml:space="preserve">Noun Clauses (Subject and Object Noun Clauses, That / Wh- / Whether Structures)</x:t>
        </x:is>
      </x:c>
      <x:c r="F4" s="14" t="str">
        <x:v>Genel Akademik · YDS Odaklı · B2–C1 ağırlıklı</x:v>
      </x:c>
      <x:c r="G4" s="14" t="str">
        <x:v>published</x:v>
      </x:c>
      <x:c r="H4" s="14" t="str">
        <x:v>3.txt</x:v>
      </x:c>
      <x:c r="I4" s="14" t="inlineStr">
        <x:is>
          <x:t xml:space="preserve">Doğal Dil Arayüzleri, Yapay Zekâ Destekli Kodlama ve Otomasyon</x:t>
        </x:is>
      </x:c>
      <x:c r="J4" s="14" t="inlineStr">
        <x:is>
          <x:t xml:space="preserve">İsim Cümlecikleri (Özne ve Nesne Konumundaki İsim Cümlecikleri, That / Wh- / Whether Yapıları)</x:t>
        </x:is>
      </x:c>
    </x:row>
    <x:row r="5">
      <x:c r="A5" s="52" t="str">
        <x:v>study-0004</x:v>
      </x:c>
      <x:c r="B5" s="14" t="n">
        <x:v>4</x:v>
      </x:c>
      <x:c r="C5" s="14" t="str">
        <x:v>İnsan, Psikoloji ve Beyin</x:v>
      </x:c>
      <x:c r="D5" s="14" t="inlineStr">
        <x:is>
          <x:t xml:space="preserve">Memory Consolidation &amp; Sleep Mechanics</x:t>
        </x:is>
      </x:c>
      <x:c r="E5" s="14" t="inlineStr">
        <x:is>
          <x:t xml:space="preserve">Inversion (Negative and Limiting Adverbs, Time Structures Beginning with Only)</x:t>
        </x:is>
      </x:c>
      <x:c r="F5" s="14" t="str">
        <x:v>Genel Akademik · YDS Odaklı · B2–C1 ağırlıklı</x:v>
      </x:c>
      <x:c r="G5" s="14" t="str">
        <x:v>published</x:v>
      </x:c>
      <x:c r="H5" s="14" t="str">
        <x:v>4.txt</x:v>
      </x:c>
      <x:c r="I5" s="14" t="inlineStr">
        <x:is>
          <x:t xml:space="preserve">Bellek Pekiştirme ve Uyku Mekanizmaları</x:t>
        </x:is>
      </x:c>
      <x:c r="J5" s="14" t="inlineStr">
        <x:is>
          <x:t xml:space="preserve">Devrik Cümle Yapıları (Olumsuz ve Kısıtlayıcı Zarflar, Sadece ile Başlayan Zaman Yapıları)</x:t>
        </x:is>
      </x:c>
    </x:row>
    <x:row r="6">
      <x:c r="A6" s="52" t="str">
        <x:v>study-0005</x:v>
      </x:c>
      <x:c r="B6" s="14" t="n">
        <x:v>5</x:v>
      </x:c>
      <x:c r="C6" s="14" t="str">
        <x:v>Tarih, Kültür ve Arkeoloji</x:v>
      </x:c>
      <x:c r="D6" s="14" t="inlineStr">
        <x:is>
          <x:t xml:space="preserve">Early Trade Networks &amp; Cultural Transmission</x:t>
        </x:is>
      </x:c>
      <x:c r="E6" s="14" t="inlineStr">
        <x:is>
          <x:t xml:space="preserve">Relative Clauses (Preposition + Which/Whom, Whereby, Whose and Reduced Relative Clauses)</x:t>
        </x:is>
      </x:c>
      <x:c r="F6" s="14" t="str">
        <x:v>Genel Akademik · YDS Odaklı · B2–C1 ağırlıklı</x:v>
      </x:c>
      <x:c r="G6" s="14" t="str">
        <x:v>published</x:v>
      </x:c>
      <x:c r="H6" s="14" t="str">
        <x:v>5.txt</x:v>
      </x:c>
      <x:c r="I6" s="14" t="inlineStr">
        <x:is>
          <x:t xml:space="preserve">Erken Dönem Ticaret Ağları ve Kültürel Etkileşim</x:t>
        </x:is>
      </x:c>
      <x:c r="J6" s="14" t="inlineStr">
        <x:is>
          <x:t xml:space="preserve">Sıfat Cümlecikleri (Edat + Which/Whom, Whereby, Whose ve İndirgenmiş Sıfat Cümlecikleri)</x:t>
        </x:is>
      </x:c>
    </x:row>
    <x:row r="7">
      <x:c r="A7" s="52" t="str">
        <x:v>study-0006</x:v>
      </x:c>
      <x:c r="B7" s="14" t="n">
        <x:v>6</x:v>
      </x:c>
      <x:c r="C7" s="14" t="str">
        <x:v>Ekonomi ve İş Hayatı</x:v>
      </x:c>
      <x:c r="D7" s="14" t="inlineStr">
        <x:is>
          <x:t xml:space="preserve">Labor Market Polarization &amp; Income Distribution</x:t>
        </x:is>
      </x:c>
      <x:c r="E7" s="14" t="inlineStr">
        <x:is>
          <x:t xml:space="preserve">Conditionals &amp; Alternative Conditional Structures (Type 2, Type 3, Mixed Conditionals, But for / Had it not been for, Inverted Conditionals)</x:t>
        </x:is>
      </x:c>
      <x:c r="F7" s="14" t="str">
        <x:v>Genel Akademik · YDS Odaklı · B2–C1 ağırlıklı</x:v>
      </x:c>
      <x:c r="G7" s="14" t="str">
        <x:v>published</x:v>
      </x:c>
      <x:c r="H7" s="14" t="str">
        <x:v>6.txt</x:v>
      </x:c>
      <x:c r="I7" s="14" t="inlineStr">
        <x:is>
          <x:t xml:space="preserve">İş Gücü Piyasalarında Kutuplaşma ve Gelir Dağılımı</x:t>
        </x:is>
      </x:c>
      <x:c r="J7" s="14" t="inlineStr">
        <x:is>
          <x:t xml:space="preserve">Koşul Cümlecikleri ve Alternatif Koşul Yapıları (Type 2, Type 3, Mixed Conditionals, But for / Had it not been for, Devrik Şart Yapıları)</x:t>
        </x:is>
      </x:c>
    </x:row>
    <x:row r="8">
      <x:c r="A8" s="52" t="str">
        <x:v>study-0007</x:v>
      </x:c>
      <x:c r="B8" s="14" t="n">
        <x:v>7</x:v>
      </x:c>
      <x:c r="C8" s="14" t="str">
        <x:v>Bilim ve Teknoloji</x:v>
      </x:c>
      <x:c r="D8" s="14" t="inlineStr">
        <x:is>
          <x:t xml:space="preserve">Artificial Intelligence &amp; Ethics</x:t>
        </x:is>
      </x:c>
      <x:c r="E8" s="14" t="inlineStr">
        <x:is>
          <x:t xml:space="preserve">Passive Structures (Simple Passive, Reporting Passive)</x:t>
        </x:is>
      </x:c>
      <x:c r="F8" s="14" t="str">
        <x:v>Genel Akademik · YDS Odaklı · B2–C1 ağırlıklı</x:v>
      </x:c>
      <x:c r="G8" s="14" t="str">
        <x:v>published</x:v>
      </x:c>
      <x:c r="H8" s="14" t="str">
        <x:v>7.txt</x:v>
      </x:c>
      <x:c r="I8" s="14" t="inlineStr">
        <x:is>
          <x:t xml:space="preserve">Yapay Zekâ ve Etik</x:t>
        </x:is>
      </x:c>
      <x:c r="J8" s="14" t="inlineStr">
        <x:is>
          <x:t xml:space="preserve">Edilgen Yapılar (Basit Edilgen, Aktarım Edilgenleri)</x:t>
        </x:is>
      </x:c>
    </x:row>
    <x:row r="9">
      <x:c r="A9" s="52" t="str">
        <x:v>study-0008</x:v>
      </x:c>
      <x:c r="B9" s="14" t="n">
        <x:v>8</x:v>
      </x:c>
      <x:c r="C9" s="14" t="str">
        <x:v>Çevre, İklim ve Enerji</x:v>
      </x:c>
      <x:c r="D9" s="14" t="inlineStr">
        <x:is>
          <x:t xml:space="preserve">Sustainability &amp; Energy Consumption</x:t>
        </x:is>
      </x:c>
      <x:c r="E9" s="14" t="inlineStr">
        <x:is>
          <x:t xml:space="preserve">Relative Clauses (Defining / Non-defining)</x:t>
        </x:is>
      </x:c>
      <x:c r="F9" s="14" t="str">
        <x:v>Genel Akademik · YDS Odaklı · B2–C1 ağırlıklı</x:v>
      </x:c>
      <x:c r="G9" s="14" t="str">
        <x:v>published</x:v>
      </x:c>
      <x:c r="H9" s="14" t="str">
        <x:v>8.txt</x:v>
      </x:c>
      <x:c r="I9" s="14" t="inlineStr">
        <x:is>
          <x:t xml:space="preserve">Sürdürülebilirlik ve Enerji Tüketimi</x:t>
        </x:is>
      </x:c>
      <x:c r="J9" s="14" t="inlineStr">
        <x:is>
          <x:t xml:space="preserve">Sıfat Cümlecikleri (Tanımlayıcı / Tanımlayıcı Olmayan)</x:t>
        </x:is>
      </x:c>
    </x:row>
    <x:row r="10">
      <x:c r="A10" s="52" t="str">
        <x:v>study-0009</x:v>
      </x:c>
      <x:c r="B10" s="14" t="n">
        <x:v>9</x:v>
      </x:c>
      <x:c r="C10" s="14" t="str">
        <x:v>İnsan, Psikoloji ve Beyin</x:v>
      </x:c>
      <x:c r="D10" s="14" t="inlineStr">
        <x:is>
          <x:t xml:space="preserve">Decision-Making &amp; Cognitive Biases</x:t>
        </x:is>
      </x:c>
      <x:c r="E10" s="14" t="inlineStr">
        <x:is>
          <x:t xml:space="preserve">Noun Clauses (That-clauses, Wh-clauses)</x:t>
        </x:is>
      </x:c>
      <x:c r="F10" s="14" t="str">
        <x:v>Genel Akademik · YDS Odaklı · B2–C1 ağırlıklı</x:v>
      </x:c>
      <x:c r="G10" s="14" t="str">
        <x:v>published</x:v>
      </x:c>
      <x:c r="H10" s="14" t="str">
        <x:v>9.txt</x:v>
      </x:c>
      <x:c r="I10" s="14" t="inlineStr">
        <x:is>
          <x:t xml:space="preserve">Karar Verme ve Bilişsel Önyargılar</x:t>
        </x:is>
      </x:c>
      <x:c r="J10" s="14" t="inlineStr">
        <x:is>
          <x:t xml:space="preserve">İsim Cümlecikleri (that-cümlecikleri, wh-cümlecikleri)</x:t>
        </x:is>
      </x:c>
    </x:row>
    <x:row r="11">
      <x:c r="A11" s="52" t="str">
        <x:v>study-0010</x:v>
      </x:c>
      <x:c r="B11" s="14" t="n">
        <x:v>10</x:v>
      </x:c>
      <x:c r="C11" s="14" t="str">
        <x:v>Ekonomi ve İş Hayatı</x:v>
      </x:c>
      <x:c r="D11" s="14" t="inlineStr">
        <x:is>
          <x:t xml:space="preserve">Labor Markets &amp; Productivity</x:t>
        </x:is>
      </x:c>
      <x:c r="E11" s="14" t="inlineStr">
        <x:is>
          <x:t xml:space="preserve">Gerunds &amp; Infinitives (Verb Patterns, Perfect Infinitive, Passive Infinitive)</x:t>
        </x:is>
      </x:c>
      <x:c r="F11" s="14" t="str">
        <x:v>Genel Akademik · YDS Odaklı · B2–C1 ağırlıklı</x:v>
      </x:c>
      <x:c r="G11" s="14" t="str">
        <x:v>published</x:v>
      </x:c>
      <x:c r="H11" s="14" t="str">
        <x:v>10.txt</x:v>
      </x:c>
      <x:c r="I11" s="14" t="inlineStr">
        <x:is>
          <x:t xml:space="preserve">İşgücü Piyasaları ve Verimlilik</x:t>
        </x:is>
      </x:c>
      <x:c r="J11" s="14" t="inlineStr">
        <x:is>
          <x:t xml:space="preserve">Gerund ve Infinitive Yapıları (Fiil Kalıpları, Perfect Infinitive, Passive Infinitive)</x:t>
        </x:is>
      </x:c>
    </x:row>
    <x:row r="12">
      <x:c r="A12" s="52" t="str">
        <x:v>study-0011</x:v>
      </x:c>
      <x:c r="B12" s="14" t="n">
        <x:v>11</x:v>
      </x:c>
      <x:c r="C12" s="14" t="str">
        <x:v>Tıp ve Sağlık</x:v>
      </x:c>
      <x:c r="D12" s="14" t="inlineStr">
        <x:is>
          <x:t xml:space="preserve">Antimicrobial Resistance &amp; Public Health</x:t>
        </x:is>
      </x:c>
      <x:c r="E12" s="14" t="inlineStr">
        <x:is>
          <x:t xml:space="preserve">Modals &amp; Modal Perfect (Obligation, Probability, Deduction, Criticism, Modal Passive)</x:t>
        </x:is>
      </x:c>
      <x:c r="F12" s="14" t="str">
        <x:v>Genel Akademik · YDS Odaklı · B2–C1 ağırlıklı</x:v>
      </x:c>
      <x:c r="G12" s="14" t="str">
        <x:v>published</x:v>
      </x:c>
      <x:c r="H12" s="14" t="str">
        <x:v>editorial_generated_module_11</x:v>
      </x:c>
      <x:c r="I12" s="14" t="inlineStr">
        <x:is>
          <x:t xml:space="preserve">Antimikrobiyal Direnç ve Halk Sağlığı</x:t>
        </x:is>
      </x:c>
      <x:c r="J12" s="14" t="inlineStr">
        <x:is>
          <x:t xml:space="preserve">Modal Fiiller ve Modal Perfect (Zorunluluk, Olasılık, Çıkarım, Eleştiri, Modal Edilgen)</x:t>
        </x:is>
      </x:c>
    </x:row>
    <x:row r="13">
      <x:c r="A13" s="52" t="str">
        <x:v>study-0012</x:v>
      </x:c>
      <x:c r="B13" s="14" t="n">
        <x:v>12</x:v>
      </x:c>
      <x:c r="C13" s="14" t="str">
        <x:v>Eğitim ve Toplum</x:v>
      </x:c>
      <x:c r="D13" s="14" t="inlineStr">
        <x:is>
          <x:t xml:space="preserve">Digital Learning &amp; Educational Inequality</x:t>
        </x:is>
      </x:c>
      <x:c r="E13" s="14" t="inlineStr">
        <x:is>
          <x:t xml:space="preserve">Participles &amp; Reductions (Reduced Relative Clauses, Reduced Adverbial Clauses, Participle Phrases)</x:t>
        </x:is>
      </x:c>
      <x:c r="F13" s="14" t="str">
        <x:v>Genel Akademik · YDS Odaklı · B2–C1 ağırlıklı</x:v>
      </x:c>
      <x:c r="G13" s="14" t="str">
        <x:v>published</x:v>
      </x:c>
      <x:c r="H13" s="14" t="str">
        <x:v>12.txt</x:v>
      </x:c>
      <x:c r="I13" s="14" t="inlineStr">
        <x:is>
          <x:t xml:space="preserve">Dijital Öğrenme ve Eğitim Eşitsizliği</x:t>
        </x:is>
      </x:c>
      <x:c r="J13" s="14" t="inlineStr">
        <x:is>
          <x:t xml:space="preserve">Ortaçlar ve İndirgenmiş Yapılar (İndirgenmiş Sıfat Cümlecikleri, İndirgenmiş Zarf Cümlecikleri, Participle Öbekleri)</x:t>
        </x:is>
      </x:c>
    </x:row>
    <x:row r="14">
      <x:c r="A14" s="53" t="str">
        <x:v>study-0013</x:v>
      </x:c>
      <x:c r="B14" s="34" t="str">
        <x:v>13</x:v>
      </x:c>
      <x:c r="C14" s="34" t="str">
        <x:v>Çevre, İklim ve Enerji</x:v>
      </x:c>
      <x:c r="D14" s="34" t="str">
        <x:v>Sustainable Energy Transition &amp; Decarbonization Barriers</x:v>
      </x:c>
      <x:c r="E14" s="34" t="str">
        <x:v>Passive Voice &amp; Reporting Structures</x:v>
      </x:c>
      <x:c r="F14" s="34" t="str">
        <x:v>Genel Akademik · YDS Odaklı · B2–C1 ağırlıklı</x:v>
      </x:c>
      <x:c r="G14" s="34" t="str">
        <x:v>published</x:v>
      </x:c>
      <x:c r="H14" s="34" t="str">
        <x:v>yds_master_gem_module.md</x:v>
      </x:c>
      <x:c r="I14" s="34" t="str">
        <x:v>Sürdürülebilir Enerji Dönüşümü ve Karbonsuzlaşma Engelleri</x:v>
      </x:c>
      <x:c r="J14" s="34" t="str">
        <x:v>Edilgen Yapılar ve Aktarım Yapıları</x:v>
      </x:c>
    </x:row>
    <x:row r="15">
      <x:c r="A15" s="53" t="str">
        <x:v>study-0014</x:v>
      </x:c>
      <x:c r="B15" s="34" t="str">
        <x:v>14</x:v>
      </x:c>
      <x:c r="C15" s="34" t="str">
        <x:v>Tıp ve Sağlık</x:v>
      </x:c>
      <x:c r="D15" s="34" t="str">
        <x:v>Clinical Trials, Evidence &amp; Public Health</x:v>
      </x:c>
      <x:c r="E15" s="34" t="str">
        <x:v>Conditional Inversion &amp; Subjunctive</x:v>
      </x:c>
      <x:c r="F15" s="34" t="str">
        <x:v>Sağlık Bilimleri · YDS/YÖKDİL Odaklı · B2–C1 ağırlıklı</x:v>
      </x:c>
      <x:c r="G15" s="34" t="str">
        <x:v>published</x:v>
      </x:c>
      <x:c r="H15" s="34" t="str">
        <x:v>yds_master_gem_module_2.md</x:v>
      </x:c>
      <x:c r="I15" s="34" t="str">
        <x:v>Klinik Araştırmalar, Kanıt ve Halk Sağlığı</x:v>
      </x:c>
      <x:c r="J15" s="34" t="str">
        <x:v>Koşul Devrikliği ve Subjunctive</x:v>
      </x:c>
    </x:row>
    <x:row r="16">
      <x:c r="A16" s="53" t="str">
        <x:v>study-0015</x:v>
      </x:c>
      <x:c r="B16" s="34" t="str">
        <x:v>15</x:v>
      </x:c>
      <x:c r="C16" s="34" t="str">
        <x:v>İnsan, Toplum ve Tarih</x:v>
      </x:c>
      <x:c r="D16" s="34" t="str">
        <x:v>Societal Complexity &amp; Civilizational Collapse</x:v>
      </x:c>
      <x:c r="E16" s="34" t="str">
        <x:v>Cause–Effect, Participles &amp; Relative Structures</x:v>
      </x:c>
      <x:c r="F16" s="34" t="str">
        <x:v>Sosyal Bilimler · YDS Odaklı · B2–C1 ağırlıklı</x:v>
      </x:c>
      <x:c r="G16" s="34" t="str">
        <x:v>published</x:v>
      </x:c>
      <x:c r="H16" s="34" t="str">
        <x:v>yds_master_gem_module_3.md</x:v>
      </x:c>
      <x:c r="I16" s="34" t="str">
        <x:v>Toplumsal Karmaşıklık ve Uygarlıkların Çöküşü</x:v>
      </x:c>
      <x:c r="J16" s="34" t="str">
        <x:v>Neden–Sonuç, Ortaçlar ve İlgi Cümlecikleri</x:v>
      </x:c>
    </x:row>
    <x:row r="17">
      <x:c r="A17" s="53" t="str">
        <x:v>study-0016</x:v>
      </x:c>
      <x:c r="B17" s="34" t="str">
        <x:v>16</x:v>
      </x:c>
      <x:c r="C17" s="34" t="str">
        <x:v>Ekonomi ve Küreselleşme</x:v>
      </x:c>
      <x:c r="D17" s="34" t="str">
        <x:v>Macroeconomics, Globalization &amp; Trade Barriers</x:v>
      </x:c>
      <x:c r="E17" s="34" t="str">
        <x:v>Noun Clauses, Contrast &amp; Result Structures</x:v>
      </x:c>
      <x:c r="F17" s="34" t="str">
        <x:v>Sosyal Bilimler · YDS Odaklı · B2–C1 ağırlıklı</x:v>
      </x:c>
      <x:c r="G17" s="34" t="str">
        <x:v>published</x:v>
      </x:c>
      <x:c r="H17" s="34" t="str">
        <x:v>yds_master_gem_module_4.md</x:v>
      </x:c>
      <x:c r="I17" s="34" t="str">
        <x:v>Makroekonomi, Küreselleşme ve Ticaret Engelleri</x:v>
      </x:c>
      <x:c r="J17" s="34" t="str">
        <x:v>İsim Cümlecikleri, Karşıtlık ve Sonuç Yapıları</x:v>
      </x:c>
    </x:row>
    <x:row r="18">
      <x:c r="A18" s="53" t="str">
        <x:v>study-0017</x:v>
      </x:c>
      <x:c r="B18" s="34" t="str">
        <x:v>17</x:v>
      </x:c>
      <x:c r="C18" s="34" t="str">
        <x:v>Bilim ve Teknoloji</x:v>
      </x:c>
      <x:c r="D18" s="34" t="str">
        <x:v>Astronomy, Space Exploration &amp; Astrophysics</x:v>
      </x:c>
      <x:c r="E18" s="34" t="str">
        <x:v>Adverbial Clause Reductions &amp; Participle Phrases</x:v>
      </x:c>
      <x:c r="F18" s="34" t="str">
        <x:v>Fen Bilimleri · YDS/YÖKDİL Odaklı · B2–C1 ağırlıklı</x:v>
      </x:c>
      <x:c r="G18" s="34" t="str">
        <x:v>published</x:v>
      </x:c>
      <x:c r="H18" s="34" t="str">
        <x:v>yds_master_gem_module_5.md</x:v>
      </x:c>
      <x:c r="I18" s="34" t="str">
        <x:v>Astronomi, Uzay Araştırmaları ve Astrofizik</x:v>
      </x:c>
      <x:c r="J18" s="34" t="str">
        <x:v>Zarf Cümleciği İndirgemeleri ve Ortaç Öbekleri</x:v>
      </x:c>
    </x:row>
    <x:row r="19">
      <x:c r="A19" s="53" t="str">
        <x:v>study-0018</x:v>
      </x:c>
      <x:c r="B19" s="34" t="str">
        <x:v>18</x:v>
      </x:c>
      <x:c r="C19" s="34" t="str">
        <x:v>Dil, Eğitim ve Biliş</x:v>
      </x:c>
      <x:c r="D19" s="34" t="str">
        <x:v>Linguistics, Academic Literacy &amp; Cognitive Development</x:v>
      </x:c>
      <x:c r="E19" s="34" t="str">
        <x:v>Noun Clauses, Unreal Comparison &amp; Emphasis</x:v>
      </x:c>
      <x:c r="F19" s="34" t="str">
        <x:v>Genel Akademik · YDS Odaklı · B2–C1 ağırlıklı</x:v>
      </x:c>
      <x:c r="G19" s="34" t="str">
        <x:v>published</x:v>
      </x:c>
      <x:c r="H19" s="34" t="str">
        <x:v>yds_master_gem_module_6.md</x:v>
      </x:c>
      <x:c r="I19" s="34" t="str">
        <x:v>Dilbilim, Akademik Okuryazarlık ve Bilişsel Gelişim</x:v>
      </x:c>
      <x:c r="J19" s="34" t="str">
        <x:v>İsim Cümlecikleri, Gerçek Dışı Karşılaştırma ve Vurgu</x:v>
      </x:c>
    </x:row>
    <x:row r="20">
      <x:c r="A20" s="53" t="str">
        <x:v>study-0019</x:v>
      </x:c>
      <x:c r="B20" s="34" t="str">
        <x:v>19</x:v>
      </x:c>
      <x:c r="C20" s="34" t="str">
        <x:v>İnsan, Toplum ve Tarih</x:v>
      </x:c>
      <x:c r="D20" s="34" t="str">
        <x:v>Archaeology, Human Origins &amp; Prehistoric Migration</x:v>
      </x:c>
      <x:c r="E20" s="34" t="str">
        <x:v>Complex Gerunds &amp; Infinitives, Cleft Sentences</x:v>
      </x:c>
      <x:c r="F20" s="34" t="str">
        <x:v>Sosyal Bilimler · YDS/YÖKDİL Odaklı · B2–C1 ağırlıklı</x:v>
      </x:c>
      <x:c r="G20" s="34" t="str">
        <x:v>published</x:v>
      </x:c>
      <x:c r="H20" s="34" t="str">
        <x:v>yds_master_gem_module_7.md</x:v>
      </x:c>
      <x:c r="I20" s="34" t="str">
        <x:v>Arkeoloji, İnsanlığın Kökeni ve Tarih Öncesi Göçler</x:v>
      </x:c>
      <x:c r="J20" s="34" t="str">
        <x:v>Karmaşık Gerund/Infinitive Yapıları ve Cleft Cümleleri</x:v>
      </x:c>
    </x:row>
    <x:row r="21">
      <x:c r="A21" s="53" t="str">
        <x:v>study-0020</x:v>
      </x:c>
      <x:c r="B21" s="34" t="str">
        <x:v>20</x:v>
      </x:c>
      <x:c r="C21" s="34" t="str">
        <x:v>Çevre ve Yaşam Bilimleri</x:v>
      </x:c>
      <x:c r="D21" s="34" t="str">
        <x:v>Deep-Sea Ecosystems, Extreme Adaptation &amp; Conservation</x:v>
      </x:c>
      <x:c r="E21" s="34" t="str">
        <x:v>Negative Inversion &amp; Proportional Comparison</x:v>
      </x:c>
      <x:c r="F21" s="34" t="str">
        <x:v>Fen Bilimleri · YDS/YÖKDİL Odaklı · B2–C1 ağırlıklı</x:v>
      </x:c>
      <x:c r="G21" s="34" t="str">
        <x:v>published</x:v>
      </x:c>
      <x:c r="H21" s="34" t="str">
        <x:v>yds_master_gem_module_8.md</x:v>
      </x:c>
      <x:c r="I21" s="34" t="str">
        <x:v>Derin Deniz Ekosistemleri, Ekstrem Adaptasyon ve Koruma</x:v>
      </x:c>
      <x:c r="J21" s="34" t="str">
        <x:v>Olumsuz Zarf Devrikliği ve Orantısal Karşılaştırma</x:v>
      </x:c>
    </x:row>
    <x:row r="22">
      <x:c r="A22" s="53" t="str">
        <x:v>study-0021</x:v>
      </x:c>
      <x:c r="B22" s="34" t="str">
        <x:v>21</x:v>
      </x:c>
      <x:c r="C22" s="34" t="str">
        <x:v>Çevre, İklim ve Meteoroloji</x:v>
      </x:c>
      <x:c r="D22" s="34" t="str">
        <x:v>Extreme Weather, Climate Risk &amp; Disaster Resilience</x:v>
      </x:c>
      <x:c r="E22" s="34" t="str">
        <x:v>Past Modals &amp; Parallel Conjunctions</x:v>
      </x:c>
      <x:c r="F22" s="34" t="str">
        <x:v>Fen Bilimleri · YDS/YÖKDİL Odaklı · B2–C1 ağırlıklı</x:v>
      </x:c>
      <x:c r="G22" s="34" t="str">
        <x:v>published</x:v>
      </x:c>
      <x:c r="H22" s="34" t="str">
        <x:v>yds_master_gem_module_9.md</x:v>
      </x:c>
      <x:c r="I22" s="34" t="str">
        <x:v>Ekstrem Hava Olayları, İklim Riski ve Afet Dayanıklılığı</x:v>
      </x:c>
      <x:c r="J22" s="34" t="str">
        <x:v>Geçmiş Modallar ve Paralel Bağlaç Yapıları</x:v>
      </x:c>
    </x:row>
    <x:row r="23">
      <x:c r="A23" s="53" t="str">
        <x:v>study-0022</x:v>
      </x:c>
      <x:c r="B23" s="34" t="str">
        <x:v>22</x:v>
      </x:c>
      <x:c r="C23" s="34" t="str">
        <x:v>İnsan, Psikoloji ve Davranış Bilimleri</x:v>
      </x:c>
      <x:c r="D23" s="34" t="str">
        <x:v>Cooperation, Altruism &amp; Evolutionary Psychology</x:v>
      </x:c>
      <x:c r="E23" s="34" t="str">
        <x:v>Advanced Relative Clauses &amp; Wh-ever Structures</x:v>
      </x:c>
      <x:c r="F23" s="34" t="str">
        <x:v>Sosyal Bilimler · YDS/YÖKDİL Odaklı · B2–C1 ağırlıklı</x:v>
      </x:c>
      <x:c r="G23" s="34" t="str">
        <x:v>published</x:v>
      </x:c>
      <x:c r="H23" s="34" t="str">
        <x:v>yds_master_gem_module_10.md</x:v>
      </x:c>
      <x:c r="I23" s="34" t="str">
        <x:v>İşbirliği, Diğerkâmlık ve Evrimsel Psikoloji</x:v>
      </x:c>
      <x:c r="J23" s="34" t="str">
        <x:v>İleri Düzey Relative Clause ve Wh-ever Yapıları</x:v>
      </x:c>
    </x:row>
    <x:row r="24">
      <x:c r="A24" s="53" t="str">
        <x:v>study-0023</x:v>
      </x:c>
      <x:c r="B24" s="34" t="str">
        <x:v>23</x:v>
      </x:c>
      <x:c r="C24" s="34" t="str">
        <x:v>Çevre ve Ekoloji</x:v>
      </x:c>
      <x:c r="D24" s="34" t="str">
        <x:v>Invasive Species, Habitat Protection &amp; Biosecurity</x:v>
      </x:c>
      <x:c r="E24" s="34" t="str">
        <x:v>Implicit Conditions &amp; Purpose/Fear Clauses</x:v>
      </x:c>
      <x:c r="F24" s="34" t="str">
        <x:v>Fen Bilimleri · YDS/YÖKDİL Odaklı · B2–C1 ağırlıklı</x:v>
      </x:c>
      <x:c r="G24" s="34" t="str">
        <x:v>published</x:v>
      </x:c>
      <x:c r="H24" s="34" t="str">
        <x:v>yds_master_gem_module_11.md</x:v>
      </x:c>
      <x:c r="I24" s="34" t="str">
        <x:v>İstilacı Türler, Habitat Koruma ve Biyogüvenlik</x:v>
      </x:c>
      <x:c r="J24" s="34" t="str">
        <x:v>Gizli Koşullar ile Amaç/Korku Cümlecikleri</x:v>
      </x:c>
    </x:row>
    <x:row r="25">
      <x:c r="A25" s="53" t="str">
        <x:v>study-0024</x:v>
      </x:c>
      <x:c r="B25" s="34" t="str">
        <x:v>24</x:v>
      </x:c>
      <x:c r="C25" s="34" t="str">
        <x:v>Bilim, Teknoloji ve Etik</x:v>
      </x:c>
      <x:c r="D25" s="34" t="str">
        <x:v>AI Ethics, Algorithmic Bias &amp; Computational Social Modeling</x:v>
      </x:c>
      <x:c r="E25" s="34" t="str">
        <x:v>Mixed Conditionals &amp; Dangling Modifiers</x:v>
      </x:c>
      <x:c r="F25" s="34" t="str">
        <x:v>Genel Akademik · YDS/YÖKDİL Odaklı · B2–C1 ağırlıklı</x:v>
      </x:c>
      <x:c r="G25" s="34" t="str">
        <x:v>published</x:v>
      </x:c>
      <x:c r="H25" s="34" t="str">
        <x:v>yds_master_gem_module_12.md</x:v>
      </x:c>
      <x:c r="I25" s="34" t="str">
        <x:v>Yapay Zekâ Etiği, Algoritmik Yanlılık ve Hesaplamalı Sosyal Modelleme</x:v>
      </x:c>
      <x:c r="J25" s="34" t="str">
        <x:v>Karma Koşullar ve Dangling Modifier Tuzakları</x:v>
      </x:c>
    </x:row>
    <x:row r="26">
      <x:c r="A26" s="53" t="str">
        <x:v>study-0025</x:v>
      </x:c>
      <x:c r="B26" s="34" t="n">
        <x:v>25</x:v>
      </x:c>
      <x:c r="C26" s="34" t="str">
        <x:v>Hukuk, Kriminoloji ve Adalet</x:v>
      </x:c>
      <x:c r="D26" s="34" t="str">
        <x:v>Criminology, Jurisprudence &amp; Global Justice</x:v>
      </x:c>
      <x:c r="E26" s="34" t="str">
        <x:v>Causative Structures &amp; Purpose-Content Preposition Patterns</x:v>
      </x:c>
      <x:c r="F26" s="34" t="str">
        <x:v>Sosyal Bilimler · YDS/YÖKDİL Odaklı · B2–C1 ağırlıklı</x:v>
      </x:c>
      <x:c r="G26" s="34" t="str">
        <x:v>published</x:v>
      </x:c>
      <x:c r="H26" s="34" t="str">
        <x:v>yds_master_gem_module_13.md</x:v>
      </x:c>
      <x:c r="I26" s="34" t="str">
        <x:v>Kriminoloji, Hukuk Bilimi ve Küresel Adalet</x:v>
      </x:c>
      <x:c r="J26" s="34" t="str">
        <x:v>Ettirgen Yapılar ve Amaç-İçerik Bildiren Edat Kalıpları</x:v>
      </x:c>
    </x:row>
    <x:row r="27">
      <x:c r="A27" s="53" t="str">
        <x:v>study-0026</x:v>
      </x:c>
      <x:c r="B27" s="34" t="n">
        <x:v>26</x:v>
      </x:c>
      <x:c r="C27" s="34" t="str">
        <x:v>Tarım, Biyoteknoloji ve Gıda</x:v>
      </x:c>
      <x:c r="D27" s="34" t="str">
        <x:v>Agricultural Biotechnology, Food Security &amp; Crop Resilience</x:v>
      </x:c>
      <x:c r="E27" s="34" t="str">
        <x:v>Advanced Concession Structures</x:v>
      </x:c>
      <x:c r="F27" s="34" t="str">
        <x:v>Fen Bilimleri · YDS/YÖKDİL Odaklı · B2–C1 ağırlıklı</x:v>
      </x:c>
      <x:c r="G27" s="34" t="str">
        <x:v>published</x:v>
      </x:c>
      <x:c r="H27" s="34" t="str">
        <x:v>yds_master_gem_module_14.md</x:v>
      </x:c>
      <x:c r="I27" s="34" t="str">
        <x:v>Tarımsal Biyoteknoloji, Gıda Güvenliği ve Ürün Dayanıklılığı</x:v>
      </x:c>
      <x:c r="J27" s="34" t="str">
        <x:v>İleri Düzey Zıtlık ve Ödünleme Yapıları</x:v>
      </x:c>
    </x:row>
    <x:row r="28">
      <x:c r="A28" s="53" t="str">
        <x:v>study-0027</x:v>
      </x:c>
      <x:c r="B28" s="34" t="n">
        <x:v>27</x:v>
      </x:c>
      <x:c r="C28" s="34" t="str">
        <x:v>Bilim Felsefesi ve Araştırma</x:v>
      </x:c>
      <x:c r="D28" s="34" t="str">
        <x:v>Epistemology, Scientific Evidence &amp; Paradigm Change</x:v>
      </x:c>
      <x:c r="E28" s="34" t="str">
        <x:v>Subject-Verb Agreement &amp; Compound Prepositions</x:v>
      </x:c>
      <x:c r="F28" s="34" t="str">
        <x:v>Genel Akademik · YDS/YÖKDİL Odaklı · B2–C1 ağırlıklı</x:v>
      </x:c>
      <x:c r="G28" s="34" t="str">
        <x:v>published</x:v>
      </x:c>
      <x:c r="H28" s="34" t="str">
        <x:v>yds_master_gem_module_15.md</x:v>
      </x:c>
      <x:c r="I28" s="34" t="str">
        <x:v>Epistemoloji, Bilimsel Kanıt ve Paradigma Değişimi</x:v>
      </x:c>
      <x:c r="J28" s="34" t="str">
        <x:v>Özne-Yüklem Uyumu ve Bileşik Edat Yapıları</x:v>
      </x:c>
    </x:row>
    <x:row r="29">
      <x:c r="A29" s="53" t="str">
        <x:v>study-0028</x:v>
      </x:c>
      <x:c r="B29" s="34" t="n">
        <x:v>28</x:v>
      </x:c>
      <x:c r="C29" s="34" t="str">
        <x:v>Ekonomi, Psikoloji ve Karar Verme</x:v>
      </x:c>
      <x:c r="D29" s="34" t="str">
        <x:v>Behavioral Economics, Heuristics &amp; Cognitive Biases</x:v>
      </x:c>
      <x:c r="E29" s="34" t="str">
        <x:v>Extent-Limit Clauses &amp; Advanced Comparatives</x:v>
      </x:c>
      <x:c r="F29" s="34" t="str">
        <x:v>Sosyal Bilimler · YDS/YÖKDİL Odaklı · B2–C1 ağırlıklı</x:v>
      </x:c>
      <x:c r="G29" s="34" t="str">
        <x:v>published</x:v>
      </x:c>
      <x:c r="H29" s="34" t="str">
        <x:v>yds_master_gem_module_16.md</x:v>
      </x:c>
      <x:c r="I29" s="34" t="str">
        <x:v>Davranışsal Ekonomi, Zihinsel Kısayollar ve Bilişsel Yanlılıklar</x:v>
      </x:c>
      <x:c r="J29" s="34" t="str">
        <x:v>Derece-Sınır Cümlecikleri ve İleri Karşılaştırmalar</x:v>
      </x:c>
    </x:row>
    <x:row r="30">
      <x:c r="A30" s="53" t="str">
        <x:v>study-0029</x:v>
      </x:c>
      <x:c r="B30" s="34" t="n">
        <x:v>29</x:v>
      </x:c>
      <x:c r="C30" s="34" t="str">
        <x:v>Tıp, Nörobilim ve Sağlık</x:v>
      </x:c>
      <x:c r="D30" s="34" t="str">
        <x:v>Neurological Addiction, Dopamine &amp; Recovery</x:v>
      </x:c>
      <x:c r="E30" s="34" t="str">
        <x:v>Wishes, Preferences &amp; Tense Shifts</x:v>
      </x:c>
      <x:c r="F30" s="34" t="str">
        <x:v>Sağlık Bilimleri · YDS/YÖKDİL Odaklı · B2–C1 ağırlıklı</x:v>
      </x:c>
      <x:c r="G30" s="34" t="str">
        <x:v>published</x:v>
      </x:c>
      <x:c r="H30" s="34" t="str">
        <x:v>yds_master_gem_module_17.md</x:v>
      </x:c>
      <x:c r="I30" s="34" t="str">
        <x:v>Nörolojik Bağımlılık, Dopamin ve İyileşme</x:v>
      </x:c>
      <x:c r="J30" s="34" t="str">
        <x:v>Dilek, Tercih ve Zaman Kayması Yapıları</x:v>
      </x:c>
    </x:row>
    <x:row r="31">
      <x:c r="A31" s="53" t="str">
        <x:v>study-0030</x:v>
      </x:c>
      <x:c r="B31" s="34" t="n">
        <x:v>30</x:v>
      </x:c>
      <x:c r="C31" s="34" t="str">
        <x:v>Siyaset, Diplomasi ve Güvenlik</x:v>
      </x:c>
      <x:c r="D31" s="34" t="str">
        <x:v>Sovereignty, Diplomacy &amp; Global Security</x:v>
      </x:c>
      <x:c r="E31" s="34" t="str">
        <x:v>Quantifiers, Determiners &amp; Partitive Relative Structures</x:v>
      </x:c>
      <x:c r="F31" s="34" t="str">
        <x:v>Sosyal Bilimler · YDS/YÖKDİL Odaklı · B2–C1 ağırlıklı</x:v>
      </x:c>
      <x:c r="G31" s="34" t="str">
        <x:v>published</x:v>
      </x:c>
      <x:c r="H31" s="34" t="str">
        <x:v>yds_master_gem_module_18.md</x:v>
      </x:c>
      <x:c r="I31" s="34" t="str">
        <x:v>Egemenlik, Diplomasi ve Küresel Güvenlik</x:v>
      </x:c>
      <x:c r="J31" s="34" t="str">
        <x:v>Miktar Belirteçleri, Belirleyiciler ve Partitif Relative Yapılar</x:v>
      </x:c>
    </x:row>
  </x:sheetData>
  <x:dataValidations count="4">
    <x:dataValidation type="list" sqref="G2:G500">
      <x:formula1>"draft,review,published"</x:formula1>
    </x:dataValidation>
    <x:dataValidation type="list" sqref="G2:G19">
      <x:formula1>"draft,review,published"</x:formula1>
    </x:dataValidation>
    <x:dataValidation type="list" sqref="G2:G25">
      <x:formula1>"draft,review,published"</x:formula1>
    </x:dataValidation>
    <x:dataValidation type="list" sqref="G2:G31">
      <x:formula1>"draft,review,published"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24" hidden="0" customWidth="1"/>
    <x:col min="5" max="5" width="22" hidden="0" customWidth="1"/>
    <x:col min="6" max="6" width="24" hidden="0" customWidth="1"/>
    <x:col min="7" max="7" width="14" hidden="0" customWidth="1"/>
    <x:col min="8" max="8" width="14" hidden="0" customWidth="1"/>
    <x:col min="9" max="9" width="26" hidden="0" customWidth="1"/>
    <x:col min="10" max="10" width="38" hidden="0" customWidth="1"/>
    <x:col min="11" max="11" width="42" hidden="0" customWidth="1"/>
    <x:col min="12" max="12" width="46" hidden="0" customWidth="1"/>
    <x:col min="13" max="13" width="46" hidden="0" customWidth="1"/>
  </x:cols>
  <x:sheetData>
    <x:row r="1" ht="28" customHeight="1">
      <x:c r="A1" s="51" t="str">
        <x:v>word_id</x:v>
      </x:c>
      <x:c r="B1" s="51" t="str">
        <x:v>module_id</x:v>
      </x:c>
      <x:c r="C1" s="51" t="str">
        <x:v>order_no</x:v>
      </x:c>
      <x:c r="D1" s="51" t="str">
        <x:v>word_ref</x:v>
      </x:c>
      <x:c r="E1" s="51" t="str">
        <x:v>headword</x:v>
      </x:c>
      <x:c r="F1" s="51" t="str">
        <x:v>lexical_family_key</x:v>
      </x:c>
      <x:c r="G1" s="51" t="str">
        <x:v>level</x:v>
      </x:c>
      <x:c r="H1" s="51" t="str">
        <x:v>pos</x:v>
      </x:c>
      <x:c r="I1" s="51" t="str">
        <x:v>meaning_tr</x:v>
      </x:c>
      <x:c r="J1" s="51" t="str">
        <x:v>context_meaning</x:v>
      </x:c>
      <x:c r="K1" s="51" t="str">
        <x:v>yds_note</x:v>
      </x:c>
      <x:c r="L1" s="51" t="str">
        <x:v>example_en</x:v>
      </x:c>
      <x:c r="M1" s="51" t="str">
        <x:v>example_tr</x:v>
      </x:c>
    </x:row>
    <x:row r="2">
      <x:c r="A2" s="52" t="str">
        <x:v>study-0001-w01</x:v>
      </x:c>
      <x:c r="B2" s="54" t="str">
        <x:v>study-0001</x:v>
      </x:c>
      <x:c r="C2" s="14" t="n">
        <x:v>1</x:v>
      </x:c>
      <x:c r="D2" s="14" t="str">
        <x:v>fluctuate</x:v>
      </x:c>
      <x:c r="E2" s="14" t="str">
        <x:v>fluctuate</x:v>
      </x:c>
      <x:c r="F2" s="14" t="str">
        <x:v>fluctuate</x:v>
      </x:c>
      <x:c r="G2" s="14" t="str">
        <x:v>B2</x:v>
      </x:c>
      <x:c r="H2" s="14" t="str">
        <x:v>verb</x:v>
      </x:c>
      <x:c r="I2" s="14" t="str">
        <x:v>dalgalanmak, istikrarsız seyretmek, inip çıkmak</x:v>
      </x:c>
      <x:c r="J2" s="14" t="str">
        <x:v>Verilerin, miktarların veya fiziksel değerlerin belirli sınırlar arasında düzensiz değişim göstermesi.</x:v>
      </x:c>
      <x:c r="K2" s="14" t="str">
        <x:v>YDS'de genellikle grafik, ekonomi veya iklim/enerji metinlerinde "sürekli değişkenlik" bildirmek üzere between ... and ... kalıbıyla karşımıza çıkar. Geçişsizdir (intransitive), nesne almaz ve passive olarak kurulmaz.</x:v>
      </x:c>
      <x:c r="L2" s="14" t="str">
        <x:v>Because solar and wind generation fluctuate depending on weather conditions, modern power networks require responsive storage systems to ensure continuous electricity supply.</x:v>
      </x:c>
      <x:c r="M2" s="14" t="str">
        <x:v>Güneş ve rüzgâr üretimi hava koşullarına bağlı olarak dalgalandığından, modern elektrik şebekeleri kesintisiz elektrik arzı sağlamak için esnek depolama sistemlerine ihtiyaç duyar.</x:v>
      </x:c>
    </x:row>
    <x:row r="3">
      <x:c r="A3" s="52" t="str">
        <x:v>study-0001-w02</x:v>
      </x:c>
      <x:c r="B3" s="54" t="str">
        <x:v>study-0001</x:v>
      </x:c>
      <x:c r="C3" s="14" t="n">
        <x:v>2</x:v>
      </x:c>
      <x:c r="D3" s="14" t="str">
        <x:v>allocate</x:v>
      </x:c>
      <x:c r="E3" s="14" t="str">
        <x:v>allocate</x:v>
      </x:c>
      <x:c r="F3" s="14" t="str">
        <x:v>allocate</x:v>
      </x:c>
      <x:c r="G3" s="14" t="str">
        <x:v>B2+</x:v>
      </x:c>
      <x:c r="H3" s="14" t="str">
        <x:v>verb</x:v>
      </x:c>
      <x:c r="I3" s="14" t="str">
        <x:v>tahsis etmek, paylaştırmak, ayırmak</x:v>
      </x:c>
      <x:c r="J3" s="14" t="str">
        <x:v>Kaynakları, bütçeyi veya kapasiteyi belirli bir amaç doğrultusunda planlı olarak paylaştırmak.</x:v>
      </x:c>
      <x:c r="K3" s="14" t="str">
        <x:v>Allocate fiilinden sonra gelen edat genellikle to veya for şeklindedir. Pasif yapılarda (funds allocated to public health / grid modernisation) YDS cümle tamamlama ve reduction sorularında çok sık test edilir.</x:v>
      </x:c>
      <x:c r="L3" s="14" t="str">
        <x:v>Energy authorities must allocate substantial capital to grid reinforcement if they intend to integrate widespread electric vehicle charging stations.</x:v>
      </x:c>
      <x:c r="M3" s="14" t="str">
        <x:v>Enerji otoriteleri, yaygın elektrikli araç şarj istasyonlarını sisteme dahil etmeyi planlıyorlarsa, şebekenin güçlendirilmesine kayda değer miktarda sermaye tahsis etmelidir.</x:v>
      </x:c>
    </x:row>
    <x:row r="4">
      <x:c r="A4" s="52" t="str">
        <x:v>study-0001-w03</x:v>
      </x:c>
      <x:c r="B4" s="54" t="str">
        <x:v>study-0001</x:v>
      </x:c>
      <x:c r="C4" s="14" t="n">
        <x:v>3</x:v>
      </x:c>
      <x:c r="D4" s="14" t="str">
        <x:v>mitigate</x:v>
      </x:c>
      <x:c r="E4" s="14" t="str">
        <x:v>mitigate</x:v>
      </x:c>
      <x:c r="F4" s="14" t="str">
        <x:v>mitigate</x:v>
      </x:c>
      <x:c r="G4" s="14" t="str">
        <x:v>C1</x:v>
      </x:c>
      <x:c r="H4" s="14" t="str">
        <x:v>verb</x:v>
      </x:c>
      <x:c r="I4" s="14" t="str">
        <x:v>hafifletmek, azaltmak, etkisini yatıştırmak</x:v>
      </x:c>
      <x:c r="J4" s="14" t="str">
        <x:v>Tehlikeli, zararlı veya istenmeyen bir durumun ciddiyetini, şiddetini veya olumsuz sonuçlarını düşürmek.</x:v>
      </x:c>
      <x:c r="K4" s="14" t="str">
        <x:v>Doğrudan zararlı bir durumu nesne alır (mitigate risk / damage / crisis). Zıt anlamlısı olan exacerbate ve aggravate kelimeleriyle birlikte YDS kelime sorularında düzenli olarak çeldirici/cevap ikilisi oluşturur.</x:v>
      </x:c>
      <x:c r="L4" s="14" t="str">
        <x:v>Grid operators have installed advanced battery banks to mitigate the vulnerability of sensitive industrial districts during unexpected transmission disruptions.</x:v>
      </x:c>
      <x:c r="M4" s="14" t="str">
        <x:v>Şebeke işletmecileri, beklenmedik iletim kesintileri sırasında hassas sanayi bölgelerinin kırılganlığını azaltmak için gelişmiş batarya grupları kurmuştur.</x:v>
      </x:c>
    </x:row>
    <x:row r="5">
      <x:c r="A5" s="52" t="str">
        <x:v>study-0001-w04</x:v>
      </x:c>
      <x:c r="B5" s="54" t="str">
        <x:v>study-0001</x:v>
      </x:c>
      <x:c r="C5" s="14" t="n">
        <x:v>4</x:v>
      </x:c>
      <x:c r="D5" s="14" t="str">
        <x:v>deteriorate</x:v>
      </x:c>
      <x:c r="E5" s="14" t="str">
        <x:v>deteriorate</x:v>
      </x:c>
      <x:c r="F5" s="14" t="str">
        <x:v>deteriorate</x:v>
      </x:c>
      <x:c r="G5" s="14" t="str">
        <x:v>B2+</x:v>
      </x:c>
      <x:c r="H5" s="14" t="str">
        <x:v>verb</x:v>
      </x:c>
      <x:c r="I5" s="14" t="str">
        <x:v>kötüleşmek, bozulmak, gerilemek</x:v>
      </x:c>
      <x:c r="J5" s="14" t="str">
        <x:v>Bir sistemin, durumun, yapının veya sağlığın kalitesinin ya da işlevselliğinin zamanla daha kötü bir duruma gelmesi.</x:v>
      </x:c>
      <x:c r="K5" s="14" t="str">
        <x:v>Genellikle geçişsiz (intransitive) kullanılır: Conditions deteriorated. Ancak participle niteleme sıfatı olarak (deteriorating power lines - yıpranan iletim hatları) reduction ve cloze testlerde karşımıza çıkar.</x:v>
      </x:c>
      <x:c r="L5" s="14" t="str">
        <x:v>Because wooden utility poles deteriorate rapidly when exposed to humidity, engineers increasingly replace them with composite steel towers.</x:v>
      </x:c>
      <x:c r="M5" s="14" t="str">
        <x:v>Ahşap elektrik direkleri neme maruz kaldıklarında hızla yıprandığından, mühendisler bunların yerine giderek daha fazla kompozit çelik kuleler yerleştirmektedir.</x:v>
      </x:c>
    </x:row>
    <x:row r="6">
      <x:c r="A6" s="52" t="str">
        <x:v>study-0001-w05</x:v>
      </x:c>
      <x:c r="B6" s="54" t="str">
        <x:v>study-0001</x:v>
      </x:c>
      <x:c r="C6" s="14" t="n">
        <x:v>5</x:v>
      </x:c>
      <x:c r="D6" s="14" t="str">
        <x:v>incorporate</x:v>
      </x:c>
      <x:c r="E6" s="14" t="str">
        <x:v>incorporate</x:v>
      </x:c>
      <x:c r="F6" s="14" t="str">
        <x:v>incorporate</x:v>
      </x:c>
      <x:c r="G6" s="14" t="str">
        <x:v>B2+</x:v>
      </x:c>
      <x:c r="H6" s="14" t="str">
        <x:v>verb</x:v>
      </x:c>
      <x:c r="I6" s="14" t="str">
        <x:v>bünyesine katmak, dahil etmek, entegre etmek</x:v>
      </x:c>
      <x:c r="J6" s="14" t="str">
        <x:v>Farklı bileşenleri, ilkeleri, teknolojileri veya sistemleri bir bütün oluşturacak şekilde içeri almak.</x:v>
      </x:c>
      <x:c r="K6" s="14" t="str">
        <x:v>Incorporate çoğunlukla into ile kullanılır: incorporate X into Y. Bazı bağlamlarda in görülebilir; YDS preposition sorularında en güvenli kalıp incorporate ... into biçimidir.</x:v>
      </x:c>
      <x:c r="L6" s="14" t="str">
        <x:v>Transmission planners must incorporate automated frequency controls into regional networks to accommodate fluctuating wind yields.</x:v>
      </x:c>
      <x:c r="M6" s="14" t="str">
        <x:v>İletim planlamacıları, dalgalı rüzgâr verimini karşılayabilmek için bölgesel şebekelere otomatik frekans kontrollerini entegre etmek zorundadır.</x:v>
      </x:c>
    </x:row>
    <x:row r="7">
      <x:c r="A7" s="52" t="str">
        <x:v>study-0001-w06</x:v>
      </x:c>
      <x:c r="B7" s="54" t="str">
        <x:v>study-0001</x:v>
      </x:c>
      <x:c r="C7" s="14" t="n">
        <x:v>6</x:v>
      </x:c>
      <x:c r="D7" s="14" t="str">
        <x:v>disruption</x:v>
      </x:c>
      <x:c r="E7" s="14" t="str">
        <x:v>disruption</x:v>
      </x:c>
      <x:c r="F7" s="14" t="str">
        <x:v>disrupt</x:v>
      </x:c>
      <x:c r="G7" s="14" t="str">
        <x:v>B2+</x:v>
      </x:c>
      <x:c r="H7" s="14" t="str">
        <x:v>noun</x:v>
      </x:c>
      <x:c r="I7" s="14" t="str">
        <x:v>aksama, kesinti, düzenin bozulması</x:v>
      </x:c>
      <x:c r="J7" s="14" t="str">
        <x:v>Devam eden bir sürecin, sistemin veya hizmetin dış etkenlerle geçici ya da kalıcı olarak sekteye uğraması.</x:v>
      </x:c>
      <x:c r="K7" s="14" t="str">
        <x:v>Disruption isminden sonra hizmet yönelimi belirtilirken to edatı sıkça tercih edilir (disruption to traffic / electrical supply). Fiil hali olan disrupt ise geçişlidir ve doğrudan nesne alır (disrupt the grid).</x:v>
      </x:c>
      <x:c r="L7" s="14" t="str">
        <x:v>Severe winter storms caused widespread disruption to the electrical grid, leaving hundreds of remote settlements without heating for several days.</x:v>
      </x:c>
      <x:c r="M7" s="14" t="str">
        <x:v>Şiddetli kış fırtınaları elektrik şebekesinde yaygın aksamalara yol açarak yüzlerce uzak yerleşim yerini günlerce ısıtmasız bıraktı.</x:v>
      </x:c>
    </x:row>
    <x:row r="8">
      <x:c r="A8" s="52" t="str">
        <x:v>study-0001-w07</x:v>
      </x:c>
      <x:c r="B8" s="54" t="str">
        <x:v>study-0001</x:v>
      </x:c>
      <x:c r="C8" s="14" t="n">
        <x:v>7</x:v>
      </x:c>
      <x:c r="D8" s="14" t="str">
        <x:v>threshold</x:v>
      </x:c>
      <x:c r="E8" s="14" t="str">
        <x:v>threshold</x:v>
      </x:c>
      <x:c r="F8" s="14" t="str">
        <x:v>threshold</x:v>
      </x:c>
      <x:c r="G8" s="14" t="str">
        <x:v>B2+</x:v>
      </x:c>
      <x:c r="H8" s="14" t="str">
        <x:v>noun</x:v>
      </x:c>
      <x:c r="I8" s="14" t="str">
        <x:v>eşik, sınır düzeyi, başlangıç noktası</x:v>
      </x:c>
      <x:c r="J8" s="14" t="str">
        <x:v>Bir etkinin, tepkinin veya dönüşümün başladığı ya da yasal/teknik bir sınırın aşıldığı kritik seviye.</x:v>
      </x:c>
      <x:c r="K8" s="14" t="str">
        <x:v>On the threshold of deyimi "–ın eşiğinde, –mak üzere" anlamında zaman/durum sorularında; teknik metinlerde ise exceed the safe operating threshold (güvenli işletme eşiğini aşmak) collocation'ı olarak test edilir.</x:v>
      </x:c>
      <x:c r="L8" s="14" t="str">
        <x:v>When power consumption exceeds the thermal threshold of overhead transmission cables, automatic circuit breakers trip to prevent structural melting.</x:v>
      </x:c>
      <x:c r="M8" s="14" t="str">
        <x:v>Güç tüketimi havai iletim hatlarının termal eşiğini aştığında, yapısal erimeyi önlemek amacıyla otomatik devre kesiciler devreye girer.</x:v>
      </x:c>
    </x:row>
    <x:row r="9">
      <x:c r="A9" s="52" t="str">
        <x:v>study-0001-w08</x:v>
      </x:c>
      <x:c r="B9" s="54" t="str">
        <x:v>study-0001</x:v>
      </x:c>
      <x:c r="C9" s="14" t="n">
        <x:v>8</x:v>
      </x:c>
      <x:c r="D9" s="14" t="str">
        <x:v>capacity</x:v>
      </x:c>
      <x:c r="E9" s="14" t="str">
        <x:v>capacity</x:v>
      </x:c>
      <x:c r="F9" s="14" t="str">
        <x:v>capacity</x:v>
      </x:c>
      <x:c r="G9" s="14" t="str">
        <x:v>B2</x:v>
      </x:c>
      <x:c r="H9" s="14" t="str">
        <x:v>noun</x:v>
      </x:c>
      <x:c r="I9" s="14" t="str">
        <x:v>kapasite, hacim, yeterlilik, üretme gücü</x:v>
      </x:c>
      <x:c r="J9" s="14" t="str">
        <x:v>Bir sistemin alabileceği en fazla miktar, bir tesisin üretebileceği maksimum güç veya bir bireyin yapabilme yetisi.</x:v>
      </x:c>
      <x:c r="K9" s="14" t="str">
        <x:v>Soyut yetenek anlamında kullanıldığında hem capacity to do hem de capacity for + noun / V-ing yapısıyla kurulabilir. Teknik metinlerde ise genellikle installed capacity (kurulu güç) tamlamasıyla karşımıza çıkar.</x:v>
      </x:c>
      <x:c r="L9" s="14" t="str">
        <x:v>Despite expanding its total generation capacity, the national grid struggled during the heatwave because local transmission lines lacked sufficient transfer margins.</x:v>
      </x:c>
      <x:c r="M9" s="14" t="str">
        <x:v>Toplam üretim kapasitesini artırmasına rağmen ulusal şebeke, yerel iletim hatlarının yeterli aktarım payına sahip olmaması nedeniyle sıcak hava dalgası sırasında zorlandı.</x:v>
      </x:c>
    </x:row>
    <x:row r="10">
      <x:c r="A10" s="52" t="str">
        <x:v>study-0001-w09</x:v>
      </x:c>
      <x:c r="B10" s="54" t="str">
        <x:v>study-0001</x:v>
      </x:c>
      <x:c r="C10" s="14" t="n">
        <x:v>9</x:v>
      </x:c>
      <x:c r="D10" s="14" t="str">
        <x:v>deficiency</x:v>
      </x:c>
      <x:c r="E10" s="14" t="str">
        <x:v>deficiency</x:v>
      </x:c>
      <x:c r="F10" s="14" t="str">
        <x:v>deficiency</x:v>
      </x:c>
      <x:c r="G10" s="14" t="str">
        <x:v>C1</x:v>
      </x:c>
      <x:c r="H10" s="14" t="str">
        <x:v>noun</x:v>
      </x:c>
      <x:c r="I10" s="14" t="str">
        <x:v>eksiklik, yetersizlik, noksanlık</x:v>
      </x:c>
      <x:c r="J10" s="14" t="str">
        <x:v>Olması gereken standart bir niceliğin, besinin veya niteliğin eksik kalması durumu.</x:v>
      </x:c>
      <x:c r="K10" s="14" t="str">
        <x:v>Deficient sıfatı genellikle in ile kullanılır (deficient in minerals). Deficiency ise bağlama göre deficiency in veya deficiency of yapılarında görülebilir; tıp, çevre ve mühendislik metinlerinde yaygındır.</x:v>
      </x:c>
      <x:c r="L10" s="14" t="str">
        <x:v>Chronic maintenance deficiencies in cross-border substations leave the interconnected grid vulnerable to cascading blackouts during localized line failures.</x:v>
      </x:c>
      <x:c r="M10" s="14" t="str">
        <x:v>Sınır ötesi trafo merkezlerindeki kronik bakım yetersizlikleri, yerel hat arızaları sırasında birbirine bağlı şebekeyi zincirleme elektrik kesintilerine karşı savunmasız bırakmaktadır.</x:v>
      </x:c>
    </x:row>
    <x:row r="11">
      <x:c r="A11" s="52" t="str">
        <x:v>study-0001-w10</x:v>
      </x:c>
      <x:c r="B11" s="54" t="str">
        <x:v>study-0001</x:v>
      </x:c>
      <x:c r="C11" s="14" t="n">
        <x:v>10</x:v>
      </x:c>
      <x:c r="D11" s="14" t="str">
        <x:v>resilient</x:v>
      </x:c>
      <x:c r="E11" s="14" t="str">
        <x:v>resilient</x:v>
      </x:c>
      <x:c r="F11" s="14" t="str">
        <x:v>resilient</x:v>
      </x:c>
      <x:c r="G11" s="14" t="str">
        <x:v>B2+</x:v>
      </x:c>
      <x:c r="H11" s="14" t="str">
        <x:v>adjective</x:v>
      </x:c>
      <x:c r="I11" s="14" t="str">
        <x:v>dirençli, esnek, çabuk toparlanan</x:v>
      </x:c>
      <x:c r="J11" s="14" t="str">
        <x:v>Zorluklara, şoklara, hasarlara veya yıkıcı dış etkenlere karşı dayanabilen ve sonrasında hızla eski haline dönebilen.</x:v>
      </x:c>
      <x:c r="K11" s="14" t="str">
        <x:v>Genellikle to ya da against edatlarıyla kullanılır. YDS'de ekoloji, psikoloji ve mühendislik parçalarında sıklıkla kriz durumlarından toparlanabilme kapasitesini ifade eder.</x:v>
      </x:c>
      <x:c r="L11" s="14" t="str">
        <x:v>To construct an infrastructure resilient to extreme weather, regional engineers are burying vulnerable medium-voltage conductors underground.</x:v>
      </x:c>
      <x:c r="M11" s="14" t="str">
        <x:v>Aşırı hava olaylarına karşı dirençli bir altyapı inşa etmek için bölge mühendisleri, hassas orta gerilim iletkenlerini yer altına almaktadır.</x:v>
      </x:c>
    </x:row>
    <x:row r="12">
      <x:c r="A12" s="52" t="str">
        <x:v>study-0001-w11</x:v>
      </x:c>
      <x:c r="B12" s="54" t="str">
        <x:v>study-0001</x:v>
      </x:c>
      <x:c r="C12" s="14" t="n">
        <x:v>11</x:v>
      </x:c>
      <x:c r="D12" s="14" t="str">
        <x:v>susceptible</x:v>
      </x:c>
      <x:c r="E12" s="14" t="str">
        <x:v>susceptible</x:v>
      </x:c>
      <x:c r="F12" s="14" t="str">
        <x:v>susceptible</x:v>
      </x:c>
      <x:c r="G12" s="14" t="str">
        <x:v>C1</x:v>
      </x:c>
      <x:c r="H12" s="14" t="str">
        <x:v>adjective</x:v>
      </x:c>
      <x:c r="I12" s="14" t="str">
        <x:v>duyarlı, savunmasız, -e yatkın, kolay etkilenen</x:v>
      </x:c>
      <x:c r="J12" s="14" t="str">
        <x:v>Olumsuz bir etkiden, hastalıktan, tehlikeden veya fiziksel hasardan kolayca zarar görebilir durumda olmak.</x:v>
      </x:c>
      <x:c r="K12" s="14" t="str">
        <x:v>Standart ve en yaygın kullanım susceptible to + noun / V-ing yapısıdır. Preposition sorularında özellikle to edatı önemlidir; vulnerable ve prone ile yakın anlamlı olsa da kullanım bağlamları tamamen aynı değildir.</x:v>
      </x:c>
      <x:c r="L12" s="14" t="str">
        <x:v>Long-distance transmission lines passing through forested mountainous corridors are particularly susceptible to severe wildfire damage during summer droughts.</x:v>
      </x:c>
      <x:c r="M12" s="14" t="str">
        <x:v>Ormanlık dağ koridorlarından geçen uzun mesafeli iletim hatları, yaz kuraklıkları sırasında şiddetli orman yangını hasarına karşı bilhassa savunmasızdır.</x:v>
      </x:c>
    </x:row>
    <x:row r="13">
      <x:c r="A13" s="52" t="str">
        <x:v>study-0001-w12</x:v>
      </x:c>
      <x:c r="B13" s="54" t="str">
        <x:v>study-0001</x:v>
      </x:c>
      <x:c r="C13" s="14" t="n">
        <x:v>12</x:v>
      </x:c>
      <x:c r="D13" s="14" t="str">
        <x:v>intermittent</x:v>
      </x:c>
      <x:c r="E13" s="14" t="str">
        <x:v>intermittent</x:v>
      </x:c>
      <x:c r="F13" s="14" t="str">
        <x:v>intermittent</x:v>
      </x:c>
      <x:c r="G13" s="14" t="str">
        <x:v>C1</x:v>
      </x:c>
      <x:c r="H13" s="14" t="str">
        <x:v>adjective</x:v>
      </x:c>
      <x:c r="I13" s="14" t="str">
        <x:v>kesintili, aralıklı, fasılalı</x:v>
      </x:c>
      <x:c r="J13" s="14" t="str">
        <x:v>Belirli aralıklarla durup yeniden başlayan, sürekli ve kesintisiz olmayan.</x:v>
      </x:c>
      <x:c r="K13" s="14" t="str">
        <x:v>Yenilenebilir enerji (rüzgâr ve güneş) bağlamında "kesintililik" (intermittency of renewables) YDS'de en çok sevilen tema kalıplarından biridir.</x:v>
      </x:c>
      <x:c r="L13" s="14" t="str">
        <x:v>Because solar plants yield intermittent generation, network managers must rely on fast-ramping hydroelectric stations to balance sudden shortfalls.</x:v>
      </x:c>
      <x:c r="M13" s="14" t="str">
        <x:v>Güneş enerjisi santralleri kesintili üretim sağladığından, şebeke yöneticileri ani açıkları dengelemek için hızlı devreye giren hidroelektrik santrallere güvenmek zorundadır.</x:v>
      </x:c>
    </x:row>
    <x:row r="14">
      <x:c r="A14" s="52" t="str">
        <x:v>study-0001-w13</x:v>
      </x:c>
      <x:c r="B14" s="54" t="str">
        <x:v>study-0001</x:v>
      </x:c>
      <x:c r="C14" s="14" t="n">
        <x:v>13</x:v>
      </x:c>
      <x:c r="D14" s="14" t="str">
        <x:v>prevalent</x:v>
      </x:c>
      <x:c r="E14" s="14" t="str">
        <x:v>prevalent</x:v>
      </x:c>
      <x:c r="F14" s="14" t="str">
        <x:v>prevalent</x:v>
      </x:c>
      <x:c r="G14" s="14" t="str">
        <x:v>C1</x:v>
      </x:c>
      <x:c r="H14" s="14" t="str">
        <x:v>adjective</x:v>
      </x:c>
      <x:c r="I14" s="14" t="str">
        <x:v>yaygın, hâkim, genel kabul gören</x:v>
      </x:c>
      <x:c r="J14" s="14" t="str">
        <x:v>Belirli bir bölgede, zamanda ya da grupta geniş ölçüde var olan, sık rastlanan.</x:v>
      </x:c>
      <x:c r="K14" s="14" t="str">
        <x:v>Hem sağlık metinlerinde hastalıkların yaygınlığını (prevalence of diabetes) hem de sosyoloji ve teknoloji metinlerinde uygulamaların hâkimiyetini ifade ederken test edilir.</x:v>
      </x:c>
      <x:c r="L14" s="14" t="str">
        <x:v>Decentralized rooftop solar installations have become increasingly prevalent in sunny regions, creating complex bidirectional energy flows across distribution networks.</x:v>
      </x:c>
      <x:c r="M14" s="14" t="str">
        <x:v>Dağıtık çatı üstü güneş enerjisi kurulumları güneşli bölgelerde giderek daha yaygın hale gelerek dağıtım şebekelerinde karmaşık çift yönlü enerji akışları oluşturmuştur.</x:v>
      </x:c>
    </x:row>
    <x:row r="15">
      <x:c r="A15" s="52" t="str">
        <x:v>study-0001-w14</x:v>
      </x:c>
      <x:c r="B15" s="54" t="str">
        <x:v>study-0001</x:v>
      </x:c>
      <x:c r="C15" s="14" t="n">
        <x:v>14</x:v>
      </x:c>
      <x:c r="D15" s="14" t="str">
        <x:v>substantially</x:v>
      </x:c>
      <x:c r="E15" s="14" t="str">
        <x:v>substantially</x:v>
      </x:c>
      <x:c r="F15" s="14" t="str">
        <x:v>substantially</x:v>
      </x:c>
      <x:c r="G15" s="14" t="str">
        <x:v>B2+</x:v>
      </x:c>
      <x:c r="H15" s="14" t="str">
        <x:v>adverb</x:v>
      </x:c>
      <x:c r="I15" s="14" t="str">
        <x:v>önemli derecede, büyük ölçüde, esaslı bir biçimde</x:v>
      </x:c>
      <x:c r="J15" s="14" t="str">
        <x:v>Değişimin, farkın veya miktarın dikkate değer, belirgin ve somut bir büyüklükte olması.</x:v>
      </x:c>
      <x:c r="K15" s="14" t="str">
        <x:v>Increase, decrease, reduce, improve gibi değişim bildiren fiillerin hemen önünde miktar zarfı olarak YDS'nin en yüksek frekanslı doğru cevaplarındandır.</x:v>
      </x:c>
      <x:c r="L15" s="14" t="str">
        <x:v>Adopting grid-scale lithium batteries has substantially lowered the frequency of short-term blackouts triggered by sudden drops in wind generation.</x:v>
      </x:c>
      <x:c r="M15" s="14" t="str">
        <x:v>Şebeke ölçekli lityum pillerin benimsenmesi, rüzgâr üretimindeki ani düşüşlerin tetiklediği kısa süreli elektrik kesintilerinin sıklığını önemli derecede azaltmıştır.</x:v>
      </x:c>
    </x:row>
    <x:row r="16">
      <x:c r="A16" s="52" t="str">
        <x:v>study-0001-w15</x:v>
      </x:c>
      <x:c r="B16" s="54" t="str">
        <x:v>study-0001</x:v>
      </x:c>
      <x:c r="C16" s="14" t="n">
        <x:v>15</x:v>
      </x:c>
      <x:c r="D16" s="14" t="str">
        <x:v>inevitably</x:v>
      </x:c>
      <x:c r="E16" s="14" t="str">
        <x:v>inevitably</x:v>
      </x:c>
      <x:c r="F16" s="14" t="str">
        <x:v>inevitably</x:v>
      </x:c>
      <x:c r="G16" s="14" t="str">
        <x:v>B2+</x:v>
      </x:c>
      <x:c r="H16" s="14" t="str">
        <x:v>adverb</x:v>
      </x:c>
      <x:c r="I16" s="14" t="str">
        <x:v>kaçınılmaz olarak, önlenemez biçimde, ister istemez</x:v>
      </x:c>
      <x:c r="J16" s="14" t="str">
        <x:v>Mevcut koşullar ve neden-sonuç yasaları gereğince gerçekleşmesi engellenemeyecek şekilde.</x:v>
      </x:c>
      <x:c r="K16" s="14" t="str">
        <x:v>Neden-sonuç ilişkisi güçlü olduğunda inevitably; lead to, result in ve cause gibi yapılarla doğal biçimde kullanılır. Bağlamın gerçekten zorunlu bir sonucu desteklediğinden emin olmak gerekir.</x:v>
      </x:c>
      <x:c r="L16" s="14" t="str">
        <x:v>Operating aging high-voltage transformers beyond their nominal load limits inevitably leads to catastrophic thermal breakdowns and costly power interruptions.</x:v>
      </x:c>
      <x:c r="M16" s="14" t="str">
        <x:v>Yaşlanan yüksek gerilim transformatörlerini nominal yük limitlerinin üzerinde çalıştırmak, kaçınılmaz olarak felaket niteliğinde termal arızalara ve maliyetli elektrik kesintilerine yol açar.</x:v>
      </x:c>
    </x:row>
    <x:row r="17">
      <x:c r="A17" s="52" t="str">
        <x:v>study-0002-w01</x:v>
      </x:c>
      <x:c r="B17" s="54" t="str">
        <x:v>study-0002</x:v>
      </x:c>
      <x:c r="C17" s="14" t="n">
        <x:v>1</x:v>
      </x:c>
      <x:c r="D17" s="14" t="str">
        <x:v>exacerbate</x:v>
      </x:c>
      <x:c r="E17" s="14" t="str">
        <x:v>exacerbate</x:v>
      </x:c>
      <x:c r="F17" s="14" t="str">
        <x:v>exacerbate</x:v>
      </x:c>
      <x:c r="G17" s="14" t="str">
        <x:v>C1</x:v>
      </x:c>
      <x:c r="H17" s="14" t="str">
        <x:v>verb</x:v>
      </x:c>
      <x:c r="I17" s="14" t="str">
        <x:v>Kötüleştirmek, şiddetlendirmek, daha da vahim hale getirmek.</x:v>
      </x:c>
      <x:c r="J17" s="14" t="str">
        <x:v>Mevcut bir krizi, sorunu veya olumsuz çevresel durumu dış etkenlerle daha yıkıcı kılmak.</x:v>
      </x:c>
      <x:c r="K17" s="14" t="str">
        <x:v>Sınavda sıklıkla drought, poverty, scarcity gibi olumsuz isimlerle nesne konumunda eşleşir; çözümü değil, sorunun katlanmasını ifade eder.</x:v>
      </x:c>
      <x:c r="L17" s="14" t="str">
        <x:v>Prolonged heatwaves exacerbate water scarcity in semi-arid zones, undermining the adaptive capacity of rural agricultural systems.</x:v>
      </x:c>
      <x:c r="M17" s="14" t="str">
        <x:v>Uzun süren sıcak hava dalgaları, yarı kurak bölgelerde su kıtlığını şiddetlendirerek kırsal tarım sistemlerinin uyum kapasitesini zayıflatmaktadır.</x:v>
      </x:c>
    </x:row>
    <x:row r="18">
      <x:c r="A18" s="52" t="str">
        <x:v>study-0002-w02</x:v>
      </x:c>
      <x:c r="B18" s="54" t="str">
        <x:v>study-0002</x:v>
      </x:c>
      <x:c r="C18" s="14" t="n">
        <x:v>2</x:v>
      </x:c>
      <x:c r="D18" s="14" t="str">
        <x:v>robustness</x:v>
      </x:c>
      <x:c r="E18" s="14" t="str">
        <x:v>robustness</x:v>
      </x:c>
      <x:c r="F18" s="14" t="str">
        <x:v>robust</x:v>
      </x:c>
      <x:c r="G18" s="14" t="str">
        <x:v>B2+</x:v>
      </x:c>
      <x:c r="H18" s="14" t="str">
        <x:v>noun</x:v>
      </x:c>
      <x:c r="I18" s="14" t="str">
        <x:v>sağlamlık, dayanıklılık, güçlü biçimde işlevini sürdürebilme</x:v>
      </x:c>
      <x:c r="J18" s="14" t="str">
        <x:v>Bir sistemin, ekosistemin veya yöntemin dış baskılar altında bozulmadan işlevini sürdürebilme derecesi.</x:v>
      </x:c>
      <x:c r="K18" s="14" t="str">
        <x:v>Robustness özellikle sistem, yöntem, bulgu ve altyapının güvenilirliğini vurgular; resilience ise şok sonrası toparlanma boyutunu daha güçlü ifade eder.</x:v>
      </x:c>
      <x:c r="L18" s="14" t="str">
        <x:v>Biodiversity can improve the robustness of coastal ecosystems by reducing their dependence on a small number of vulnerable species.</x:v>
      </x:c>
      <x:c r="M18" s="14" t="str">
        <x:v>Biyoçeşitlilik, kıyı ekosistemlerinin az sayıdaki hassas türe bağımlılığını azaltarak bu sistemlerin dayanıklılığını artırabilir.</x:v>
      </x:c>
    </x:row>
    <x:row r="19">
      <x:c r="A19" s="52" t="str">
        <x:v>study-0002-w03</x:v>
      </x:c>
      <x:c r="B19" s="54" t="str">
        <x:v>study-0002</x:v>
      </x:c>
      <x:c r="C19" s="14" t="n">
        <x:v>3</x:v>
      </x:c>
      <x:c r="D19" s="14" t="str">
        <x:v>vulnerable</x:v>
      </x:c>
      <x:c r="E19" s="14" t="str">
        <x:v>vulnerable</x:v>
      </x:c>
      <x:c r="F19" s="14" t="str">
        <x:v>vulnerable</x:v>
      </x:c>
      <x:c r="G19" s="14" t="str">
        <x:v>B2</x:v>
      </x:c>
      <x:c r="H19" s="14" t="str">
        <x:v>adjective</x:v>
      </x:c>
      <x:c r="I19" s="14" t="str">
        <x:v>Savunmasız, hassas, kolay incinir / zarar görür.</x:v>
      </x:c>
      <x:c r="J19" s="14" t="str">
        <x:v>Dışsal tehlikelere, iklim şoklarına veya baskılara karşı korunaksız olma durumu.</x:v>
      </x:c>
      <x:c r="K19" s="14" t="str">
        <x:v>En yaygın ve sınav açısından temel kullanım vulnerable to + noun / V-ing yapısıdır. Against bazı savunma bağlamlarında görülebilse de, genel akademik kullanımda to tercih edilir.</x:v>
      </x:c>
      <x:c r="L19" s="14" t="str">
        <x:v>Developing coastal nations are particularly vulnerable to sudden sea-level surges due to inadequate physical flood defences.</x:v>
      </x:c>
      <x:c r="M19" s="14" t="str">
        <x:v>Gelişmekte olan kıyı ülkeleri, yetersiz fiziksel taşkın setleri nedeniyle ani deniz seviyesi yükselmelerine karşı bilhassa savunmasızdır.</x:v>
      </x:c>
    </x:row>
    <x:row r="20">
      <x:c r="A20" s="52" t="str">
        <x:v>study-0002-w04</x:v>
      </x:c>
      <x:c r="B20" s="54" t="str">
        <x:v>study-0002</x:v>
      </x:c>
      <x:c r="C20" s="14" t="n">
        <x:v>4</x:v>
      </x:c>
      <x:c r="D20" s="14" t="str">
        <x:v>trigger</x:v>
      </x:c>
      <x:c r="E20" s="14" t="str">
        <x:v>trigger</x:v>
      </x:c>
      <x:c r="F20" s="14" t="str">
        <x:v>trigger</x:v>
      </x:c>
      <x:c r="G20" s="14" t="str">
        <x:v>B2</x:v>
      </x:c>
      <x:c r="H20" s="14" t="str">
        <x:v>verb</x:v>
      </x:c>
      <x:c r="I20" s="14" t="str">
        <x:v>Tetiklemek, başlatmak, yol açmak.</x:v>
      </x:c>
      <x:c r="J20" s="14" t="str">
        <x:v>Zincirleme bir reaksiyonu veya ani, belirgin bir sonucu harekete geçirmek.</x:v>
      </x:c>
      <x:c r="K20" s="14" t="str">
        <x:v>Lead to veya result in kalıplarıyla anlamdaştır; ancak trigger, sürecin ani bir eşikle başladığı hissini verir.</x:v>
      </x:c>
      <x:c r="L20" s="14" t="str">
        <x:v>Sudden shifts in regional precipitation patterns can trigger irreversible ecological cascades across fragile forest habitats.</x:v>
      </x:c>
      <x:c r="M20" s="14" t="str">
        <x:v>Bölgesel yağış rejimlerindeki ani değişimler, kırılgan orman habitatlarında geri döndürülemez ekolojik çöküş zincirlerini tetikleyebilir.</x:v>
      </x:c>
    </x:row>
    <x:row r="21">
      <x:c r="A21" s="52" t="str">
        <x:v>study-0002-w05</x:v>
      </x:c>
      <x:c r="B21" s="54" t="str">
        <x:v>study-0002</x:v>
      </x:c>
      <x:c r="C21" s="14" t="n">
        <x:v>5</x:v>
      </x:c>
      <x:c r="D21" s="14" t="str">
        <x:v>offset</x:v>
      </x:c>
      <x:c r="E21" s="14" t="str">
        <x:v>offset</x:v>
      </x:c>
      <x:c r="F21" s="14" t="str">
        <x:v>offset</x:v>
      </x:c>
      <x:c r="G21" s="14" t="str">
        <x:v>B2+</x:v>
      </x:c>
      <x:c r="H21" s="14" t="str">
        <x:v>verb</x:v>
      </x:c>
      <x:c r="I21" s="14" t="str">
        <x:v>dengelemek, telafi etmek, olumsuz etkiyi karşılamak</x:v>
      </x:c>
      <x:c r="J21" s="14" t="str">
        <x:v>Bir kaybın, etkinin veya maliyetin başka bir unsurla kısmen ya da tamamen dengelenmesini anlatır.</x:v>
      </x:c>
      <x:c r="K21" s="14" t="str">
        <x:v>Offset özellikle emissions, costs, losses, decline ve adverse effects gibi isimlerle akademik metinlerde sık kullanılır; doğrudan nesne alır.</x:v>
      </x:c>
      <x:c r="L21" s="14" t="str">
        <x:v>Restored wetlands can offset part of the flood risk created by rapid urban expansion along vulnerable coastlines.</x:v>
      </x:c>
      <x:c r="M21" s="14" t="str">
        <x:v>Onarılan sulak alanlar, hassas kıyılardaki hızlı kentsel genişlemenin oluşturduğu taşkın riskinin bir bölümünü dengeleyebilir.</x:v>
      </x:c>
    </x:row>
    <x:row r="22">
      <x:c r="A22" s="52" t="str">
        <x:v>study-0002-w06</x:v>
      </x:c>
      <x:c r="B22" s="54" t="str">
        <x:v>study-0002</x:v>
      </x:c>
      <x:c r="C22" s="14" t="n">
        <x:v>6</x:v>
      </x:c>
      <x:c r="D22" s="14" t="str">
        <x:v>unprecedented</x:v>
      </x:c>
      <x:c r="E22" s="14" t="str">
        <x:v>unprecedented</x:v>
      </x:c>
      <x:c r="F22" s="14" t="str">
        <x:v>unprecedented</x:v>
      </x:c>
      <x:c r="G22" s="14" t="str">
        <x:v>C1</x:v>
      </x:c>
      <x:c r="H22" s="14" t="str">
        <x:v>adjective</x:v>
      </x:c>
      <x:c r="I22" s="14" t="str">
        <x:v>Eşi benzeri görülmemiş, tarihte görülmemiş, benzeri bulunmayan.</x:v>
      </x:c>
      <x:c r="J22" s="14" t="str">
        <x:v>Ölçek, sıklık veya şiddet bakımından geçmiş kayıtlarda eşi bulunmayan durumlar için kullanılır.</x:v>
      </x:c>
      <x:c r="K22" s="14" t="str">
        <x:v>Cümle tamamlama ve paragraf sorularında aşırı trend değişimlerini veya rekor kıran bilimsel verileri betimlemek için anahtar kelimedir.</x:v>
      </x:c>
      <x:c r="L22" s="14" t="str">
        <x:v>The region experienced unprecedented temperatures last summer, breaking historical meteorological records across the entire continent.</x:v>
      </x:c>
      <x:c r="M22" s="14" t="str">
        <x:v>Bölge geçen yaz, tüm kıtada tarihi meteorolojik rekorları altüst eden, eşi benzeri görülmemiş sıcaklıklar yaşadı.</x:v>
      </x:c>
    </x:row>
    <x:row r="23">
      <x:c r="A23" s="52" t="str">
        <x:v>study-0002-w07</x:v>
      </x:c>
      <x:c r="B23" s="54" t="str">
        <x:v>study-0002</x:v>
      </x:c>
      <x:c r="C23" s="14" t="n">
        <x:v>7</x:v>
      </x:c>
      <x:c r="D23" s="14" t="str">
        <x:v>deplete</x:v>
      </x:c>
      <x:c r="E23" s="14" t="str">
        <x:v>deplete</x:v>
      </x:c>
      <x:c r="F23" s="14" t="str">
        <x:v>deplete</x:v>
      </x:c>
      <x:c r="G23" s="14" t="str">
        <x:v>B2+</x:v>
      </x:c>
      <x:c r="H23" s="14" t="str">
        <x:v>verb</x:v>
      </x:c>
      <x:c r="I23" s="14" t="str">
        <x:v>Tüketmek, bitirmek, miktarını büyük oranda azaltmak.</x:v>
      </x:c>
      <x:c r="J23" s="14" t="str">
        <x:v>Bir kaynağı, rezervi veya enerjiyi yenilenme hızından daha süratle harcayarak kritik seviyeye indirmek.</x:v>
      </x:c>
      <x:c r="K23" s="14" t="str">
        <x:v>Deplete, boşalmaya doğru giden süreci vurgular; zıddı olan replenish (yeniden doldurmak) kelimesiyle zıtlık bağlaçlarında (while, whereas) sıkça eşleştirilir.</x:v>
      </x:c>
      <x:c r="L23" s="14" t="str">
        <x:v>Intensive agricultural irrigation continues to deplete fossil aquifers far faster than natural precipitation can replenish them.</x:v>
      </x:c>
      <x:c r="M23" s="14" t="str">
        <x:v>Yoğun tarımsal sulama, fosil akiferleri doğal yağışların onları besleyebileceğinden çok daha hızlı tüketmeye devam ediyor.</x:v>
      </x:c>
    </x:row>
    <x:row r="24">
      <x:c r="A24" s="52" t="str">
        <x:v>study-0002-w08</x:v>
      </x:c>
      <x:c r="B24" s="54" t="str">
        <x:v>study-0002</x:v>
      </x:c>
      <x:c r="C24" s="14" t="n">
        <x:v>8</x:v>
      </x:c>
      <x:c r="D24" s="14" t="str">
        <x:v>catastrophic</x:v>
      </x:c>
      <x:c r="E24" s="14" t="str">
        <x:v>catastrophic</x:v>
      </x:c>
      <x:c r="F24" s="14" t="str">
        <x:v>catastrophic</x:v>
      </x:c>
      <x:c r="G24" s="14" t="str">
        <x:v>B2</x:v>
      </x:c>
      <x:c r="H24" s="14" t="str">
        <x:v>adjective</x:v>
      </x:c>
      <x:c r="I24" s="14" t="str">
        <x:v>Yıkıcı, felaket getiren, feci.</x:v>
      </x:c>
      <x:c r="J24" s="14" t="str">
        <x:v>Geniş çaplı ölüme, yıkıma veya geri döndürülemez zarara yol açan olayları niteler.</x:v>
      </x:c>
      <x:c r="K24" s="14" t="str">
        <x:v>Akademik metinlerde olumsuz durumların nihai boyutunu tarif etmek için tercih edilir; abartı değil, bilimsel risk analizi ifadesidir.</x:v>
      </x:c>
      <x:c r="L24" s="14" t="str">
        <x:v>Failure to contain atmospheric warming below critical thresholds could lead to catastrophic collapses in global marine biomes.</x:v>
      </x:c>
      <x:c r="M24" s="14" t="str">
        <x:v>Atmosferik ısınmanın kritik eşiklerin altında tutulamaması, küresel deniz biyomlarında feci çöküşlere yol açabilir.</x:v>
      </x:c>
    </x:row>
    <x:row r="25">
      <x:c r="A25" s="52" t="str">
        <x:v>study-0002-w09</x:v>
      </x:c>
      <x:c r="B25" s="54" t="str">
        <x:v>study-0002</x:v>
      </x:c>
      <x:c r="C25" s="14" t="n">
        <x:v>9</x:v>
      </x:c>
      <x:c r="D25" s="14" t="str">
        <x:v>induce</x:v>
      </x:c>
      <x:c r="E25" s="14" t="str">
        <x:v>induce</x:v>
      </x:c>
      <x:c r="F25" s="14" t="str">
        <x:v>induce</x:v>
      </x:c>
      <x:c r="G25" s="14" t="str">
        <x:v>C1</x:v>
      </x:c>
      <x:c r="H25" s="14" t="str">
        <x:v>verb</x:v>
      </x:c>
      <x:c r="I25" s="14" t="str">
        <x:v>Neden olmak, yol açmak, tetiklemek, teşvik etmek.</x:v>
      </x:c>
      <x:c r="J25" s="14" t="str">
        <x:v>Bir durumu, reaksiyonu veya davranışı başlatan bir dış etken olarak işlev görmek.</x:v>
      </x:c>
      <x:c r="K25" s="14" t="str">
        <x:v>Özellikle -induced biçiminde bileşik sıfat olarak metinlerde çok sık geçer: human-induced (insan kaynaklı), drought-induced (kuraklık kaynaklı).</x:v>
      </x:c>
      <x:c r="L25" s="14" t="str">
        <x:v>Thermal anomalies induce severe bleaching in shallow coral colonies, depriving countless species of their natural shelter.</x:v>
      </x:c>
      <x:c r="M25" s="14" t="str">
        <x:v>Termal anomaliler, sığ mercan kolonilerinde şiddetli beyazlamaya neden olarak sayısız türü doğal barınağından yoksun bırakmaktadır.</x:v>
      </x:c>
    </x:row>
    <x:row r="26">
      <x:c r="A26" s="52" t="str">
        <x:v>study-0002-w10</x:v>
      </x:c>
      <x:c r="B26" s="54" t="str">
        <x:v>study-0002</x:v>
      </x:c>
      <x:c r="C26" s="14" t="n">
        <x:v>10</x:v>
      </x:c>
      <x:c r="D26" s="14" t="str">
        <x:v>boundary</x:v>
      </x:c>
      <x:c r="E26" s="14" t="str">
        <x:v>boundary</x:v>
      </x:c>
      <x:c r="F26" s="14" t="str">
        <x:v>boundary</x:v>
      </x:c>
      <x:c r="G26" s="14" t="str">
        <x:v>B2+</x:v>
      </x:c>
      <x:c r="H26" s="14" t="str">
        <x:v>noun</x:v>
      </x:c>
      <x:c r="I26" s="14" t="str">
        <x:v>sınır, eşik niteliğindeki çizgi, kapsam sınırı</x:v>
      </x:c>
      <x:c r="J26" s="14" t="str">
        <x:v>Bir sistemin güvenli, kabul edilebilir veya sürdürülebilir alanını diğer koşullardan ayıran fiziksel ya da kavramsal sınırı ifade eder.</x:v>
      </x:c>
      <x:c r="K26" s="14" t="str">
        <x:v>Boundary özellikle planetary boundaries, ecological boundaries ve system boundaries gibi akademik tamlamalarda görülür; threshold ise tepkinin başladığı belirli bir eşik değeri vurgular.</x:v>
      </x:c>
      <x:c r="L26" s="14" t="str">
        <x:v>Scientists warn that repeated heat stress may push coral ecosystems beyond a critical ecological boundary.</x:v>
      </x:c>
      <x:c r="M26" s="14" t="str">
        <x:v>Bilim insanları, tekrarlanan ısı stresinin mercan ekosistemlerini kritik bir ekolojik sınırın ötesine taşıyabileceği konusunda uyarmaktadır.</x:v>
      </x:c>
    </x:row>
    <x:row r="27">
      <x:c r="A27" s="52" t="str">
        <x:v>study-0002-w11</x:v>
      </x:c>
      <x:c r="B27" s="54" t="str">
        <x:v>study-0002</x:v>
      </x:c>
      <x:c r="C27" s="14" t="n">
        <x:v>11</x:v>
      </x:c>
      <x:c r="D27" s="14" t="str">
        <x:v>markedly</x:v>
      </x:c>
      <x:c r="E27" s="14" t="str">
        <x:v>markedly</x:v>
      </x:c>
      <x:c r="F27" s="14" t="str">
        <x:v>marked</x:v>
      </x:c>
      <x:c r="G27" s="14" t="str">
        <x:v>C1</x:v>
      </x:c>
      <x:c r="H27" s="14" t="str">
        <x:v>adverb</x:v>
      </x:c>
      <x:c r="I27" s="14" t="str">
        <x:v>belirgin biçimde, kayda değer ölçüde, açıkça</x:v>
      </x:c>
      <x:c r="J27" s="14" t="str">
        <x:v>Bir değişimin veya farkın gözle görülür ve önemli ölçüde olduğunu vurgulayan akademik bir zarftır.</x:v>
      </x:c>
      <x:c r="K27" s="14" t="str">
        <x:v>Markedly; increase, decrease, differ, improve ve higher/lower gibi karşılaştırma yapılarıyla sık kullanılır.</x:v>
      </x:c>
      <x:c r="L27" s="14" t="str">
        <x:v>Average summer sea temperatures have risen markedly across several semi-enclosed marine basins.</x:v>
      </x:c>
      <x:c r="M27" s="14" t="str">
        <x:v>Ortalama yaz deniz sıcaklıkları, yarı kapalı birçok deniz havzasında belirgin biçimde yükselmiştir.</x:v>
      </x:c>
    </x:row>
    <x:row r="28">
      <x:c r="A28" s="52" t="str">
        <x:v>study-0002-w12</x:v>
      </x:c>
      <x:c r="B28" s="54" t="str">
        <x:v>study-0002</x:v>
      </x:c>
      <x:c r="C28" s="14" t="n">
        <x:v>12</x:v>
      </x:c>
      <x:c r="D28" s="14" t="str">
        <x:v>diminish</x:v>
      </x:c>
      <x:c r="E28" s="14" t="str">
        <x:v>diminish</x:v>
      </x:c>
      <x:c r="F28" s="14" t="str">
        <x:v>diminish</x:v>
      </x:c>
      <x:c r="G28" s="14" t="str">
        <x:v>B2</x:v>
      </x:c>
      <x:c r="H28" s="14" t="str">
        <x:v>verb</x:v>
      </x:c>
      <x:c r="I28" s="14" t="str">
        <x:v>Azalmak, eksilmek, zayıflamak, azaltmak.</x:v>
      </x:c>
      <x:c r="J28" s="14" t="str">
        <x:v>Bir kaynağın, etkinin, kapasitenin veya gücün zaman içinde giderek küçülmesi.</x:v>
      </x:c>
      <x:c r="K28" s="14" t="str">
        <x:v>Decrease ve reduce fiillerine akademik bir alternatiftir; sıfat hali diminished (azalmış/zayıflamış) metinlerde sıkça isim önünde yer alır.</x:v>
      </x:c>
      <x:c r="L28" s="14" t="str">
        <x:v>Habitat fragmentation severely diminishes the capacity of wild populations to migrate in response to changing climatic boundaries.</x:v>
      </x:c>
      <x:c r="M28" s="14" t="str">
        <x:v>Habitat bölünmesi, yaban popülasyonlarının değişen iklim sınırlarına yanıt olarak göç etme kapasitesini ciddi şekilde zayıflatmaktadır.</x:v>
      </x:c>
    </x:row>
    <x:row r="29">
      <x:c r="A29" s="52" t="str">
        <x:v>study-0002-w13</x:v>
      </x:c>
      <x:c r="B29" s="54" t="str">
        <x:v>study-0002</x:v>
      </x:c>
      <x:c r="C29" s="14" t="n">
        <x:v>13</x:v>
      </x:c>
      <x:c r="D29" s="14" t="str">
        <x:v>disturbance</x:v>
      </x:c>
      <x:c r="E29" s="14" t="str">
        <x:v>disturbance</x:v>
      </x:c>
      <x:c r="F29" s="14" t="str">
        <x:v>disturb</x:v>
      </x:c>
      <x:c r="G29" s="14" t="str">
        <x:v>B2+</x:v>
      </x:c>
      <x:c r="H29" s="14" t="str">
        <x:v>noun</x:v>
      </x:c>
      <x:c r="I29" s="14" t="str">
        <x:v>bozulma, rahatsızlık, dış etkiyle oluşan değişim</x:v>
      </x:c>
      <x:c r="J29" s="14" t="str">
        <x:v>Bir ekosistemin, sistemin veya düzenli sürecin dışsal bir olayla geçici ya da kalıcı biçimde değişmesini anlatır.</x:v>
      </x:c>
      <x:c r="K29" s="14" t="str">
        <x:v>Disturbance ekoloji ve çevre biliminde yangın, fırtına ve insan etkisi gibi dış şokları tanımlayan temel akademik terimdir.</x:v>
      </x:c>
      <x:c r="L29" s="14" t="str">
        <x:v>Repeated thermal disturbances can alter species composition long before an ecosystem collapses completely.</x:v>
      </x:c>
      <x:c r="M29" s="14" t="str">
        <x:v>Tekrarlanan termal bozulmalar, bir ekosistem tamamen çökmeden çok önce tür bileşimini değiştirebilir.</x:v>
      </x:c>
    </x:row>
    <x:row r="30">
      <x:c r="A30" s="52" t="str">
        <x:v>study-0002-w14</x:v>
      </x:c>
      <x:c r="B30" s="54" t="str">
        <x:v>study-0002</x:v>
      </x:c>
      <x:c r="C30" s="14" t="n">
        <x:v>14</x:v>
      </x:c>
      <x:c r="D30" s="14" t="str">
        <x:v>prone</x:v>
      </x:c>
      <x:c r="E30" s="14" t="str">
        <x:v>prone</x:v>
      </x:c>
      <x:c r="F30" s="14" t="str">
        <x:v>prone</x:v>
      </x:c>
      <x:c r="G30" s="14" t="str">
        <x:v>B2+</x:v>
      </x:c>
      <x:c r="H30" s="14" t="str">
        <x:v>adjective</x:v>
      </x:c>
      <x:c r="I30" s="14" t="str">
        <x:v>yatkın, eğilimli, kolayca maruz kalan</x:v>
      </x:c>
      <x:c r="J30" s="14" t="str">
        <x:v>Bir kişi, tür, bölge veya sistemin belirli bir olumsuz olayla karşılaşma olasılığının yüksek olduğunu ifade eder.</x:v>
      </x:c>
      <x:c r="K30" s="14" t="str">
        <x:v>Prone standart olarak to + noun/V-ing ile kullanılır; susceptible to daha çok dış etkiden kolayca etkilenebilir olmayı vurgular.</x:v>
      </x:c>
      <x:c r="L30" s="14" t="str">
        <x:v>Drought-prone regions require flexible water policies that can respond quickly to prolonged rainfall deficits.</x:v>
      </x:c>
      <x:c r="M30" s="14" t="str">
        <x:v>Kuraklığa yatkın bölgeler, uzun süreli yağış açıklarına hızlı yanıt verebilen esnek su politikalarına ihtiyaç duyar.</x:v>
      </x:c>
    </x:row>
    <x:row r="31">
      <x:c r="A31" s="52" t="str">
        <x:v>study-0002-w15</x:v>
      </x:c>
      <x:c r="B31" s="54" t="str">
        <x:v>study-0002</x:v>
      </x:c>
      <x:c r="C31" s="14" t="n">
        <x:v>15</x:v>
      </x:c>
      <x:c r="D31" s="14" t="str">
        <x:v>unavoidably</x:v>
      </x:c>
      <x:c r="E31" s="14" t="str">
        <x:v>unavoidably</x:v>
      </x:c>
      <x:c r="F31" s="14" t="str">
        <x:v>unavoidable</x:v>
      </x:c>
      <x:c r="G31" s="14" t="str">
        <x:v>C1</x:v>
      </x:c>
      <x:c r="H31" s="14" t="str">
        <x:v>adverb</x:v>
      </x:c>
      <x:c r="I31" s="14" t="str">
        <x:v>kaçınılmaz biçimde, önlenemez şekilde</x:v>
      </x:c>
      <x:c r="J31" s="14" t="str">
        <x:v>Mevcut koşullar nedeniyle bir sonucun pratik olarak engellenemeyeceğini ifade eder.</x:v>
      </x:c>
      <x:c r="K31" s="14" t="str">
        <x:v>Unavoidably genellikle adverse consequences, lead to, result in gibi neden-sonuç yapılarıyla kullanılır; inevitably ile yakın anlamlıdır fakat daha doğrudan önlenemezlik vurgusu taşır.</x:v>
      </x:c>
      <x:c r="L31" s="14" t="str">
        <x:v>Continued habitat fragmentation will unavoidably reduce the movement corridors available to large mammals.</x:v>
      </x:c>
      <x:c r="M31" s="14" t="str">
        <x:v>Habitat parçalanmasının sürmesi, büyük memelilerin kullanabildiği hareket koridorlarını kaçınılmaz biçimde azaltacaktır.</x:v>
      </x:c>
    </x:row>
    <x:row r="32">
      <x:c r="A32" s="52" t="str">
        <x:v>study-0003-w01</x:v>
      </x:c>
      <x:c r="B32" s="54" t="str">
        <x:v>study-0003</x:v>
      </x:c>
      <x:c r="C32" s="14" t="n">
        <x:v>1</x:v>
      </x:c>
      <x:c r="D32" s="14" t="str">
        <x:v>facilitate</x:v>
      </x:c>
      <x:c r="E32" s="14" t="str">
        <x:v>facilitate</x:v>
      </x:c>
      <x:c r="F32" s="14" t="str">
        <x:v>facilitate</x:v>
      </x:c>
      <x:c r="G32" s="14" t="str">
        <x:v>B2+</x:v>
      </x:c>
      <x:c r="H32" s="14" t="str">
        <x:v>verb</x:v>
      </x:c>
      <x:c r="I32" s="14" t="str">
        <x:v>Kolaylaştırmak, olanak tanımak, süreci hızlandırmak.</x:v>
      </x:c>
      <x:c r="J32" s="14" t="str">
        <x:v>Karmaşık bir teknik eylemin, sürecin veya öğrenmenin önündeki engelleri kaldırarak daha zahmetsizce gerçekleşmesini sağlamak.</x:v>
      </x:c>
      <x:c r="K32" s="14" t="str">
        <x:v>YDS'de genellikle teknolojik yeniliklerin veya bilimsel metotların getirdiği pratik yararları aktarırken nesneyle doğrudan kullanılır; help fiilinin akademik karşılığıdır.</x:v>
      </x:c>
      <x:c r="L32" s="14" t="str">
        <x:v>Natural language interfaces facilitate the execution of complex programming routines by converting intuitive human instructions into executable machine scripts.</x:v>
      </x:c>
      <x:c r="M32" s="14" t="str">
        <x:v>Doğal dil arayüzleri, sezgisel insan yönergelerini çalıştırılabilir makine betiklerine dönüştürerek karmaşık programlama rutinlerinin yürütülmesini kolaylaştırır.</x:v>
      </x:c>
    </x:row>
    <x:row r="33">
      <x:c r="A33" s="52" t="str">
        <x:v>study-0003-w02</x:v>
      </x:c>
      <x:c r="B33" s="54" t="str">
        <x:v>study-0003</x:v>
      </x:c>
      <x:c r="C33" s="14" t="n">
        <x:v>2</x:v>
      </x:c>
      <x:c r="D33" s="14" t="str">
        <x:v>intuitive</x:v>
      </x:c>
      <x:c r="E33" s="14" t="str">
        <x:v>intuitive</x:v>
      </x:c>
      <x:c r="F33" s="14" t="str">
        <x:v>intuitive</x:v>
      </x:c>
      <x:c r="G33" s="14" t="str">
        <x:v>B2+</x:v>
      </x:c>
      <x:c r="H33" s="14" t="str">
        <x:v>adjective</x:v>
      </x:c>
      <x:c r="I33" s="14" t="str">
        <x:v>Sezgisel, kolay anlaşılır, içgüdüsel olarak kavranabilen.</x:v>
      </x:c>
      <x:c r="J33" s="14" t="str">
        <x:v>Önceden kapsamlı bir eğitime veya teknik kılavuza ihtiyaç duymadan doğrudan kavranabilen arayüz veya düşünce yapısı.</x:v>
      </x:c>
      <x:c r="K33" s="14" t="str">
        <x:v>Karşıtı olan counterintuitive (sezgilere aykırı, ilk bakışta mantıksız gelen) sözcüğü, bilimsel paradoksları anlatan cümle tamamlama sorularında sıkça çeldirici veya anahtar kelime olarak sorgulanır.</x:v>
      </x:c>
      <x:c r="L33" s="14" t="str">
        <x:v>Modern code generators rely on intuitive prompt phrasing, allowing novice users to assemble digital applications without memorizing algorithmic syntax.</x:v>
      </x:c>
      <x:c r="M33" s="14" t="str">
        <x:v>Modern kod üreticileri, acemi kullanıcıların algoritmik söz dizimini ezberlemeden dijital uygulamalar kurmasına olanak tanıyan sezgisel komut ifadelerine dayanır.</x:v>
      </x:c>
    </x:row>
    <x:row r="34">
      <x:c r="A34" s="52" t="str">
        <x:v>study-0003-w03</x:v>
      </x:c>
      <x:c r="B34" s="54" t="str">
        <x:v>study-0003</x:v>
      </x:c>
      <x:c r="C34" s="14" t="n">
        <x:v>3</x:v>
      </x:c>
      <x:c r="D34" s="14" t="str">
        <x:v>proficiency</x:v>
      </x:c>
      <x:c r="E34" s="14" t="str">
        <x:v>proficiency</x:v>
      </x:c>
      <x:c r="F34" s="14" t="str">
        <x:v>proficiency</x:v>
      </x:c>
      <x:c r="G34" s="14" t="str">
        <x:v>B2+</x:v>
      </x:c>
      <x:c r="H34" s="14" t="str">
        <x:v>noun</x:v>
      </x:c>
      <x:c r="I34" s="14" t="str">
        <x:v>Yetkinlik, ustalık, ileri düzey beceri.</x:v>
      </x:c>
      <x:c r="J34" s="14" t="str">
        <x:v>Bir disiplinde, yabancı dilde veya teknik araç kullanımında edinilen derin ve pratik uzmanlık düzeyi.</x:v>
      </x:c>
      <x:c r="K34" s="14" t="str">
        <x:v>En yaygın kullanım proficiency in + field/skill yapısıdır; araç veya teknoloji kullanımında proficiency with de görülebilir. Competence daha genel bir yeterlilik düzeyini, proficiency ise daha ileri beceriyi vurgulayabilir.</x:v>
      </x:c>
      <x:c r="L34" s="14" t="str">
        <x:v>Although conversational coding assistants reduce the necessity of formal syntax training, professional software engineering still demands profound proficiency in computational logic.</x:v>
      </x:c>
      <x:c r="M34" s="14" t="str">
        <x:v>Konuşma tabanlı kodlama asistanları resmi söz dizimi eğitimi zorunluluğunu azaltsa da profesyonel yazılım mühendisliği hesaplamalı mantık alanında hâlâ derin bir yetkinlik talep etmektedir.</x:v>
      </x:c>
    </x:row>
    <x:row r="35">
      <x:c r="A35" s="52" t="str">
        <x:v>study-0003-w04</x:v>
      </x:c>
      <x:c r="B35" s="54" t="str">
        <x:v>study-0003</x:v>
      </x:c>
      <x:c r="C35" s="14" t="n">
        <x:v>4</x:v>
      </x:c>
      <x:c r="D35" s="14" t="str">
        <x:v>conceive</x:v>
      </x:c>
      <x:c r="E35" s="14" t="str">
        <x:v>conceive</x:v>
      </x:c>
      <x:c r="F35" s="14" t="str">
        <x:v>conceive</x:v>
      </x:c>
      <x:c r="G35" s="14" t="str">
        <x:v>C1</x:v>
      </x:c>
      <x:c r="H35" s="14" t="str">
        <x:v>verb</x:v>
      </x:c>
      <x:c r="I35" s="14" t="str">
        <x:v>Tasarlamak, zihinde canlandırmak, tasavvur etmek, kavramak.</x:v>
      </x:c>
      <x:c r="J35" s="14" t="str">
        <x:v>Bir fikri, projeyi, mimariyi veya hipotezi zihinsel olarak sıfırdan oluşturup formüle etmek.</x:v>
      </x:c>
      <x:c r="K35" s="14" t="str">
        <x:v>Conceive of öbeği "hayal etmek, ihtimal vermek" anlamına gelirken, nesnesiz doğrudan conceive a plan kullanımı planı "tasarlamak/kurgulamak" demektir.</x:v>
      </x:c>
      <x:c r="L35" s="14" t="str">
        <x:v>Engineers originally conceived automated programming tools as supplementary aids, never expecting them to overhaul standard software development cycles entirely.</x:v>
      </x:c>
      <x:c r="M35" s="14" t="str">
        <x:v>Mühendisler otomatik programlama araçlarını başlangıçta tamamlayıcı yardımcılar olarak tasarlamış, standart yazılım geliştirme döngülerini bütünüyle baştan yaratmalarını asla beklememişlerdi.</x:v>
      </x:c>
    </x:row>
    <x:row r="36">
      <x:c r="A36" s="52" t="str">
        <x:v>study-0003-w05</x:v>
      </x:c>
      <x:c r="B36" s="54" t="str">
        <x:v>study-0003</x:v>
      </x:c>
      <x:c r="C36" s="14" t="n">
        <x:v>5</x:v>
      </x:c>
      <x:c r="D36" s="14" t="str">
        <x:v>autonomous</x:v>
      </x:c>
      <x:c r="E36" s="14" t="str">
        <x:v>autonomous</x:v>
      </x:c>
      <x:c r="F36" s="14" t="str">
        <x:v>autonomous</x:v>
      </x:c>
      <x:c r="G36" s="14" t="str">
        <x:v>B2+</x:v>
      </x:c>
      <x:c r="H36" s="14" t="str">
        <x:v>adjective</x:v>
      </x:c>
      <x:c r="I36" s="14" t="str">
        <x:v>Özerk, bağımsız hareket eden, kendi kendini yöneten.</x:v>
      </x:c>
      <x:c r="J36" s="14" t="str">
        <x:v>İnsan müdahalesi veya doğrudan dış denetim olmadan kendi kararlarını alıp işlevini sürdüren sistem veya aktör.</x:v>
      </x:c>
      <x:c r="K36" s="14" t="str">
        <x:v>Yapay zekâ, robotik ve uluslararası ilişkiler metinlerinde kilit kavramdır. Zarf formu autonomously (kendi kendine, müdahalesiz) süreç bildiren fiillerle eşleşir.</x:v>
      </x:c>
      <x:c r="L36" s="14" t="str">
        <x:v>The debate centers on whether fully autonomous software agents can reliably detect subtle security vulnerabilities without ongoing human oversight.</x:v>
      </x:c>
      <x:c r="M36" s="14" t="str">
        <x:v>Tartışma, tamamen özerk yazılım ajanlarının süregelen insan denetimi olmaksızın sinsi güvenlik açıklarını güvenilir biçimde tespit edip edemeyeceği üzerinde odaklanmaktadır.</x:v>
      </x:c>
    </x:row>
    <x:row r="37">
      <x:c r="A37" s="52" t="str">
        <x:v>study-0003-w06</x:v>
      </x:c>
      <x:c r="B37" s="54" t="str">
        <x:v>study-0003</x:v>
      </x:c>
      <x:c r="C37" s="14" t="n">
        <x:v>6</x:v>
      </x:c>
      <x:c r="D37" s="14" t="str">
        <x:v>accelerate</x:v>
      </x:c>
      <x:c r="E37" s="14" t="str">
        <x:v>accelerate</x:v>
      </x:c>
      <x:c r="F37" s="14" t="str">
        <x:v>accelerate</x:v>
      </x:c>
      <x:c r="G37" s="14" t="str">
        <x:v>B2</x:v>
      </x:c>
      <x:c r="H37" s="14" t="str">
        <x:v>verb</x:v>
      </x:c>
      <x:c r="I37" s="14" t="str">
        <x:v>Hızlandırmak, ivme kazandırmak, hızlanmak.</x:v>
      </x:c>
      <x:c r="J37" s="14" t="str">
        <x:v>Bir sürecin, gelişimin, değişimin ya da hızın zamana bağlı olarak daha seri bir evreye girmesini sağlamak.</x:v>
      </x:c>
      <x:c r="K37" s="14" t="str">
        <x:v>Hem geçişli hem geçişsizdir. Bilimsel ilerleme ve iklim metinlerinde trendlerin ivmelenmesini anlatırken sıkça pasif veya geçişsiz formda görülür.</x:v>
      </x:c>
      <x:c r="L37" s="14" t="str">
        <x:v>Generative language models dramatically accelerate debugging phases by identifying logical errors within thousands of lines of code in seconds.</x:v>
      </x:c>
      <x:c r="M37" s="14" t="str">
        <x:v>Üretken dil modelleri, saniyeler içinde binlerce satır kod içerisindeki mantıksal hataları belirleyerek hata ayıklama aşamalarını çarpıcı biçimde hızlandırır.</x:v>
      </x:c>
    </x:row>
    <x:row r="38">
      <x:c r="A38" s="52" t="str">
        <x:v>study-0003-w07</x:v>
      </x:c>
      <x:c r="B38" s="54" t="str">
        <x:v>study-0003</x:v>
      </x:c>
      <x:c r="C38" s="14" t="n">
        <x:v>7</x:v>
      </x:c>
      <x:c r="D38" s="14" t="str">
        <x:v>shortcoming</x:v>
      </x:c>
      <x:c r="E38" s="14" t="str">
        <x:v>shortcoming</x:v>
      </x:c>
      <x:c r="F38" s="14" t="str">
        <x:v>shortcoming</x:v>
      </x:c>
      <x:c r="G38" s="14" t="str">
        <x:v>B2+</x:v>
      </x:c>
      <x:c r="H38" s="14" t="str">
        <x:v>noun</x:v>
      </x:c>
      <x:c r="I38" s="14" t="str">
        <x:v>eksiklik, kusur, yetersiz yön</x:v>
      </x:c>
      <x:c r="J38" s="14" t="str">
        <x:v>Bir sistemin, yöntemin veya kişinin beklenen performansı göstermesini engelleyen belirli zayıf yönü ifade eder.</x:v>
      </x:c>
      <x:c r="K38" s="14" t="str">
        <x:v>Shortcoming genellikle limitation, flaw ve weakness ile yakın anlamlıdır; akademik değerlendirmelerde yöntem veya sistem eleştirisi için kullanışlıdır.</x:v>
      </x:c>
      <x:c r="L38" s="14" t="str">
        <x:v>A major shortcoming of prompt-driven coding is that superficially plausible output may conceal serious architectural flaws.</x:v>
      </x:c>
      <x:c r="M38" s="14" t="str">
        <x:v>Komut tabanlı kodlamanın önemli bir eksikliği, yüzeyde makul görünen çıktının ciddi mimari kusurları gizleyebilmesidir.</x:v>
      </x:c>
    </x:row>
    <x:row r="39">
      <x:c r="A39" s="52" t="str">
        <x:v>study-0003-w08</x:v>
      </x:c>
      <x:c r="B39" s="54" t="str">
        <x:v>study-0003</x:v>
      </x:c>
      <x:c r="C39" s="14" t="n">
        <x:v>8</x:v>
      </x:c>
      <x:c r="D39" s="14" t="str">
        <x:v>rigorously</x:v>
      </x:c>
      <x:c r="E39" s="14" t="str">
        <x:v>rigorously</x:v>
      </x:c>
      <x:c r="F39" s="14" t="str">
        <x:v>rigorously</x:v>
      </x:c>
      <x:c r="G39" s="14" t="str">
        <x:v>C1</x:v>
      </x:c>
      <x:c r="H39" s="14" t="str">
        <x:v>adverb</x:v>
      </x:c>
      <x:c r="I39" s="14" t="str">
        <x:v>Titizlikle, kılı kırk yararcasına, tavizsiz ve sıkı biçimde.</x:v>
      </x:c>
      <x:c r="J39" s="14" t="str">
        <x:v>Bilimsel, metodolojik veya mantıksal kurallardan ödün vermeden son derece disiplinli şekilde gerçekleştirilen eylemler için kullanılır.</x:v>
      </x:c>
      <x:c r="K39" s="14" t="str">
        <x:v>Bilimsel yöntem, deney protokolü ve güvenlik denetimi sorularında sıfat (rigorous methodology) veya zarf (tested rigorously) olarak akademik kaliteyi niteler.</x:v>
      </x:c>
      <x:c r="L39" s="14" t="str">
        <x:v>Before automated scripts are deployed into live industrial infrastructures, engineers must rigorously verify that the generated logic contains no latent exploits.</x:v>
      </x:c>
      <x:c r="M39" s="14" t="str">
        <x:v>Üretilen mantığın hiçbir gizli açık içermediği, otomatik betikler canlı endüstriyel altyapılara dağıtılmadan önce mühendisler tarafından titizlikle doğrulanmalıdır.</x:v>
      </x:c>
    </x:row>
    <x:row r="40">
      <x:c r="A40" s="52" t="str">
        <x:v>study-0003-w09</x:v>
      </x:c>
      <x:c r="B40" s="54" t="str">
        <x:v>study-0003</x:v>
      </x:c>
      <x:c r="C40" s="14" t="n">
        <x:v>9</x:v>
      </x:c>
      <x:c r="D40" s="14" t="str">
        <x:v>reliance</x:v>
      </x:c>
      <x:c r="E40" s="14" t="str">
        <x:v>reliance</x:v>
      </x:c>
      <x:c r="F40" s="14" t="str">
        <x:v>reliance</x:v>
      </x:c>
      <x:c r="G40" s="14" t="str">
        <x:v>B2+</x:v>
      </x:c>
      <x:c r="H40" s="14" t="str">
        <x:v>noun</x:v>
      </x:c>
      <x:c r="I40" s="14" t="str">
        <x:v>Bağımlılık, güven, itimat, bel bağlama.</x:v>
      </x:c>
      <x:c r="J40" s="14" t="str">
        <x:v>Bir hedefe ulaşmak veya işlevini sürdürebilmek için belirli bir araca, kaynağa ya da kişiye mecbur kalma ya da güvenme durumu.</x:v>
      </x:c>
      <x:c r="K40" s="14" t="str">
        <x:v>Standart akademik kalıp reliance on / upon + noun yapısıdır. Dependence on ile yakın anlamlıdır; bağlama göre reliance daha çok güvenme veya dayanmaya vurgu yapabilir.</x:v>
      </x:c>
      <x:c r="L40" s="14" t="str">
        <x:v>Growing reliance on synthetic code generation could gradually erode the capacity of junior programmers to resolve intricate algorithmic bottlenecks manually.</x:v>
      </x:c>
      <x:c r="M40" s="14" t="str">
        <x:v>Sentetik kod üretimine yönelik artan bağımlılık, kıdemsiz programcıların karmaşık algoritmik tıkanıklıkları manuel olarak çözme kapasitesini kademeli biçimde köreltebilir.</x:v>
      </x:c>
    </x:row>
    <x:row r="41">
      <x:c r="A41" s="52" t="str">
        <x:v>study-0003-w10</x:v>
      </x:c>
      <x:c r="B41" s="54" t="str">
        <x:v>study-0003</x:v>
      </x:c>
      <x:c r="C41" s="14" t="n">
        <x:v>10</x:v>
      </x:c>
      <x:c r="D41" s="14" t="str">
        <x:v>articulate</x:v>
      </x:c>
      <x:c r="E41" s="14" t="str">
        <x:v>articulate</x:v>
      </x:c>
      <x:c r="F41" s="14" t="str">
        <x:v>articulate</x:v>
      </x:c>
      <x:c r="G41" s="14" t="str">
        <x:v>C1</x:v>
      </x:c>
      <x:c r="H41" s="14" t="str">
        <x:v>verb</x:v>
      </x:c>
      <x:c r="I41" s="14" t="str">
        <x:v>Fiil: Açıkça ifade etmek, dile getirmek, kelimelere dökmek. Sıfat: Fikirlerini akıcı ve berrak ifade edebilen.</x:v>
      </x:c>
      <x:c r="J41" s="14" t="str">
        <x:v>Zihindeki karmaşık bir kavramı, isteği veya mantığı tereddüte yer bırakmayacak netlikte ifade etmek.</x:v>
      </x:c>
      <x:c r="K41" s="14" t="str">
        <x:v>Prompt tabanlı teknolojilerde veya felsefi/psikolojik metinlerde "düşünceyi açıkça formüle etmek" anlamında kilit fiildir; sıfat formu da metinlerde "düşüncelerini çok iyi anlatan yazar/araştırmacı" bağlamında geçer.</x:v>
      </x:c>
      <x:c r="L41" s="14" t="str">
        <x:v>The success of prompt-driven programming hinges on how accurately users can articulate their abstract structural intentions into unambiguous linguistic descriptions.</x:v>
      </x:c>
      <x:c r="M41" s="14" t="str">
        <x:v>Komut odaklı programlamanın başarısı, kullanıcıların soyut yapısal niyetlerini belirsizlik içermeyen dilbilimsel tanımlara ne kadar doğru ifade edebildiklerine bağlıdır.</x:v>
      </x:c>
    </x:row>
    <x:row r="42">
      <x:c r="A42" s="52" t="str">
        <x:v>study-0003-w11</x:v>
      </x:c>
      <x:c r="B42" s="54" t="str">
        <x:v>study-0003</x:v>
      </x:c>
      <x:c r="C42" s="14" t="n">
        <x:v>11</x:v>
      </x:c>
      <x:c r="D42" s="14" t="str">
        <x:v>arbitrary</x:v>
      </x:c>
      <x:c r="E42" s="14" t="str">
        <x:v>arbitrary</x:v>
      </x:c>
      <x:c r="F42" s="14" t="str">
        <x:v>arbitrary</x:v>
      </x:c>
      <x:c r="G42" s="14" t="str">
        <x:v>C1</x:v>
      </x:c>
      <x:c r="H42" s="14" t="str">
        <x:v>adjective</x:v>
      </x:c>
      <x:c r="I42" s="14" t="str">
        <x:v>Keyfi, gelişigüzel, rastgele, belirli bir kurala dayanmayan.</x:v>
      </x:c>
      <x:c r="J42" s="14" t="str">
        <x:v>Mantıksal bir ilkeye, bilimsel kurala veya sisteme dayanmaksızın bireysel hevese veya tesadüfe bağlı olarak belirlenen durum.</x:v>
      </x:c>
      <x:c r="K42" s="14" t="str">
        <x:v>Bilimsel tarafsızlığı ya da algoritmalardaki sapmaları tartışan metinlerde systematic (dizgesel/kurallı) kelimesinin doğrudan zıddı olarak değerlendirilir.</x:v>
      </x:c>
      <x:c r="L42" s="14" t="str">
        <x:v>When generative models produce erratic code structures, developers often realize that the underlying training data contained arbitrary human preferences rather than optimized logic.</x:v>
      </x:c>
      <x:c r="M42" s="14" t="str">
        <x:v>Üretken modeller tutarsız kod yapıları ürettiğinde geliştiriciler, temel alınan eğitim verilerinin optimize edilmiş mantıktan ziyade keyfi insan tercihlerini içerdiğini sıklıkla fark ederler.</x:v>
      </x:c>
    </x:row>
    <x:row r="43">
      <x:c r="A43" s="52" t="str">
        <x:v>study-0003-w12</x:v>
      </x:c>
      <x:c r="B43" s="54" t="str">
        <x:v>study-0003</x:v>
      </x:c>
      <x:c r="C43" s="14" t="n">
        <x:v>12</x:v>
      </x:c>
      <x:c r="D43" s="14" t="str">
        <x:v>superficial</x:v>
      </x:c>
      <x:c r="E43" s="14" t="str">
        <x:v>superficial</x:v>
      </x:c>
      <x:c r="F43" s="14" t="str">
        <x:v>superficial</x:v>
      </x:c>
      <x:c r="G43" s="14" t="str">
        <x:v>B2+</x:v>
      </x:c>
      <x:c r="H43" s="14" t="str">
        <x:v>adjective</x:v>
      </x:c>
      <x:c r="I43" s="14" t="str">
        <x:v>Yüzeysel, derinlikten yoksun, sığ.</x:v>
      </x:c>
      <x:c r="J43" s="14" t="str">
        <x:v>Bir meselenin, analizin veya sistemin özüne ve temel mekanizmalarına inmeden sadece dış görünüşüyle yetinme hali.</x:v>
      </x:c>
      <x:c r="K43" s="14" t="str">
        <x:v>Profound (derin, köklü) kelimesinin zıt anlamlısı olarak paragraf ve cümle tamamlama sorularında sıkça zıtlık bağlaçlarıyla (although, whereas) birlikte yer alır.</x:v>
      </x:c>
      <x:c r="L43" s="14" t="str">
        <x:v>Relying merely on whether an application runs successfully can yield a superficial sense of competence while masking underlying architectural flaws.</x:v>
      </x:c>
      <x:c r="M43" s="14" t="str">
        <x:v>Yalnızca bir uygulamanın başarıyla çalışıp çalışmadığına bel bağlamak, altta yatan mimari kusurları gizlerken yüzeysel bir yeterlilik hissi doğurabilir.</x:v>
      </x:c>
    </x:row>
    <x:row r="44">
      <x:c r="A44" s="52" t="str">
        <x:v>study-0003-w13</x:v>
      </x:c>
      <x:c r="B44" s="54" t="str">
        <x:v>study-0003</x:v>
      </x:c>
      <x:c r="C44" s="14" t="n">
        <x:v>13</x:v>
      </x:c>
      <x:c r="D44" s="14" t="str">
        <x:v>reconcile</x:v>
      </x:c>
      <x:c r="E44" s="14" t="str">
        <x:v>reconcile</x:v>
      </x:c>
      <x:c r="F44" s="14" t="str">
        <x:v>reconcile</x:v>
      </x:c>
      <x:c r="G44" s="14" t="str">
        <x:v>C1</x:v>
      </x:c>
      <x:c r="H44" s="14" t="str">
        <x:v>verb</x:v>
      </x:c>
      <x:c r="I44" s="14" t="str">
        <x:v>Uzlaştırmak, bağdaştırmak, uyumlu hale getirmek.</x:v>
      </x:c>
      <x:c r="J44" s="14" t="str">
        <x:v>İlk bakışta birbiriyle çelişen iki farklı fikri, veriyi, sistemi veya gereksinimi dengeli bir sentez içinde buluşturmak.</x:v>
      </x:c>
      <x:c r="K44" s="14" t="str">
        <x:v>İki kavramı bağdaştırırken reconcile A with B kalıbı yaygındır. Ayrıca reconcile oneself to + noun yapısı 'bir durumu kabullenmek' anlamında kullanılır.</x:v>
      </x:c>
      <x:c r="L44" s="14" t="str">
        <x:v>Computer scientists are striving to determine how they can reconcile rapid natural language development with the rigorous security protocols required in banking.</x:v>
      </x:c>
      <x:c r="M44" s="14" t="str">
        <x:v>Bilgisayar bilimcileri, hızlı doğal dil tabanlı geliştirmeyi bankacılıkta zorunlu olan sıkı güvenlik protokolleriyle nasıl bağdaştırabileceklerini belirlemeye çabalıyorlar.</x:v>
      </x:c>
    </x:row>
    <x:row r="45">
      <x:c r="A45" s="52" t="str">
        <x:v>study-0003-w14</x:v>
      </x:c>
      <x:c r="B45" s="54" t="str">
        <x:v>study-0003</x:v>
      </x:c>
      <x:c r="C45" s="14" t="n">
        <x:v>14</x:v>
      </x:c>
      <x:c r="D45" s="14" t="str">
        <x:v>disparity</x:v>
      </x:c>
      <x:c r="E45" s="14" t="str">
        <x:v>disparity</x:v>
      </x:c>
      <x:c r="F45" s="14" t="str">
        <x:v>disparity</x:v>
      </x:c>
      <x:c r="G45" s="14" t="str">
        <x:v>C1</x:v>
      </x:c>
      <x:c r="H45" s="14" t="str">
        <x:v>noun</x:v>
      </x:c>
      <x:c r="I45" s="14" t="str">
        <x:v>Farklılık, uçurum, eşitsizlik, uyumsuzluk.</x:v>
      </x:c>
      <x:c r="J45" s="14" t="str">
        <x:v>İki veya daha fazla unsur, grup veya veri arasındaki adil olmayan ya da dikkat çekici derecede büyük olan orantısız fark.</x:v>
      </x:c>
      <x:c r="K45" s="14" t="str">
        <x:v>Discrepancy kelimesiyle yakın anlamlıdır; ancak discrepancy daha çok muhasebe, ölçüm ve tutarsızlık durumlarında; disparity ise statü, gelir, erişim ve kapasite uçurumlarında kullanılır.</x:v>
      </x:c>
      <x:c r="L45" s="14" t="str">
        <x:v>The widening disparity between experienced software architects and casual prompt users proves that conceptual design remains irreplaceable by sheer automation.</x:v>
      </x:c>
      <x:c r="M45" s="14" t="str">
        <x:v>Deneyimli yazılım mimarları ile sıradan komut kullanıcıları arasındaki genişleyen uçurum, kavramsal tasarımın salt otomasyonla ikame edilemeyeceğini kanıtlamaktadır.</x:v>
      </x:c>
    </x:row>
    <x:row r="46">
      <x:c r="A46" s="52" t="str">
        <x:v>study-0003-w15</x:v>
      </x:c>
      <x:c r="B46" s="54" t="str">
        <x:v>study-0003</x:v>
      </x:c>
      <x:c r="C46" s="14" t="n">
        <x:v>15</x:v>
      </x:c>
      <x:c r="D46" s="14" t="str">
        <x:v>eliminate</x:v>
      </x:c>
      <x:c r="E46" s="14" t="str">
        <x:v>eliminate</x:v>
      </x:c>
      <x:c r="F46" s="14" t="str">
        <x:v>eliminate</x:v>
      </x:c>
      <x:c r="G46" s="14" t="str">
        <x:v>B2</x:v>
      </x:c>
      <x:c r="H46" s="14" t="str">
        <x:v>verb</x:v>
      </x:c>
      <x:c r="I46" s="14" t="str">
        <x:v>Ortadan kaldırmak, bertaraf etmek, elemek, yok etmek.</x:v>
      </x:c>
      <x:c r="J46" s="14" t="str">
        <x:v>İstenmeyen bir engeli, riski, aşamayı veya hatayı sistemden tamamen çıkarmak.</x:v>
      </x:c>
      <x:c r="K46" s="14" t="str">
        <x:v>Sıklıkla eliminate the need for (... ihtiyacını ortadan kaldırmak) kalıbı içinde geçer ve teknolojik ilerlemelerin sağladığı tasarrufları betimler.</x:v>
      </x:c>
      <x:c r="L46" s="14" t="str">
        <x:v>While advanced algorithms eliminate routine syntax errors, they cannot fully eliminate the risk of conceptual misinterpretation in intricate software projects.</x:v>
      </x:c>
      <x:c r="M46" s="14" t="str">
        <x:v>Gelişmiş algoritmalar rutin söz dizimi hatalarını ortadan kaldırsa da karmaşık yazılım projelerindeki kavramsal yanlış anlama riskini tamamen bertaraf edemez.</x:v>
      </x:c>
    </x:row>
    <x:row r="47">
      <x:c r="A47" s="52" t="str">
        <x:v>study-0004-w01</x:v>
      </x:c>
      <x:c r="B47" s="54" t="str">
        <x:v>study-0004</x:v>
      </x:c>
      <x:c r="C47" s="14" t="n">
        <x:v>1</x:v>
      </x:c>
      <x:c r="D47" s="14" t="str">
        <x:v>consolidate</x:v>
      </x:c>
      <x:c r="E47" s="14" t="str">
        <x:v>consolidate</x:v>
      </x:c>
      <x:c r="F47" s="14" t="str">
        <x:v>consolidate</x:v>
      </x:c>
      <x:c r="G47" s="14" t="str">
        <x:v>B2+</x:v>
      </x:c>
      <x:c r="H47" s="14" t="str">
        <x:v>verb</x:v>
      </x:c>
      <x:c r="I47" s="14" t="str">
        <x:v>Pekiştirmek, sağlamlaştırmak, birleştirmek.</x:v>
      </x:c>
      <x:c r="J47" s="14" t="str">
        <x:v>Yeni edinilen kırılgan bilgilerin veya nöral bağlantıların kalıcı uzun süreli hafızaya aktarılarak kararlı ve dayanıklı hale getirilmesi.</x:v>
      </x:c>
      <x:c r="K47" s="14" t="str">
        <x:v>Hem tıp/psikoloji (hafızanın yerleşmesi) hem de siyaset bilimi (iktidarın sağlamlaştırılması) metinlerinde sıkça nesneyle geçişli olarak kullanılır.</x:v>
      </x:c>
      <x:c r="L47" s="14" t="str">
        <x:v>Slow-wave sleep enables the hippocampus to transfer newly acquired data to the neocortex, thereby consolidating long-term memories.</x:v>
      </x:c>
      <x:c r="M47" s="14" t="str">
        <x:v>Yavaş dalga uykusu, hipokampusun yeni edinilen verileri neokortekse aktarmasını sağlayarak uzun süreli bellekleri pekiştirir.</x:v>
      </x:c>
    </x:row>
    <x:row r="48">
      <x:c r="A48" s="52" t="str">
        <x:v>study-0004-w02</x:v>
      </x:c>
      <x:c r="B48" s="54" t="str">
        <x:v>study-0004</x:v>
      </x:c>
      <x:c r="C48" s="14" t="n">
        <x:v>2</x:v>
      </x:c>
      <x:c r="D48" s="14" t="str">
        <x:v>impair</x:v>
      </x:c>
      <x:c r="E48" s="14" t="str">
        <x:v>impair</x:v>
      </x:c>
      <x:c r="F48" s="14" t="str">
        <x:v>impair</x:v>
      </x:c>
      <x:c r="G48" s="14" t="str">
        <x:v>B2+</x:v>
      </x:c>
      <x:c r="H48" s="14" t="str">
        <x:v>verb</x:v>
      </x:c>
      <x:c r="I48" s="14" t="str">
        <x:v>Zedelemek, bozmak, zayıflatmak, sekteye uğratmak.</x:v>
      </x:c>
      <x:c r="J48" s="14" t="str">
        <x:v>Bir organın, zihinsel yeti veya duyusal mekanizmanın işlevini, gücünü ya da kalitesini olumsuz yönde etkileyip azaltmak.</x:v>
      </x:c>
      <x:c r="K48" s="14" t="str">
        <x:v>Genellikle edilgen sıfat haliyle (visually impaired, cognitive impairment) sağlık ve psikoloji metinlerinde temel yetersizlikleri anlatır.</x:v>
      </x:c>
      <x:c r="L48" s="14" t="str">
        <x:v>Prolonged sleep deprivation can profoundly impair executive functions, hindering an individual’s capacity to execute complex logical calculations.</x:v>
      </x:c>
      <x:c r="M48" s="14" t="str">
        <x:v>Uzun süreli uykusuzluk, bireyin karmaşık mantıksal hesaplamaları yürütme kapasitesini engelleyerek yürütücü işlevleri derinden zedeleyebilir.</x:v>
      </x:c>
    </x:row>
    <x:row r="49">
      <x:c r="A49" s="52" t="str">
        <x:v>study-0004-w03</x:v>
      </x:c>
      <x:c r="B49" s="54" t="str">
        <x:v>study-0004</x:v>
      </x:c>
      <x:c r="C49" s="14" t="n">
        <x:v>3</x:v>
      </x:c>
      <x:c r="D49" s="14" t="str">
        <x:v>retrieve</x:v>
      </x:c>
      <x:c r="E49" s="14" t="str">
        <x:v>retrieve</x:v>
      </x:c>
      <x:c r="F49" s="14" t="str">
        <x:v>retrieve</x:v>
      </x:c>
      <x:c r="G49" s="14" t="str">
        <x:v>B2+</x:v>
      </x:c>
      <x:c r="H49" s="14" t="str">
        <x:v>verb</x:v>
      </x:c>
      <x:c r="I49" s="14" t="str">
        <x:v>Geri çağırmak, anımsamak, yeniden bulup çıkarmak.</x:v>
      </x:c>
      <x:c r="J49" s="14" t="str">
        <x:v>Hafızada depolanmış bir bilgiyi ya da kaybolmuş bir veriyi bilinç düzeyine yeniden ulaştırmak.</x:v>
      </x:c>
      <x:c r="K49" s="14" t="str">
        <x:v>Recall daha genel bir hatırlamayı anlatırken; retrieve, depolama alanından (beyin arşivi veya sunucu) aktif bir aramayla veriyi çekip çıkarma mekanizmasını vurgular.</x:v>
      </x:c>
      <x:c r="L49" s="14" t="str">
        <x:v>Patients suffering from targeted hippocampal lesions frequently retain older procedural habits yet fail to retrieve recently learned factual statements.</x:v>
      </x:c>
      <x:c r="M49" s="14" t="str">
        <x:v>Hedefli hipokampal lezyonlardan muzdarip hastalar çoğunlukla eski prosedürel alışkanlıklarını korurlar fakat yakın zamanda öğrenilmiş olgusal ifadeleri geri çağırmada başarısız olurlar.</x:v>
      </x:c>
    </x:row>
    <x:row r="50">
      <x:c r="A50" s="52" t="str">
        <x:v>study-0004-w04</x:v>
      </x:c>
      <x:c r="B50" s="54" t="str">
        <x:v>study-0004</x:v>
      </x:c>
      <x:c r="C50" s="14" t="n">
        <x:v>4</x:v>
      </x:c>
      <x:c r="D50" s="14" t="str">
        <x:v>inhibit</x:v>
      </x:c>
      <x:c r="E50" s="14" t="str">
        <x:v>inhibit</x:v>
      </x:c>
      <x:c r="F50" s="14" t="str">
        <x:v>inhibit</x:v>
      </x:c>
      <x:c r="G50" s="14" t="str">
        <x:v>C1</x:v>
      </x:c>
      <x:c r="H50" s="14" t="str">
        <x:v>verb</x:v>
      </x:c>
      <x:c r="I50" s="14" t="str">
        <x:v>Engellemek, baskılamak, dizginlemek, ket vurmak.</x:v>
      </x:c>
      <x:c r="J50" s="14" t="str">
        <x:v>Biyokimyasal bir reaksiyonun, psikolojik bir dürtünün veya nöral iletimin ilerlemesini yavaşlatmak ya da durdurmak.</x:v>
      </x:c>
      <x:c r="K50" s="14" t="str">
        <x:v>Inhibit from V-ing yapısıyla sıkça sorgulanır. Zıddı olan stimulate (uyarmak/tetiklemek) fiiliyle biyoloji ve psikoloji paragraflarında zıtlık dengesi kurar.</x:v>
      </x:c>
      <x:c r="L50" s="14" t="str">
        <x:v>Chronic cortisol surges in the bloodstream inhibit the generation of new neurons, significantly degrading synaptic flexibility in the adult brain.</x:v>
      </x:c>
      <x:c r="M50" s="14" t="str">
        <x:v>Kan dolaşımındaki kronik kortizol artışları yeni nöronların oluşumunu baskılayarak yetişkin beynindeki sinaptik esnekliği önemli ölçüde zayıflatır.</x:v>
      </x:c>
    </x:row>
    <x:row r="51">
      <x:c r="A51" s="52" t="str">
        <x:v>study-0004-w05</x:v>
      </x:c>
      <x:c r="B51" s="54" t="str">
        <x:v>study-0004</x:v>
      </x:c>
      <x:c r="C51" s="14" t="n">
        <x:v>5</x:v>
      </x:c>
      <x:c r="D51" s="14" t="str">
        <x:v>bolster</x:v>
      </x:c>
      <x:c r="E51" s="14" t="str">
        <x:v>bolster</x:v>
      </x:c>
      <x:c r="F51" s="14" t="str">
        <x:v>bolster</x:v>
      </x:c>
      <x:c r="G51" s="14" t="str">
        <x:v>C1</x:v>
      </x:c>
      <x:c r="H51" s="14" t="str">
        <x:v>verb</x:v>
      </x:c>
      <x:c r="I51" s="14" t="str">
        <x:v>Güçlendirmek, desteklemek, arkasında durmak.</x:v>
      </x:c>
      <x:c r="J51" s="14" t="str">
        <x:v>Zayıf düşen veya desteğe ihtiyaç duyan bir sistemi, argümanı, teoriyi veya hafızayı ek kaynaklarla sağlamlaştırmak.</x:v>
      </x:c>
      <x:c r="K51" s="14" t="str">
        <x:v>Hem soyut akademik argümanları hem de biyolojik direnci anlatırken son derece prestijli bir C1 fiilidir; support kelimesinin daha resmi karşılığıdır.</x:v>
      </x:c>
      <x:c r="L51" s="14" t="str">
        <x:v>Consistent nocturnal rest serves to bolster neural connections, ensuring that emotionally significant experiences are encoded with high structural fidelity.</x:v>
      </x:c>
      <x:c r="M51" s="14" t="str">
        <x:v>Düzenli gece uykusu, duygusal açıdan önemli deneyimlerin yüksek yapısal sadakatle kodlanmasını sağlayarak nöral bağlantıları güçlendirmeye hizmet eder.</x:v>
      </x:c>
    </x:row>
    <x:row r="52">
      <x:c r="A52" s="52" t="str">
        <x:v>study-0004-w06</x:v>
      </x:c>
      <x:c r="B52" s="54" t="str">
        <x:v>study-0004</x:v>
      </x:c>
      <x:c r="C52" s="14" t="n">
        <x:v>6</x:v>
      </x:c>
      <x:c r="D52" s="14" t="str">
        <x:v>oscillate</x:v>
      </x:c>
      <x:c r="E52" s="14" t="str">
        <x:v>oscillate</x:v>
      </x:c>
      <x:c r="F52" s="14" t="str">
        <x:v>oscillate</x:v>
      </x:c>
      <x:c r="G52" s="14" t="str">
        <x:v>C1</x:v>
      </x:c>
      <x:c r="H52" s="14" t="str">
        <x:v>verb</x:v>
      </x:c>
      <x:c r="I52" s="14" t="str">
        <x:v>salınım göstermek, iki durum/değer arasında gidip gelmek</x:v>
      </x:c>
      <x:c r="J52" s="14" t="str">
        <x:v>Fiziksel, biyolojik veya niceliksel bir değerin belirli aralıklarla iki düzey ya da durum arasında değişmesini anlatır.</x:v>
      </x:c>
      <x:c r="K52" s="14" t="str">
        <x:v>Oscillate özellikle rhythm, signal, activity ve between A and B yapılarıyla bilimsel metinlerde kullanılır; fluctuate daha düzensiz değişimleri anlatabilir.</x:v>
      </x:c>
      <x:c r="L52" s="14" t="str">
        <x:v>Neural activity oscillates between distinct frequency bands as sleepers move through successive non-REM stages.</x:v>
      </x:c>
      <x:c r="M52" s="14" t="str">
        <x:v>Uyuyan kişiler ardışık non-REM evrelerinden geçerken nöral etkinlik farklı frekans bantları arasında salınım gösterir.</x:v>
      </x:c>
    </x:row>
    <x:row r="53">
      <x:c r="A53" s="52" t="str">
        <x:v>study-0004-w07</x:v>
      </x:c>
      <x:c r="B53" s="54" t="str">
        <x:v>study-0004</x:v>
      </x:c>
      <x:c r="C53" s="14" t="n">
        <x:v>7</x:v>
      </x:c>
      <x:c r="D53" s="14" t="str">
        <x:v>detrimental</x:v>
      </x:c>
      <x:c r="E53" s="14" t="str">
        <x:v>detrimental</x:v>
      </x:c>
      <x:c r="F53" s="14" t="str">
        <x:v>detrimental</x:v>
      </x:c>
      <x:c r="G53" s="14" t="str">
        <x:v>C1</x:v>
      </x:c>
      <x:c r="H53" s="14" t="str">
        <x:v>adjective</x:v>
      </x:c>
      <x:c r="I53" s="14" t="str">
        <x:v>Zararlı, hasar veren, yıpratıcı.</x:v>
      </x:c>
      <x:c r="J53" s="14" t="str">
        <x:v>Bir sürecin, sağlığın veya dengenin gelişimine kalıcı ya da ciddi zarar veren dış etkenleri niteler.</x:v>
      </x:c>
      <x:c r="K53" s="14" t="str">
        <x:v>Standart ve en yaygın kalıp detrimental to + noun / V-ing yapısıdır. YDS tipi preposition sorularında özellikle to edatı önemlidir.</x:v>
      </x:c>
      <x:c r="L53" s="14" t="str">
        <x:v>Irregular sleeping schedules are profoundly detrimental to memory consolidation, as they fragment the natural architecture of nocturnal slow waves.</x:v>
      </x:c>
      <x:c r="M53" s="14" t="str">
        <x:v>Düzensiz uyku programları, gece yavaş dalgalarının doğal mimarisini parçaladığı için bellek pekişmesine son derece zararlıdır.</x:v>
      </x:c>
    </x:row>
    <x:row r="54">
      <x:c r="A54" s="52" t="str">
        <x:v>study-0004-w08</x:v>
      </x:c>
      <x:c r="B54" s="54" t="str">
        <x:v>study-0004</x:v>
      </x:c>
      <x:c r="C54" s="14" t="n">
        <x:v>8</x:v>
      </x:c>
      <x:c r="D54" s="14" t="str">
        <x:v>paramount</x:v>
      </x:c>
      <x:c r="E54" s="14" t="str">
        <x:v>paramount</x:v>
      </x:c>
      <x:c r="F54" s="14" t="str">
        <x:v>paramount</x:v>
      </x:c>
      <x:c r="G54" s="14" t="str">
        <x:v>C1</x:v>
      </x:c>
      <x:c r="H54" s="14" t="str">
        <x:v>adjective</x:v>
      </x:c>
      <x:c r="I54" s="14" t="str">
        <x:v>Son derece önemli, başlıca, her şeyden üstün.</x:v>
      </x:c>
      <x:c r="J54" s="14" t="str">
        <x:v>Bir hiyerarşide, stratejide veya biyolojik süreçte en büyük önceliğe ve ağırlığa sahip olan unsur.</x:v>
      </x:c>
      <x:c r="K54" s="14" t="str">
        <x:v>Genellikle be of paramount importance (büyük öneme sahip olmak) biçiminde "of + soyut isim" kalıbıyla karşımıza çıkar.</x:v>
      </x:c>
      <x:c r="L54" s="14" t="str">
        <x:v>Maintaining consistent sleep cycles is of paramount importance for cognitive preservation, particularly during demanding periods of academic learning.</x:v>
      </x:c>
      <x:c r="M54" s="14" t="str">
        <x:v>Düzenli uyku döngülerini korumak, özellikle zorlu akademik öğrenme dönemlerinde bilişsel sağlığın muhafazası için son derece büyük bir öneme sahiptir.</x:v>
      </x:c>
    </x:row>
    <x:row r="55">
      <x:c r="A55" s="52" t="str">
        <x:v>study-0004-w09</x:v>
      </x:c>
      <x:c r="B55" s="54" t="str">
        <x:v>study-0004</x:v>
      </x:c>
      <x:c r="C55" s="14" t="n">
        <x:v>9</x:v>
      </x:c>
      <x:c r="D55" s="14" t="str">
        <x:v>receptive</x:v>
      </x:c>
      <x:c r="E55" s="14" t="str">
        <x:v>receptive</x:v>
      </x:c>
      <x:c r="F55" s="14" t="str">
        <x:v>receptive</x:v>
      </x:c>
      <x:c r="G55" s="14" t="str">
        <x:v>B2+</x:v>
      </x:c>
      <x:c r="H55" s="14" t="str">
        <x:v>adjective</x:v>
      </x:c>
      <x:c r="I55" s="14" t="str">
        <x:v>Alıcı, yeni fikirlere veya etkilere açık, duyarlı.</x:v>
      </x:c>
      <x:c r="J55" s="14" t="str">
        <x:v>Çevreden gelen sinyalleri, öğrenme girdilerini veya uyarıcıları kabul edip işlemeye hazır olan zihinsel ya da hücresel durum.</x:v>
      </x:c>
      <x:c r="K55" s="14" t="str">
        <x:v>Tıpkı vulnerable ve susceptible gibi to edatıyla kullanılır; ancak receptive nötr veya olumlu yönde "öğrenmeye, dış uyaranı almaya hazır olma" anlamını taşır.</x:v>
      </x:c>
      <x:c r="L55" s="14" t="str">
        <x:v>After completing a full cycle of restorative slumber, the human cortex becomes remarkably receptive to complex informational inputs.</x:v>
      </x:c>
      <x:c r="M55" s="14" t="str">
        <x:v>İnsan korteksi, dinlendirici uykunun tam bir döngüsünü tamamladıktan sonra karmaşık bilgi girdilerine karşı dikkat çekici derecede açık hale gelir.</x:v>
      </x:c>
    </x:row>
    <x:row r="56">
      <x:c r="A56" s="52" t="str">
        <x:v>study-0004-w10</x:v>
      </x:c>
      <x:c r="B56" s="54" t="str">
        <x:v>study-0004</x:v>
      </x:c>
      <x:c r="C56" s="14" t="n">
        <x:v>10</x:v>
      </x:c>
      <x:c r="D56" s="14" t="str">
        <x:v>dormant</x:v>
      </x:c>
      <x:c r="E56" s="14" t="str">
        <x:v>dormant</x:v>
      </x:c>
      <x:c r="F56" s="14" t="str">
        <x:v>dormant</x:v>
      </x:c>
      <x:c r="G56" s="14" t="str">
        <x:v>C1</x:v>
      </x:c>
      <x:c r="H56" s="14" t="str">
        <x:v>adjective</x:v>
      </x:c>
      <x:c r="I56" s="14" t="str">
        <x:v>Uykuda olan, pasif, hareketsiz, potansiyel olarak varlığını sürdüren.</x:v>
      </x:c>
      <x:c r="J56" s="14" t="str">
        <x:v>Canlılığını veya işlevini kaybetmemiş olmakla birlikte geçici bir süre için faaliyeti durmuş olan biyolojik mekanizma ya da durum.</x:v>
      </x:c>
      <x:c r="K56" s="14" t="str">
        <x:v>Lie dormant ve remain dormant collocations son derece yaygındır. Biyoloji (kış uykusu/tohumlar) ve jeoloji (uyuyan yanardağlar) sorularının gözde kelimesidir.</x:v>
      </x:c>
      <x:c r="L56" s="14" t="str">
        <x:v>Certain episodic memories lie dormant within cortical circuits until specific contextual cues trigger their conscious recollection.</x:v>
      </x:c>
      <x:c r="M56" s="14" t="str">
        <x:v>Belirli anısal bellekler, belirli bağlamsal ipuçları onların bilinçli anımsanmasını tetikleyene dek kortikal devrelerde uykuda kalır.</x:v>
      </x:c>
    </x:row>
    <x:row r="57">
      <x:c r="A57" s="52" t="str">
        <x:v>study-0004-w11</x:v>
      </x:c>
      <x:c r="B57" s="54" t="str">
        <x:v>study-0004</x:v>
      </x:c>
      <x:c r="C57" s="14" t="n">
        <x:v>11</x:v>
      </x:c>
      <x:c r="D57" s="14" t="str">
        <x:v>lucid</x:v>
      </x:c>
      <x:c r="E57" s="14" t="str">
        <x:v>lucid</x:v>
      </x:c>
      <x:c r="F57" s="14" t="str">
        <x:v>lucid</x:v>
      </x:c>
      <x:c r="G57" s="14" t="str">
        <x:v>C1</x:v>
      </x:c>
      <x:c r="H57" s="14" t="str">
        <x:v>adjective</x:v>
      </x:c>
      <x:c r="I57" s="14" t="str">
        <x:v>Berrak, açık, anlaşılır, bilinci bütünüyle yerinde.</x:v>
      </x:c>
      <x:c r="J57" s="14" t="str">
        <x:v>Zihnin karmaşadan uzak, mantıklı düşünebildiği veya rüya esnasında rüya gördüğünün bilincinde olunduğu anları niteler.</x:v>
      </x:c>
      <x:c r="K57" s="14" t="str">
        <x:v>Psikoloji metinlerinde lucid dreaming (rüyada bilincin açık olması) veya yaşlılık/demans metinlerinde lucid intervals (bilincin geçici olarak berraklaştığı aralıklar) bağlamında karşımıza çıkar.</x:v>
      </x:c>
      <x:c r="L57" s="14" t="str">
        <x:v>Even in advanced stages of cognitive degeneration, elderly patients may experience brief intervals during which their speech remains remarkably lucid.</x:v>
      </x:c>
      <x:c r="M57" s="14" t="str">
        <x:v>Bilişsel dejenerasyonun ileri evrelerinde dahi yaşlı hastalar, konuşmalarının dikkat çekici derecede berrak kaldığı kısa aralıklar yaşayabilirler.</x:v>
      </x:c>
    </x:row>
    <x:row r="58">
      <x:c r="A58" s="52" t="str">
        <x:v>study-0004-w12</x:v>
      </x:c>
      <x:c r="B58" s="54" t="str">
        <x:v>study-0004</x:v>
      </x:c>
      <x:c r="C58" s="14" t="n">
        <x:v>12</x:v>
      </x:c>
      <x:c r="D58" s="14" t="str">
        <x:v>chronic</x:v>
      </x:c>
      <x:c r="E58" s="14" t="str">
        <x:v>chronic</x:v>
      </x:c>
      <x:c r="F58" s="14" t="str">
        <x:v>chronic</x:v>
      </x:c>
      <x:c r="G58" s="14" t="str">
        <x:v>B2</x:v>
      </x:c>
      <x:c r="H58" s="14" t="str">
        <x:v>adjective</x:v>
      </x:c>
      <x:c r="I58" s="14" t="str">
        <x:v>Kronik, müzmin, süreğen, uzun süreli.</x:v>
      </x:c>
      <x:c r="J58" s="14" t="str">
        <x:v>Ani ortaya çıkıp kaybolan (akut) durumların aksine, uzun bir zamana yayılan ve tekrarlayan rahatsızlık veya olumsuzluk.</x:v>
      </x:c>
      <x:c r="K58" s="14" t="str">
        <x:v>Tıp ve sağlık metinlerinde acute (kısa sürede aniden başlayan şiddetli durum) kelimesinin daimi zıddıdır.</x:v>
      </x:c>
      <x:c r="L58" s="14" t="str">
        <x:v>Chronic insomnia disrupts ordinary neurological rhythms, severely diminishing the brain’s endogenous capacity to flush out toxic metabolic waste.</x:v>
      </x:c>
      <x:c r="M58" s="14" t="str">
        <x:v>Kronik uykusuzluk olağan nörolojik ritimleri bozarak beynin toksik metabolik atıkları temizlemeye yönelik içsel kapasitesini ciddi biçimde zayıflatır.</x:v>
      </x:c>
    </x:row>
    <x:row r="59">
      <x:c r="A59" s="52" t="str">
        <x:v>study-0004-w13</x:v>
      </x:c>
      <x:c r="B59" s="54" t="str">
        <x:v>study-0004</x:v>
      </x:c>
      <x:c r="C59" s="14" t="n">
        <x:v>13</x:v>
      </x:c>
      <x:c r="D59" s="14" t="str">
        <x:v>vividly</x:v>
      </x:c>
      <x:c r="E59" s="14" t="str">
        <x:v>vividly</x:v>
      </x:c>
      <x:c r="F59" s="14" t="str">
        <x:v>vividly</x:v>
      </x:c>
      <x:c r="G59" s="14" t="str">
        <x:v>B2+</x:v>
      </x:c>
      <x:c r="H59" s="14" t="str">
        <x:v>adverb</x:v>
      </x:c>
      <x:c r="I59" s="14" t="str">
        <x:v>Canlı bir biçimde, tüm ayrıntılarıyla, berrak olarak.</x:v>
      </x:c>
      <x:c r="J59" s="14" t="str">
        <x:v>Bir anının, rüyanın veya hayalin zihinde adeta gerçeğe yakın parlaklık ve netlikte canlanması.</x:v>
      </x:c>
      <x:c r="K59" s="14" t="str">
        <x:v>Vividly; remember, recall, describe, portray ve imagine gibi fiillerle doğal olarak kullanılır. Zıt anlam bağlamında vaguely veya dimly görülebilir.</x:v>
      </x:c>
      <x:c r="L59" s="14" t="str">
        <x:v>Individuals awakened during the rapid eye movement phase frequently recall elaborate dream narratives far more vividly than those roused from deep slumber.</x:v>
      </x:c>
      <x:c r="M59" s="14" t="str">
        <x:v>Hızlı göz hareketi evresinde uyandırılan bireyler, derin uykudan uyandırılanlara kıyasla karmaşık rüya anlatılarını çoğunlukla çok daha canlı hatırlarlar.</x:v>
      </x:c>
    </x:row>
    <x:row r="60">
      <x:c r="A60" s="52" t="str">
        <x:v>study-0004-w14</x:v>
      </x:c>
      <x:c r="B60" s="54" t="str">
        <x:v>study-0004</x:v>
      </x:c>
      <x:c r="C60" s="14" t="n">
        <x:v>14</x:v>
      </x:c>
      <x:c r="D60" s="14" t="str">
        <x:v>adequately</x:v>
      </x:c>
      <x:c r="E60" s="14" t="str">
        <x:v>adequately</x:v>
      </x:c>
      <x:c r="F60" s="14" t="str">
        <x:v>adequately</x:v>
      </x:c>
      <x:c r="G60" s="14" t="str">
        <x:v>B2</x:v>
      </x:c>
      <x:c r="H60" s="14" t="str">
        <x:v>adverb</x:v>
      </x:c>
      <x:c r="I60" s="14" t="str">
        <x:v>Yeterli düzeyde, layıkıyla, gereğince.</x:v>
      </x:c>
      <x:c r="J60" s="14" t="str">
        <x:v>Bir standardın, kuralın veya biyolojik ihtiyacın minimum gereksinimlerini tatmin edecek nitelikte olma durumu.</x:v>
      </x:c>
      <x:c r="K60" s="14" t="str">
        <x:v>Sınavda olumsuz bağlamlarda fail to... adequately kalıbıyla çok sevilir; gereksinimlerin karşılanamadığı noktalara işaret eder.</x:v>
      </x:c>
      <x:c r="L60" s="14" t="str">
        <x:v>Unless neural circuits are adequately rested through synchronized delta waves, synaptic transmission becomes erratic and error-prone.</x:v>
      </x:c>
      <x:c r="M60" s="14" t="str">
        <x:v>Nöral devreler senkronize delta dalgaları vasıtasıyla yeterli düzeyde dinlendirilmedikçe, sinaptik iletim tutarsız ve hataya açık bir hal alır.</x:v>
      </x:c>
    </x:row>
    <x:row r="61">
      <x:c r="A61" s="52" t="str">
        <x:v>study-0004-w15</x:v>
      </x:c>
      <x:c r="B61" s="54" t="str">
        <x:v>study-0004</x:v>
      </x:c>
      <x:c r="C61" s="14" t="n">
        <x:v>15</x:v>
      </x:c>
      <x:c r="D61" s="14" t="str">
        <x:v>spontaneously</x:v>
      </x:c>
      <x:c r="E61" s="14" t="str">
        <x:v>spontaneously</x:v>
      </x:c>
      <x:c r="F61" s="14" t="str">
        <x:v>spontaneously</x:v>
      </x:c>
      <x:c r="G61" s="14" t="str">
        <x:v>B2+</x:v>
      </x:c>
      <x:c r="H61" s="14" t="str">
        <x:v>adverb</x:v>
      </x:c>
      <x:c r="I61" s="14" t="str">
        <x:v>Kendiliğinden, dış bir zorlama olmadan, anlık olarak.</x:v>
      </x:c>
      <x:c r="J61" s="14" t="str">
        <x:v>Dışarıdan doğrudan bir komut veya kasıtlı müdahale gelmeksizin sistemin kendi iç dinamikleriyle harekete geçmesi.</x:v>
      </x:c>
      <x:c r="K61" s="14" t="str">
        <x:v>Nörobilim ve fizik metinlerinde dış uyaran olmaksızın kendi kendine aktive olan süreçleri (örneğin uykuda nöronların kendiliğinden ateşlenmesi) anlatırken anahtar zarftır.</x:v>
      </x:c>
      <x:c r="L61" s="14" t="str">
        <x:v>During slow-wave oscillations, cortical neurons fire spontaneously in synchronized bursts, replaying the electrical patterns of daytime learning.</x:v>
      </x:c>
      <x:c r="M61" s="14" t="str">
        <x:v>Yavaş dalga salınımları esnasında kortikal nöronlar, gündüz gerçekleşen öğrenmenin elektriksel modellerini yeniden oynatarak senkronize patlamalar halinde kendiliğinden ateşlenir.</x:v>
      </x:c>
    </x:row>
    <x:row r="62">
      <x:c r="A62" s="52" t="str">
        <x:v>study-0005-w01</x:v>
      </x:c>
      <x:c r="B62" s="54" t="str">
        <x:v>study-0005</x:v>
      </x:c>
      <x:c r="C62" s="14" t="n">
        <x:v>1</x:v>
      </x:c>
      <x:c r="D62" s="14" t="str">
        <x:v>commodity</x:v>
      </x:c>
      <x:c r="E62" s="14" t="str">
        <x:v>commodity</x:v>
      </x:c>
      <x:c r="F62" s="14" t="str">
        <x:v>commodity</x:v>
      </x:c>
      <x:c r="G62" s="14" t="str">
        <x:v>B2+</x:v>
      </x:c>
      <x:c r="H62" s="14" t="str">
        <x:v>noun</x:v>
      </x:c>
      <x:c r="I62" s="14" t="str">
        <x:v>Ticari mal, emtia, değerli ürün/madde.</x:v>
      </x:c>
      <x:c r="J62" s="14" t="str">
        <x:v>Pazarlarda alınıp satılan, takas edilen ham madde, tarımsal ürün ya da değerli ticari eşya.</x:v>
      </x:c>
      <x:c r="K62" s="14" t="str">
        <x:v>İpek Yolu, deniz ticareti ve küresel ekonomi metinlerinde ipek, baharat veya tuz gibi tarihsel zenginlik unsurlarını nitelerken soyut anlamda "değerli kazanım" (a precious commodity like time/trust) olarak da kullanılır.</x:v>
      </x:c>
      <x:c r="L62" s="14" t="str">
        <x:v>Silk functioned not merely as a luxury commodity among Eurasian elites, but also as a standardized currency along transcontinental caravan routes.</x:v>
      </x:c>
      <x:c r="M62" s="14" t="str">
        <x:v>İpek, Avrasya seçkinleri arasında yalnızca lüks bir ticari meta olarak değil, aynı zamanda kıtalararası kervan yolları boyunca standart bir para birimi olarak da işlev görmüştür.</x:v>
      </x:c>
    </x:row>
    <x:row r="63">
      <x:c r="A63" s="52" t="str">
        <x:v>study-0005-w02</x:v>
      </x:c>
      <x:c r="B63" s="54" t="str">
        <x:v>study-0005</x:v>
      </x:c>
      <x:c r="C63" s="14" t="n">
        <x:v>2</x:v>
      </x:c>
      <x:c r="D63" s="14" t="str">
        <x:v>thrive</x:v>
      </x:c>
      <x:c r="E63" s="14" t="str">
        <x:v>thrive</x:v>
      </x:c>
      <x:c r="F63" s="14" t="str">
        <x:v>thrive</x:v>
      </x:c>
      <x:c r="G63" s="14" t="str">
        <x:v>B2+</x:v>
      </x:c>
      <x:c r="H63" s="14" t="str">
        <x:v>verb</x:v>
      </x:c>
      <x:c r="I63" s="14" t="str">
        <x:v>Gelişmek, serpilmek, refaha kavuşmak, parlamak.</x:v>
      </x:c>
      <x:c r="J63" s="14" t="str">
        <x:v>Uygun ekonomik, coğrafi veya kültürel koşullar sayesinde bir medeniyetin, kentin veya ticaret ağının güçlü biçimde büyümesi.</x:v>
      </x:c>
      <x:c r="K63" s="14" t="str">
        <x:v>Thrive on kalıbı "bir şeyden beslenerek güçlenmek" demektir (The empire thrived on maritime commerce). Cümle tamamlama sorularında olumlu medeniyet gelişimlerini betimler.</x:v>
      </x:c>
      <x:c r="L63" s="14" t="str">
        <x:v>Oasis settlements across Central Asia thrived on regional commerce, serving as indispensable waystations for merchants traversing barren deserts.</x:v>
      </x:c>
      <x:c r="M63" s="14" t="str">
        <x:v>Orta Asya genelindeki vaha yerleşimleri, çorak çölleri aşan tüccarlar için vazgeçilmez konaklama noktaları olarak hizmet verip bölgesel ticaret sayesinde serpilip gelişmiştir.</x:v>
      </x:c>
    </x:row>
    <x:row r="64">
      <x:c r="A64" s="52" t="str">
        <x:v>study-0005-w03</x:v>
      </x:c>
      <x:c r="B64" s="54" t="str">
        <x:v>study-0005</x:v>
      </x:c>
      <x:c r="C64" s="14" t="n">
        <x:v>3</x:v>
      </x:c>
      <x:c r="D64" s="14" t="str">
        <x:v>assimilate</x:v>
      </x:c>
      <x:c r="E64" s="14" t="str">
        <x:v>assimilate</x:v>
      </x:c>
      <x:c r="F64" s="14" t="str">
        <x:v>assimilate</x:v>
      </x:c>
      <x:c r="G64" s="14" t="str">
        <x:v>C1</x:v>
      </x:c>
      <x:c r="H64" s="14" t="str">
        <x:v>verb</x:v>
      </x:c>
      <x:c r="I64" s="14" t="str">
        <x:v>Özümsemek, benimsemek, sindirmek, kaynaştırmak.</x:v>
      </x:c>
      <x:c r="J64" s="14" t="str">
        <x:v>Yabancı bir kültürün, topluluğun veya düşünce sisteminin geleneklerini, bilgilerini ya da inançlarını kendi bünyesine katarak bütünleştirmek.</x:v>
      </x:c>
      <x:c r="K64" s="14" t="str">
        <x:v>Hem geçişli (assimilate ideas) hem geçişsiz (assimilate into a new culture) kullanılabilir. Tarih ve antropoloji metinlerinde kültürlerin birbirini dönüştürme süreçlerini anlatır.</x:v>
      </x:c>
      <x:c r="L64" s="14" t="str">
        <x:v>Conquerors who dominated the fertile crescent often assimilated indigenous administrative traditions to legitimize their rule over diverse subject populations.</x:v>
      </x:c>
      <x:c r="M64" s="14" t="str">
        <x:v>Bereketli Hilal'e hükmeden fatihler, çeşitli tebaa toplulukları üzerindeki yönetimlerini meşrulaştırmak için sıklıkla yerel idari gelenekleri özümsemişlerdir.</x:v>
      </x:c>
    </x:row>
    <x:row r="65">
      <x:c r="A65" s="52" t="str">
        <x:v>study-0005-w04</x:v>
      </x:c>
      <x:c r="B65" s="54" t="str">
        <x:v>study-0005</x:v>
      </x:c>
      <x:c r="C65" s="14" t="n">
        <x:v>4</x:v>
      </x:c>
      <x:c r="D65" s="14" t="str">
        <x:v>remnant</x:v>
      </x:c>
      <x:c r="E65" s="14" t="str">
        <x:v>remnant</x:v>
      </x:c>
      <x:c r="F65" s="14" t="str">
        <x:v>remnant</x:v>
      </x:c>
      <x:c r="G65" s="14" t="str">
        <x:v>C1</x:v>
      </x:c>
      <x:c r="H65" s="14" t="str">
        <x:v>noun</x:v>
      </x:c>
      <x:c r="I65" s="14" t="str">
        <x:v>Kalıntı, bakiye, artık, geriye kalan parça.</x:v>
      </x:c>
      <x:c r="J65" s="14" t="str">
        <x:v>Yıkılmış bir uygarlıktan, eski bir ticaret yolundan veya tarihi yapıdan günümüze ulaşabilmiş maddi veya manevi iz.</x:v>
      </x:c>
      <x:c r="K65" s="14" t="str">
        <x:v>Çoğunlukla çoğul (remnants) kullanılır. Arkeolojik keşif paragraflarında geçmiş yapıların bugünkü durumunu tasvir etmek için sıkça tercih edilir.</x:v>
      </x:c>
      <x:c r="L65" s="14" t="str">
        <x:v>Excavations revealed the architectural remnants of a monumental caravanserai, indicating that the outpost had once anchored a bustling exchange network.</x:v>
      </x:c>
      <x:c r="M65" s="14" t="str">
        <x:v>Kazılar, bu ileri karakolun bir zamanlar hareketli bir takas ağını demirlediğini gösteren anıtsal bir kervansarayın mimari kalıntılarını gün ışığına çıkardı.</x:v>
      </x:c>
    </x:row>
    <x:row r="66">
      <x:c r="A66" s="52" t="str">
        <x:v>study-0005-w05</x:v>
      </x:c>
      <x:c r="B66" s="54" t="str">
        <x:v>study-0005</x:v>
      </x:c>
      <x:c r="C66" s="14" t="n">
        <x:v>5</x:v>
      </x:c>
      <x:c r="D66" s="14" t="str">
        <x:v>disseminate</x:v>
      </x:c>
      <x:c r="E66" s="14" t="str">
        <x:v>disseminate</x:v>
      </x:c>
      <x:c r="F66" s="14" t="str">
        <x:v>disseminate</x:v>
      </x:c>
      <x:c r="G66" s="14" t="str">
        <x:v>C1</x:v>
      </x:c>
      <x:c r="H66" s="14" t="str">
        <x:v>verb</x:v>
      </x:c>
      <x:c r="I66" s="14" t="str">
        <x:v>Yaymak, dağıtmak, geniş kitlelere ulaştırmak.</x:v>
      </x:c>
      <x:c r="J66" s="14" t="str">
        <x:v>Bilginin, inançların, felsefi akımların veya teknolojik yeniliklerin coğrafi olarak geniş alanlara yayılması.</x:v>
      </x:c>
      <x:c r="K66" s="14" t="str">
        <x:v>Bilim tarihi, matbaanın icadı ve eski ticaret yolları metinlerinde fikirlerin kıtalararası yayılışını ifade eden en prestijli fiildir.</x:v>
      </x:c>
      <x:c r="L66" s="14" t="str">
        <x:v>Maritime merchant vessels served as mobile intellectual forums that helped disseminate astronomical treatises throughout Mediterranean coastal ports.</x:v>
      </x:c>
      <x:c r="M66" s="14" t="str">
        <x:v>Deniz ticaret gemileri, astronomi risalelerinin Akdeniz kıyı limanları boyunca yayılmasına yardımcı olan hareketli entelektüel platformlar olarak hizmet vermiştir.</x:v>
      </x:c>
    </x:row>
    <x:row r="67">
      <x:c r="A67" s="52" t="str">
        <x:v>study-0005-w06</x:v>
      </x:c>
      <x:c r="B67" s="54" t="str">
        <x:v>study-0005</x:v>
      </x:c>
      <x:c r="C67" s="14" t="n">
        <x:v>6</x:v>
      </x:c>
      <x:c r="D67" s="14" t="str">
        <x:v>lucrative</x:v>
      </x:c>
      <x:c r="E67" s="14" t="str">
        <x:v>lucrative</x:v>
      </x:c>
      <x:c r="F67" s="14" t="str">
        <x:v>lucrative</x:v>
      </x:c>
      <x:c r="G67" s="14" t="str">
        <x:v>B2+</x:v>
      </x:c>
      <x:c r="H67" s="14" t="str">
        <x:v>adjective</x:v>
      </x:c>
      <x:c r="I67" s="14" t="str">
        <x:v>Kârlı, çok kazanç getiren, rantabl.</x:v>
      </x:c>
      <x:c r="J67" s="14" t="str">
        <x:v>Yatırılan sermaye veya harcanan emeğe kıyasla son derece yüksek maddi getiri sağlayan ticari girişim ya da pazar.</x:v>
      </x:c>
      <x:c r="K67" s="14" t="str">
        <x:v>Tarihsel ticaret metinlerinde ipek, kürk, fildişi veya baharat ticaretini betimleyen en yaygın sıfattır.</x:v>
      </x:c>
      <x:c r="L67" s="14" t="str">
        <x:v>Controlling the maritime straits guaranteed access to lucrative porcelain markets, sparking fierce naval skirmishes among rival mercantile dynasties.</x:v>
      </x:c>
      <x:c r="M67" s="14" t="str">
        <x:v>Deniz boğazlarını denetim altında tutmak, kazançlı porselen pazarlarına erişimi güvenceye alarak rakip tüccar hanedanlar arasında şiddetli deniz çatışmalarını tetiklemiştir.</x:v>
      </x:c>
    </x:row>
    <x:row r="68">
      <x:c r="A68" s="52" t="str">
        <x:v>study-0005-w07</x:v>
      </x:c>
      <x:c r="B68" s="54" t="str">
        <x:v>study-0005</x:v>
      </x:c>
      <x:c r="C68" s="14" t="n">
        <x:v>7</x:v>
      </x:c>
      <x:c r="D68" s="14" t="str">
        <x:v>procure</x:v>
      </x:c>
      <x:c r="E68" s="14" t="str">
        <x:v>procure</x:v>
      </x:c>
      <x:c r="F68" s="14" t="str">
        <x:v>procure</x:v>
      </x:c>
      <x:c r="G68" s="14" t="str">
        <x:v>C1</x:v>
      </x:c>
      <x:c r="H68" s="14" t="str">
        <x:v>verb</x:v>
      </x:c>
      <x:c r="I68" s="14" t="str">
        <x:v>Temin etmek, tedarik etmek, güçlükle ele geçirmek.</x:v>
      </x:c>
      <x:c r="J68" s="14" t="str">
        <x:v>Nadir bulunan, uzak diyarlardan getirilen veya elde edilmesi özel çaba gerektiren kaynakları sağlamak.</x:v>
      </x:c>
      <x:c r="K68" s="14" t="str">
        <x:v>Sıradan bir satın almadan (buy) ziyade, diplomatik antlaşmalar veya uzun mesafeli seferler yoluyla "stratejik tedarik sağlamayı" anlatır.</x:v>
      </x:c>
      <x:c r="L68" s="14" t="str">
        <x:v>Royal emissaries were dispatched across mountain passes to procure medicinal herbs whose curative properties were revered by imperial physicians.</x:v>
      </x:c>
      <x:c r="M68" s="14" t="str">
        <x:v>Şifalı özellikleri saray hekimlerince takdir gören tıbbi bitkileri temin etmek amacıyla dağ geçitlerinin ötesine kraliyet elçileri gönderilmiştir.</x:v>
      </x:c>
    </x:row>
    <x:row r="69">
      <x:c r="A69" s="52" t="str">
        <x:v>study-0005-w08</x:v>
      </x:c>
      <x:c r="B69" s="54" t="str">
        <x:v>study-0005</x:v>
      </x:c>
      <x:c r="C69" s="14" t="n">
        <x:v>8</x:v>
      </x:c>
      <x:c r="D69" s="14" t="str">
        <x:v>indigenous</x:v>
      </x:c>
      <x:c r="E69" s="14" t="str">
        <x:v>indigenous</x:v>
      </x:c>
      <x:c r="F69" s="14" t="str">
        <x:v>indigenous</x:v>
      </x:c>
      <x:c r="G69" s="14" t="str">
        <x:v>B2+</x:v>
      </x:c>
      <x:c r="H69" s="14" t="str">
        <x:v>adjective</x:v>
      </x:c>
      <x:c r="I69" s="14" t="str">
        <x:v>Yerli, yöreye özgü, o coğrafyada doğal olarak türemiş/yaşayan.</x:v>
      </x:c>
      <x:c r="J69" s="14" t="str">
        <x:v>Sonradan göçle veya sömürgecilikle gelmemiş, tarihsel olarak bir toprağın köklerinden doğmuş olan halklar, kültürler ya da flora/fauna.</x:v>
      </x:c>
      <x:c r="K69" s="14" t="str">
        <x:v>Bir coğrafyaya özgülük tamamlayıcısı verildiğinde yaygın yapı indigenous to + place biçimindedir (a plant indigenous to the Andes). Indigenous communities gibi edatsız niteleme de doğaldır.</x:v>
      </x:c>
      <x:c r="L69" s="14" t="str">
        <x:v>The introduction of continental metal tools profoundly altered the subsistence strategies of indigenous communities residing along remote river basins.</x:v>
      </x:c>
      <x:c r="M69" s="14" t="str">
        <x:v>Kıta kökenli metal aletlerin getirilmesi, uzak nehir havzaları boyunca yaşayan yerli toplulukların geçim stratejilerini köklü biçimde değiştirmiştir.</x:v>
      </x:c>
    </x:row>
    <x:row r="70">
      <x:c r="A70" s="52" t="str">
        <x:v>study-0005-w09</x:v>
      </x:c>
      <x:c r="B70" s="54" t="str">
        <x:v>study-0005</x:v>
      </x:c>
      <x:c r="C70" s="14" t="n">
        <x:v>9</x:v>
      </x:c>
      <x:c r="D70" s="14" t="str">
        <x:v>perpetuate</x:v>
      </x:c>
      <x:c r="E70" s="14" t="str">
        <x:v>perpetuate</x:v>
      </x:c>
      <x:c r="F70" s="14" t="str">
        <x:v>perpetuate</x:v>
      </x:c>
      <x:c r="G70" s="14" t="str">
        <x:v>C1</x:v>
      </x:c>
      <x:c r="H70" s="14" t="str">
        <x:v>verb</x:v>
      </x:c>
      <x:c r="I70" s="14" t="str">
        <x:v>Sürdürmek, devam ettirmek, ebedileştirmek, kalıcı kılmak.</x:v>
      </x:c>
      <x:c r="J70" s="14" t="str">
        <x:v>Bir geleneğin, inancın, sosyal adaletsizliğin veya kültürel anlatının zaman içinde kaybolmasını engelleyip yaşatmak.</x:v>
      </x:c>
      <x:c r="K70" s="14" t="str">
        <x:v>Çoğunlukla hem kültürel aktarım (nötr/olumlu) hem de önyargı/eşitsizliklerin sürmesi (olumsuz) bağlamında nesne alarak kullanılır.</x:v>
      </x:c>
      <x:c r="L70" s="14" t="str">
        <x:v>Epic oral poetry performed at trade crossroads helped perpetuate historical narratives among nomadic tribes lacking written alphabets.</x:v>
      </x:c>
      <x:c r="M70" s="14" t="str">
        <x:v>Ticaret kavşaklarında icra edilen destansı sözlü şiirler, yazılı alfabeleri bulunmayan göçebe kabileler arasında tarihi anlatıların sürdürülmesine yardımcı olmuştur.</x:v>
      </x:c>
    </x:row>
    <x:row r="71">
      <x:c r="A71" s="52" t="str">
        <x:v>study-0005-w10</x:v>
      </x:c>
      <x:c r="B71" s="54" t="str">
        <x:v>study-0005</x:v>
      </x:c>
      <x:c r="C71" s="14" t="n">
        <x:v>10</x:v>
      </x:c>
      <x:c r="D71" s="14" t="str">
        <x:v>tangible</x:v>
      </x:c>
      <x:c r="E71" s="14" t="str">
        <x:v>tangible</x:v>
      </x:c>
      <x:c r="F71" s="14" t="str">
        <x:v>tangible</x:v>
      </x:c>
      <x:c r="G71" s="14" t="str">
        <x:v>B2+</x:v>
      </x:c>
      <x:c r="H71" s="14" t="str">
        <x:v>adjective</x:v>
      </x:c>
      <x:c r="I71" s="14" t="str">
        <x:v>Somut, elle tutulur, gözle görülür, maddi.</x:v>
      </x:c>
      <x:c r="J71" s="14" t="str">
        <x:v>Yalnızca zihinsel veya kuramsal olmayıp fiziksel varlığı kanıtlanabilen kalıntı, bulgu veya fayda.</x:v>
      </x:c>
      <x:c r="K71" s="14" t="str">
        <x:v>UNESCO terimi olan intangible heritage (somut olmayan kültürel miras; müzik, masallar) ile tangible heritage (yapılar, yazıtlar) ayrımı sınavlarda sıkça konu edilir.</x:v>
      </x:c>
      <x:c r="L71" s="14" t="str">
        <x:v>Ceramic shards found buried beneath desert sands provide tangible evidence of direct commercial contact between imperial China and Persian kingdoms.</x:v>
      </x:c>
      <x:c r="M71" s="14" t="str">
        <x:v>Çöl kumlarının altına gömülü bulunan seramik kırıkları, imparatorluk Çin'i ile Pers krallıkları arasındaki doğrudan ticari temasın somut kanıtını sunmaktadır.</x:v>
      </x:c>
    </x:row>
    <x:row r="72">
      <x:c r="A72" s="52" t="str">
        <x:v>study-0005-w11</x:v>
      </x:c>
      <x:c r="B72" s="54" t="str">
        <x:v>study-0005</x:v>
      </x:c>
      <x:c r="C72" s="14" t="n">
        <x:v>11</x:v>
      </x:c>
      <x:c r="D72" s="14" t="str">
        <x:v>predecessor</x:v>
      </x:c>
      <x:c r="E72" s="14" t="str">
        <x:v>predecessor</x:v>
      </x:c>
      <x:c r="F72" s="14" t="str">
        <x:v>predecessor</x:v>
      </x:c>
      <x:c r="G72" s="14" t="str">
        <x:v>B2+</x:v>
      </x:c>
      <x:c r="H72" s="14" t="str">
        <x:v>noun</x:v>
      </x:c>
      <x:c r="I72" s="14" t="str">
        <x:v>Selef, kendinden önce gelen (kişi, kurum, teknoloji veya uygarlık).</x:v>
      </x:c>
      <x:c r="J72" s="14" t="str">
        <x:v>Bir makamda, coğrafyada veya tarihsel gelişim çizgisinde yerini sonrakine bırakan öncül unsur.</x:v>
      </x:c>
      <x:c r="K72" s="14" t="str">
        <x:v>Zıddı olan successor (halef) ile birlikte kronolojik kıyaslama ve cümle tamamlama sorularında sıkça zıtlık bağlaçlarıyla (unlike, in contrast to) eşleşir.</x:v>
      </x:c>
      <x:c r="L72" s="14" t="str">
        <x:v>The maritime trade network established by the empire was far more centralized than that of its Bronze Age predecessors.</x:v>
      </x:c>
      <x:c r="M72" s="14" t="str">
        <x:v>İmparatorluk tarafından kurulan deniz ticaret ağı, Tunç Çağı seleflerinin ağından çok daha merkeziyetçiydi.</x:v>
      </x:c>
    </x:row>
    <x:row r="73">
      <x:c r="A73" s="52" t="str">
        <x:v>study-0005-w12</x:v>
      </x:c>
      <x:c r="B73" s="54" t="str">
        <x:v>study-0005</x:v>
      </x:c>
      <x:c r="C73" s="14" t="n">
        <x:v>12</x:v>
      </x:c>
      <x:c r="D73" s="14" t="str">
        <x:v>conspicuous</x:v>
      </x:c>
      <x:c r="E73" s="14" t="str">
        <x:v>conspicuous</x:v>
      </x:c>
      <x:c r="F73" s="14" t="str">
        <x:v>conspicuous</x:v>
      </x:c>
      <x:c r="G73" s="14" t="str">
        <x:v>C1</x:v>
      </x:c>
      <x:c r="H73" s="14" t="str">
        <x:v>adjective</x:v>
      </x:c>
      <x:c r="I73" s="14" t="str">
        <x:v>Göze çarpan, belirgin, dikkat çekici.</x:v>
      </x:c>
      <x:c r="J73" s="14" t="str">
        <x:v>Çevresindekilerden kolayca ayırt edilebilen, açıkça görülebilen zenginlik, değişim ya da mimari öğe.</x:v>
      </x:c>
      <x:c r="K73" s="14" t="str">
        <x:v>Sosyoloji ve tarih metinlerinde conspicuous consumption (zenginliği sergilemek için yapılan lüks harcama) terimi sıklıkla ele alınır.</x:v>
      </x:c>
      <x:c r="L73" s="14" t="str">
        <x:v>The conspicuous abundance of imported lapis lazuli in Mesopotamian tombs signifies the elite status accorded to foreign luxury adornments.</x:v>
      </x:c>
      <x:c r="M73" s="14" t="str">
        <x:v>Mezopotamya mezarlarında ithal lapis lazulinin göze çarpan bolluğu, yabancı lüks süs eşyalarına atfedilen seçkin statüyü gösterir.</x:v>
      </x:c>
    </x:row>
    <x:row r="74">
      <x:c r="A74" s="52" t="str">
        <x:v>study-0005-w13</x:v>
      </x:c>
      <x:c r="B74" s="54" t="str">
        <x:v>study-0005</x:v>
      </x:c>
      <x:c r="C74" s="14" t="n">
        <x:v>13</x:v>
      </x:c>
      <x:c r="D74" s="14" t="str">
        <x:v>perish</x:v>
      </x:c>
      <x:c r="E74" s="14" t="str">
        <x:v>perish</x:v>
      </x:c>
      <x:c r="F74" s="14" t="str">
        <x:v>perish</x:v>
      </x:c>
      <x:c r="G74" s="14" t="str">
        <x:v>B2+</x:v>
      </x:c>
      <x:c r="H74" s="14" t="str">
        <x:v>verb</x:v>
      </x:c>
      <x:c r="I74" s="14" t="str">
        <x:v>Yok olmak, can vermek, çürüyüp gitmek, helak olmak.</x:v>
      </x:c>
      <x:c r="J74" s="14" t="str">
        <x:v>Şiddetli bir yıkım, açlık veya ticaret yollarının çöküşü sonucunda bir toplumun, canlının ya da el yazmasının ortadan kalkması.</x:v>
      </x:c>
      <x:c r="K74" s="14" t="str">
        <x:v>Survive (hayatta kalmak) fiilinin edebî ve akademik karşıtıdır. Sıfat hali perishable ekonomi/tarih metinlerinde bozulabilir tarım ürünlerini anlatır.</x:v>
      </x:c>
      <x:c r="L74" s="14" t="str">
        <x:v>Without reliable cisterns along arid transport trails, entire merchant caravans could easily perish from severe dehydration within days.</x:v>
      </x:c>
      <x:c r="M74" s="14" t="str">
        <x:v>Kurak ulaşım patikaları boyunca güvenilir sarnıçlar olmaksızın, bütün tüccar kervanları birkaç gün içinde şiddetli susuzluktan kolayca helak olabilirdi.</x:v>
      </x:c>
    </x:row>
    <x:row r="75">
      <x:c r="A75" s="52" t="str">
        <x:v>study-0005-w14</x:v>
      </x:c>
      <x:c r="B75" s="54" t="str">
        <x:v>study-0005</x:v>
      </x:c>
      <x:c r="C75" s="14" t="n">
        <x:v>14</x:v>
      </x:c>
      <x:c r="D75" s="14" t="str">
        <x:v>predominantly</x:v>
      </x:c>
      <x:c r="E75" s="14" t="str">
        <x:v>predominantly</x:v>
      </x:c>
      <x:c r="F75" s="14" t="str">
        <x:v>predominant</x:v>
      </x:c>
      <x:c r="G75" s="14" t="str">
        <x:v>B2+</x:v>
      </x:c>
      <x:c r="H75" s="14" t="str">
        <x:v>adverb</x:v>
      </x:c>
      <x:c r="I75" s="14" t="str">
        <x:v>Çoğunlukla, ağırlıklı olarak, baskın biçimde.</x:v>
      </x:c>
      <x:c r="J75" s="14" t="str">
        <x:v>Bir topluluğun, ticaret hacminin veya kültürel yapının en büyük payını teşkil eden unsuru belirtir.</x:v>
      </x:c>
      <x:c r="K75" s="14" t="str">
        <x:v>Tarih ve sosyoloji metinlerinde nüfusun yapısını (predominantly nomadic) veya bir ticaret yolunun niteliğini açıklamakta temel zarflardandır.</x:v>
      </x:c>
      <x:c r="L75" s="14" t="str">
        <x:v>Early cross-border commerce was predominantly barter-based, as standardized metallic coinage had not yet circulated widely across regional frontiers.</x:v>
      </x:c>
      <x:c r="M75" s="14" t="str">
        <x:v>Erken dönem sınır ötesi ticaret, standart metalik madeni paralar bölgesel sınırlar boyunca henüz yaygın biçimde dolaşıma girmediği için ağırlıklı olarak takasa dayalıydı.</x:v>
      </x:c>
    </x:row>
    <x:row r="76">
      <x:c r="A76" s="52" t="str">
        <x:v>study-0005-w15</x:v>
      </x:c>
      <x:c r="B76" s="54" t="str">
        <x:v>study-0005</x:v>
      </x:c>
      <x:c r="C76" s="14" t="n">
        <x:v>15</x:v>
      </x:c>
      <x:c r="D76" s="14" t="str">
        <x:v>scrupulously</x:v>
      </x:c>
      <x:c r="E76" s="14" t="str">
        <x:v>scrupulously</x:v>
      </x:c>
      <x:c r="F76" s="14" t="str">
        <x:v>scrupulous</x:v>
      </x:c>
      <x:c r="G76" s="14" t="str">
        <x:v>C1</x:v>
      </x:c>
      <x:c r="H76" s="14" t="str">
        <x:v>adverb</x:v>
      </x:c>
      <x:c r="I76" s="14" t="str">
        <x:v>Kılı kırk yararcasına, son derece titiz ve dürüstçe, büyük bir özenle.</x:v>
      </x:c>
      <x:c r="J76" s="14" t="str">
        <x:v>Ticari kayıtların tutulmasında, antlaşma kurallarına uyulmasında veya arkeolojik kazı yöntemlerinde gösterilen tavizsiz özen.</x:v>
      </x:c>
      <x:c r="K76" s="14" t="str">
        <x:v>Arkeoloji, tarih yazımı ve hukuk metinlerinde standartlara ve arşiv belgelerine gösterilen eksiksiz sadakati ifade eder.</x:v>
      </x:c>
      <x:c r="L76" s="14" t="str">
        <x:v>Ancient clay tablets prove that temple scribes scrupulously documented the weight and purity of all incoming metallic commodities.</x:v>
      </x:c>
      <x:c r="M76" s="14" t="str">
        <x:v>Antik kil tabletler, tapınak kâtiplerinin gelen tüm metalik ticari malların ağırlığını ve saflığını kılı kırk yararcasına belgelediğini kanıtlamaktadır.</x:v>
      </x:c>
    </x:row>
    <x:row r="77">
      <x:c r="A77" s="52" t="str">
        <x:v>study-0006-w01</x:v>
      </x:c>
      <x:c r="B77" s="54" t="str">
        <x:v>study-0006</x:v>
      </x:c>
      <x:c r="C77" s="14" t="n">
        <x:v>1</x:v>
      </x:c>
      <x:c r="D77" s="14" t="str">
        <x:v>stagnate</x:v>
      </x:c>
      <x:c r="E77" s="14" t="str">
        <x:v>stagnate</x:v>
      </x:c>
      <x:c r="F77" s="14" t="str">
        <x:v>stagnate</x:v>
      </x:c>
      <x:c r="G77" s="14" t="str">
        <x:v>B2+</x:v>
      </x:c>
      <x:c r="H77" s="14" t="str">
        <x:v>verb</x:v>
      </x:c>
      <x:c r="I77" s="14" t="str">
        <x:v>Duraklamak, durgunlaşmak, gelişimi durmak.</x:v>
      </x:c>
      <x:c r="J77" s="14" t="str">
        <x:v>Ekonomik büyümenin, reel ücretlerin veya verimlilik artışının belirli bir süre boyunca hiçbir ilerleme kaydetmeyip sabit kalması ya da canlılığını yitirmesi.</x:v>
      </x:c>
      <x:c r="K77" s="14" t="str">
        <x:v>YDS ekonomi metinlerinde enflasyon ve büyüme grafiklerini yorumlarken stagnant wages veya economic stagnation biçiminde isim/sıfat türevleriyle sıkça karşımıza çıkar.</x:v>
      </x:c>
      <x:c r="L77" s="14" t="str">
        <x:v>Despite substantial corporate profits across the tech sector, real median wages continue to stagnate across advanced industrialized nations.</x:v>
      </x:c>
      <x:c r="M77" s="14" t="str">
        <x:v>Teknoloji sektöründeki kayda değer şirket kârlarına rağmen, reel medyan ücretler gelişmiş sanayileşmiş ülkelerde yerinde saymaya devam etmektedir.</x:v>
      </x:c>
    </x:row>
    <x:row r="78">
      <x:c r="A78" s="52" t="str">
        <x:v>study-0006-w02</x:v>
      </x:c>
      <x:c r="B78" s="54" t="str">
        <x:v>study-0006</x:v>
      </x:c>
      <x:c r="C78" s="14" t="n">
        <x:v>2</x:v>
      </x:c>
      <x:c r="D78" s="14" t="str">
        <x:v>curtail</x:v>
      </x:c>
      <x:c r="E78" s="14" t="str">
        <x:v>curtail</x:v>
      </x:c>
      <x:c r="F78" s="14" t="str">
        <x:v>curtail</x:v>
      </x:c>
      <x:c r="G78" s="14" t="str">
        <x:v>C1</x:v>
      </x:c>
      <x:c r="H78" s="14" t="str">
        <x:v>verb</x:v>
      </x:c>
      <x:c r="I78" s="14" t="str">
        <x:v>Kısmak, kısıtlamak, sınırlamak, kesintiye uğratmak.</x:v>
      </x:c>
      <x:c r="J78" s="14" t="str">
        <x:v>Bir harcamayı, hakkı, süreyi veya kamusal desteği kanuni ya da finansal zorunluluklar nedeniyle önceden planlanandan daha erken veya daha sert biçimde azaltmak.</x:v>
      </x:c>
      <x:c r="K78" s="14" t="str">
        <x:v>Reduce fiiline kıyasla curtail, genellikle tasarruf politikaları (austerity measures) veya yasal kısıtlamalar yoluyla bir faaliyetin "zorunlu olarak budanması" anlamını taşır.</x:v>
      </x:c>
      <x:c r="L78" s="14" t="str">
        <x:v>If the municipal authority were to curtail social assistance programs, vulnerable households would face immediate food insecurity.</x:v>
      </x:c>
      <x:c r="M78" s="14" t="str">
        <x:v>Belediye yönetiminin sosyal yardım programlarını kısması durumunda, kırılgan haneler derhal gıda güvencesizliği ile karşı karşıya kalırdı.</x:v>
      </x:c>
    </x:row>
    <x:row r="79">
      <x:c r="A79" s="52" t="str">
        <x:v>study-0006-w03</x:v>
      </x:c>
      <x:c r="B79" s="54" t="str">
        <x:v>study-0006</x:v>
      </x:c>
      <x:c r="C79" s="14" t="n">
        <x:v>3</x:v>
      </x:c>
      <x:c r="D79" s="14" t="str">
        <x:v>undermine</x:v>
      </x:c>
      <x:c r="E79" s="14" t="str">
        <x:v>undermine</x:v>
      </x:c>
      <x:c r="F79" s="14" t="str">
        <x:v>undermine</x:v>
      </x:c>
      <x:c r="G79" s="14" t="str">
        <x:v>B2+</x:v>
      </x:c>
      <x:c r="H79" s="14" t="str">
        <x:v>verb</x:v>
      </x:c>
      <x:c r="I79" s="14" t="str">
        <x:v>Baltalamak, temelini sarsmak, zayıflatmak, çökertmek.</x:v>
      </x:c>
      <x:c r="J79" s="14" t="str">
        <x:v>Bir kurumun, kuralın, güven ortamının ya da ekonomik istikrarın gücünü ve geçerliliğini sinsi ya da kademeli şekilde erozyona uğratmak.</x:v>
      </x:c>
      <x:c r="K79" s="14" t="str">
        <x:v>Damage fiilinin akademik ve stratejik eşdeğeridir. YDS'de özellikle confidence, stability, trust, authority, competitiveness gibi soyut isimlerle nesne tamlaması kurar.</x:v>
      </x:c>
      <x:c r="L79" s="14" t="str">
        <x:v>Pervasive wage inequality threatens to undermine democratic institutions by alienating substantial segments of the working-class population.</x:v>
      </x:c>
      <x:c r="M79" s="14" t="str">
        <x:v>Yaygın ücret eşitsizliği, işçi sınıfı nüfusunun önemli kesimlerini yabancılaştırarak demokratik kurumların temelini sarsmakla tehdit etmektedir.</x:v>
      </x:c>
    </x:row>
    <x:row r="80">
      <x:c r="A80" s="52" t="str">
        <x:v>study-0006-w04</x:v>
      </x:c>
      <x:c r="B80" s="54" t="str">
        <x:v>study-0006</x:v>
      </x:c>
      <x:c r="C80" s="14" t="n">
        <x:v>4</x:v>
      </x:c>
      <x:c r="D80" s="14" t="str">
        <x:v>subsidize</x:v>
      </x:c>
      <x:c r="E80" s="14" t="str">
        <x:v>subsidize</x:v>
      </x:c>
      <x:c r="F80" s="14" t="str">
        <x:v>subsidize</x:v>
      </x:c>
      <x:c r="G80" s="14" t="str">
        <x:v>B2+</x:v>
      </x:c>
      <x:c r="H80" s="14" t="str">
        <x:v>verb</x:v>
      </x:c>
      <x:c r="I80" s="14" t="str">
        <x:v>Sübvanse etmek, mali destek sağlamak, prim/hibe vermek.</x:v>
      </x:c>
      <x:c r="J80" s="14" t="str">
        <x:v>Devletin ya da bir kuruluşun, fiyatları düşürmek, üretimi ayakta tutmak veya kamu yararını gözetmek amacıyla bir sektöre doğrudan ya da dolaylı parasal yardım yapması.</x:v>
      </x:c>
      <x:c r="K80" s="14" t="str">
        <x:v>Ekonomi ve ticaret metinlerinde özellikle serbest piyasaya devlet müdahalesini veya haksız rekabet tartışmalarını (agricultural subsidies) anlatırken vazgeçilmez bir terimdir.</x:v>
      </x:c>
      <x:c r="L80" s="14" t="str">
        <x:v>Had the administration not subsidized technical apprenticeship programs, young workers would have struggled to transition into automated manufacturing roles.</x:v>
      </x:c>
      <x:c r="M80" s="14" t="str">
        <x:v>Yönetim teknik çıraklık programlarını sübvanse etmemiş olsaydı, genç işçiler otomatikleştirilmiş imalat rollerine geçiş yapmakta güçlük çekerlerdi.</x:v>
      </x:c>
    </x:row>
    <x:row r="81">
      <x:c r="A81" s="52" t="str">
        <x:v>study-0006-w05</x:v>
      </x:c>
      <x:c r="B81" s="54" t="str">
        <x:v>study-0006</x:v>
      </x:c>
      <x:c r="C81" s="14" t="n">
        <x:v>5</x:v>
      </x:c>
      <x:c r="D81" s="14" t="str">
        <x:v>deter</x:v>
      </x:c>
      <x:c r="E81" s="14" t="str">
        <x:v>deter</x:v>
      </x:c>
      <x:c r="F81" s="14" t="str">
        <x:v>deter</x:v>
      </x:c>
      <x:c r="G81" s="14" t="str">
        <x:v>B2+</x:v>
      </x:c>
      <x:c r="H81" s="14" t="str">
        <x:v>verb</x:v>
      </x:c>
      <x:c r="I81" s="14" t="str">
        <x:v>Caydırmak, vazgeçirmek, gözünü korkutup alıkoymak.</x:v>
      </x:c>
      <x:c r="J81" s="14" t="str">
        <x:v>Doğuracağı olumsuz sonuçları, maliyetleri veya cezaları göstererek bir aktörün istenmeyen bir eylemi gerçekleştirmesine engel olmak.</x:v>
      </x:c>
      <x:c r="K81" s="14" t="str">
        <x:v>Neredeyse istisnasız from + V-ing kalıbıyla kullanılır (deter firms from cutting wages). Prevent from ve stop from kalıplarıyla gramatikal ikizdir.</x:v>
      </x:c>
      <x:c r="L81" s="14" t="str">
        <x:v>Exorbitant corporate legal fees often deter underpaid employees from pursuing formal litigation against arbitrary wage cuts.</x:v>
      </x:c>
      <x:c r="M81" s="14" t="str">
        <x:v>Fahiş şirket avukatlık ücretleri, düşük ücretli çalışanları keyfi maaş kesintilerine karşı resmi dava açmaktan sıklıkla caydırmaktadır.</x:v>
      </x:c>
    </x:row>
    <x:row r="82">
      <x:c r="A82" s="52" t="str">
        <x:v>study-0006-w06</x:v>
      </x:c>
      <x:c r="B82" s="54" t="str">
        <x:v>study-0006</x:v>
      </x:c>
      <x:c r="C82" s="14" t="n">
        <x:v>6</x:v>
      </x:c>
      <x:c r="D82" s="14" t="str">
        <x:v>propensity</x:v>
      </x:c>
      <x:c r="E82" s="14" t="str">
        <x:v>propensity</x:v>
      </x:c>
      <x:c r="F82" s="14" t="str">
        <x:v>propensity</x:v>
      </x:c>
      <x:c r="G82" s="14" t="str">
        <x:v>C1</x:v>
      </x:c>
      <x:c r="H82" s="14" t="str">
        <x:v>noun</x:v>
      </x:c>
      <x:c r="I82" s="14" t="str">
        <x:v>Eğilim, meyil, yatkınlık.</x:v>
      </x:c>
      <x:c r="J82" s="14" t="str">
        <x:v>Bireylerin veya ekonomik aktörlerin belirli koşullar altında belirli bir tüketim, tasarruf ya da harcama davranışını sergilemeye doğal olarak yönelmesi.</x:v>
      </x:c>
      <x:c r="K82" s="14" t="str">
        <x:v>Hem genel akademik metinlerde (propensity to migrate) hem de teknik iktisat metinlerinde (propensity to consume / invest) arkasından sıklıkla to + V1 alarak kullanılır.</x:v>
      </x:c>
      <x:c r="L82" s="14" t="str">
        <x:v>Lower-income households exhibit a significantly higher marginal propensity to consume, spending nearly all additional income on immediate necessities.</x:v>
      </x:c>
      <x:c r="M82" s="14" t="str">
        <x:v>Düşük gelirli haneler, ek gelirin neredeyse tamamını acil ihtiyaçlara harcayarak belirgin biçimde daha yüksek bir marjinal tüketim eğilimi sergiler.</x:v>
      </x:c>
    </x:row>
    <x:row r="83">
      <x:c r="A83" s="52" t="str">
        <x:v>study-0006-w07</x:v>
      </x:c>
      <x:c r="B83" s="54" t="str">
        <x:v>study-0006</x:v>
      </x:c>
      <x:c r="C83" s="14" t="n">
        <x:v>7</x:v>
      </x:c>
      <x:c r="D83" s="14" t="str">
        <x:v>volatility</x:v>
      </x:c>
      <x:c r="E83" s="14" t="str">
        <x:v>volatility</x:v>
      </x:c>
      <x:c r="F83" s="14" t="str">
        <x:v>volatility</x:v>
      </x:c>
      <x:c r="G83" s="14" t="str">
        <x:v>C1</x:v>
      </x:c>
      <x:c r="H83" s="14" t="str">
        <x:v>noun</x:v>
      </x:c>
      <x:c r="I83" s="14" t="str">
        <x:v>Oynaklık, dalgalanma, istikrarsızlık, değişkenlik.</x:v>
      </x:c>
      <x:c r="J83" s="14" t="str">
        <x:v>Finans piyasalarında, emtia fiyatlarında veya döviz kurlarında kısa zaman dilimleri içinde görülen keskin, hızlı ve öngörülemez iniş çıkışlar.</x:v>
      </x:c>
      <x:c r="K83" s="14" t="str">
        <x:v>Sıfat hali olan volatile sözcüğü hem piyasalar (volatile stock market) hem de siyasi ortamlar (volatile political climate) için YDS'nin en çok tercih ettiği risk niteleyicisidir.</x:v>
      </x:c>
      <x:c r="L83" s="14" t="str">
        <x:v>Unless regulatory frameworks buffer macroeconomic volatility, precarious workers bear the immediate brunt of sudden industrial contractions.</x:v>
      </x:c>
      <x:c r="M83" s="14" t="str">
        <x:v>Düzenleyici çerçeveler makroekonomik oynaklığı yumuşatmadıkça, güvencesiz çalışanlar ani sektörel daralmaların doğrudan en ağır darbesini göğüsler.</x:v>
      </x:c>
    </x:row>
    <x:row r="84">
      <x:c r="A84" s="52" t="str">
        <x:v>study-0006-w08</x:v>
      </x:c>
      <x:c r="B84" s="54" t="str">
        <x:v>study-0006</x:v>
      </x:c>
      <x:c r="C84" s="14" t="n">
        <x:v>8</x:v>
      </x:c>
      <x:c r="D84" s="14" t="str">
        <x:v>remuneration</x:v>
      </x:c>
      <x:c r="E84" s="14" t="str">
        <x:v>remuneration</x:v>
      </x:c>
      <x:c r="F84" s="14" t="str">
        <x:v>remuneration</x:v>
      </x:c>
      <x:c r="G84" s="14" t="str">
        <x:v>C1</x:v>
      </x:c>
      <x:c r="H84" s="14" t="str">
        <x:v>noun</x:v>
      </x:c>
      <x:c r="I84" s="14" t="str">
        <x:v>Ücret, maaş, bedel, emek karşılığı ödenen hak.</x:v>
      </x:c>
      <x:c r="J84" s="14" t="str">
        <x:v>Bir çalışana, yöneticiye veya uzmana gerçekleştirdiği iş, sunduğu hizmet veya harcadığı zihinsel/fiziksel emek karşılığında ödenen toplam maddi tazminat paketi.</x:v>
      </x:c>
      <x:c r="K84" s="14" t="str">
        <x:v>Salary ve wage kelimelerine kıyasla daha resmî, kurumsal ve akademik bir terimdir. Çalışma ekonomisi ve uluslararası kuruluş metinlerinde wages, earnings, pay ve remuneration bağlama göre birlikte görülebilir.</x:v>
      </x:c>
      <x:c r="L84" s="14" t="str">
        <x:v>Professional associations insist that contract workers must receive equitable remuneration commensurate with their specialized technical qualifications.</x:v>
      </x:c>
      <x:c r="M84" s="14" t="str">
        <x:v>Meslek birlikleri, sözleşmeli çalışanların uzmanlaşmış teknik nitelikleriyle orantılı adil bir ücret alması gerektiğinde ısrar etmektedir.</x:v>
      </x:c>
    </x:row>
    <x:row r="85">
      <x:c r="A85" s="52" t="str">
        <x:v>study-0006-w09</x:v>
      </x:c>
      <x:c r="B85" s="54" t="str">
        <x:v>study-0006</x:v>
      </x:c>
      <x:c r="C85" s="14" t="n">
        <x:v>9</x:v>
      </x:c>
      <x:c r="D85" s="14" t="str">
        <x:v>incentive</x:v>
      </x:c>
      <x:c r="E85" s="14" t="str">
        <x:v>incentive</x:v>
      </x:c>
      <x:c r="F85" s="14" t="str">
        <x:v>incentive</x:v>
      </x:c>
      <x:c r="G85" s="14" t="str">
        <x:v>B2</x:v>
      </x:c>
      <x:c r="H85" s="14" t="str">
        <x:v>noun</x:v>
      </x:c>
      <x:c r="I85" s="14" t="str">
        <x:v>Teşvik, güdü, özendirici unsur.</x:v>
      </x:c>
      <x:c r="J85" s="14" t="str">
        <x:v>Bireyleri, işletmeleri veya yatırımcıları belirli bir yönde karar almaya, daha fazla üretmeye ya da tasarruf etmeye sevk eden maddi ya da manevi kazanç vaadi.</x:v>
      </x:c>
      <x:c r="K85" s="14" t="str">
        <x:v>Arkasından eylem geldiğinde to + V1 yapısıyla bağlanır (an incentive to innovate). Karşıtı olan disincentive (cayetirici unsur) da seçeneklerde sıkça eşleştirilir.</x:v>
      </x:c>
      <x:c r="L85" s="14" t="str">
        <x:v>Without proper statutory bonuses, low-wage employees have little economic incentive to pursue voluntary overtime during peak production cycles.</x:v>
      </x:c>
      <x:c r="M85" s="14" t="str">
        <x:v>Uygun yasal ikramiyeler olmaksızın, düşük ücretli çalışanların yoğun üretim döngüleri sırasında gönüllü fazla mesai yapmaları için çok az ekonomik teşvikleri bulunur.</x:v>
      </x:c>
    </x:row>
    <x:row r="86">
      <x:c r="A86" s="52" t="str">
        <x:v>study-0006-w10</x:v>
      </x:c>
      <x:c r="B86" s="54" t="str">
        <x:v>study-0006</x:v>
      </x:c>
      <x:c r="C86" s="14" t="n">
        <x:v>10</x:v>
      </x:c>
      <x:c r="D86" s="14" t="str">
        <x:v>equitable</x:v>
      </x:c>
      <x:c r="E86" s="14" t="str">
        <x:v>equitable</x:v>
      </x:c>
      <x:c r="F86" s="14" t="str">
        <x:v>equitable</x:v>
      </x:c>
      <x:c r="G86" s="14" t="str">
        <x:v>C1</x:v>
      </x:c>
      <x:c r="H86" s="14" t="str">
        <x:v>adjective</x:v>
      </x:c>
      <x:c r="I86" s="14" t="str">
        <x:v>Adil, hakkaniyetli, eşitlik gözeten, tarafsız.</x:v>
      </x:c>
      <x:c r="J86" s="14" t="str">
        <x:v>Herkese aynı kalıbı zorla uygulamak yerine, meşru ihtiyaçları, liyakati ve hakları gözeterek adaleti ve dengeyi sağlayan dağıtım ya da muamele.</x:v>
      </x:c>
      <x:c r="K86" s="14" t="str">
        <x:v>Equal (mekanik olarak tıpatıp eşit) ile karıştırılmamalıdır. Equitable, adil ve hakkaniyetli olanı vurgular. Örneğin vergilendirmede zenginden çok, yoksuldan az vergi almak equal değildir ama equitabledır.</x:v>
      </x:c>
      <x:c r="L86" s="14" t="str">
        <x:v>Economists assert that sustainable domestic demand requires an equitable distribution of wage gains rather than capital accumulation among elite shareholders.</x:v>
      </x:c>
      <x:c r="M86" s="14" t="str">
        <x:v>İktisatçılar, sürdürülebilir iç talebin, seçkin hissedarlar arasındaki sermaye birikiminden ziyade ücret artışlarının adil bir dağılımını gerektirdiğini ileri sürmektedir.</x:v>
      </x:c>
    </x:row>
    <x:row r="87">
      <x:c r="A87" s="52" t="str">
        <x:v>study-0006-w11</x:v>
      </x:c>
      <x:c r="B87" s="54" t="str">
        <x:v>study-0006</x:v>
      </x:c>
      <x:c r="C87" s="14" t="n">
        <x:v>11</x:v>
      </x:c>
      <x:c r="D87" s="14" t="str">
        <x:v>precarious</x:v>
      </x:c>
      <x:c r="E87" s="14" t="str">
        <x:v>precarious</x:v>
      </x:c>
      <x:c r="F87" s="14" t="str">
        <x:v>precarious</x:v>
      </x:c>
      <x:c r="G87" s="14" t="str">
        <x:v>C1</x:v>
      </x:c>
      <x:c r="H87" s="14" t="str">
        <x:v>adjective</x:v>
      </x:c>
      <x:c r="I87" s="14" t="str">
        <x:v>Güvencesiz, pamuk ipliğine bağlı, istikrarsız, tehlikeli derecede belirsiz.</x:v>
      </x:c>
      <x:c r="J87" s="14" t="str">
        <x:v>İş güvencesi, sosyal hakları veya düzenli geliri bulunmayan; her an kaybolma ya da çökme tehlikesi taşıyan iş, durum veya pozisyon.</x:v>
      </x:c>
      <x:c r="K87" s="14" t="str">
        <x:v>Modern çalışma hayatı, göçmen emeği ve küreselleşme metinlerinde precarious work veya precarious living conditions kalıpları YDS'nin en güncel sosyoekonomik temalarındandır.</x:v>
      </x:c>
      <x:c r="L87" s="14" t="str">
        <x:v>Gig economy platforms often relegate young professionals to precarious contracts devoid of paid sick leave, pension rights, or severance protection.</x:v>
      </x:c>
      <x:c r="M87" s="14" t="str">
        <x:v>Esnek çalışma platformları, genç profesyonelleri sıklıkla ücretli hastalık izninden, emeklilik haklarından veya kıdem tazminatı korumasından yoksun güvencesiz sözleşmelere mahkûm etmektedir.</x:v>
      </x:c>
    </x:row>
    <x:row r="88">
      <x:c r="A88" s="52" t="str">
        <x:v>study-0006-w12</x:v>
      </x:c>
      <x:c r="B88" s="54" t="str">
        <x:v>study-0006</x:v>
      </x:c>
      <x:c r="C88" s="14" t="n">
        <x:v>12</x:v>
      </x:c>
      <x:c r="D88" s="14" t="str">
        <x:v>exorbitant</x:v>
      </x:c>
      <x:c r="E88" s="14" t="str">
        <x:v>exorbitant</x:v>
      </x:c>
      <x:c r="F88" s="14" t="str">
        <x:v>exorbitant</x:v>
      </x:c>
      <x:c r="G88" s="14" t="str">
        <x:v>C1</x:v>
      </x:c>
      <x:c r="H88" s="14" t="str">
        <x:v>adjective</x:v>
      </x:c>
      <x:c r="I88" s="14" t="str">
        <x:v>Fahiş, aşırı yüksek, haddinden fazla, akıl almaz (fiyat/masraf).</x:v>
      </x:c>
      <x:c r="J88" s="14" t="str">
        <x:v>Makul piyasa koşullarının, ahlaki sınırların veya alım gücünün çok üzerinde talep edilen bedel, maliyet, faiz ya da ücret.</x:v>
      </x:c>
      <x:c r="K88" s="14" t="str">
        <x:v>Enflasyon, konut krizi ve tekel piyasası sorularında exorbitant rents veya exorbitant healthcare costs tamlamalarıyla belirir; zıddı affordable veya reasonable sıfatlarıdır.</x:v>
      </x:c>
      <x:c r="L88" s="14" t="str">
        <x:v>Were housing costs not so exorbitant in urban manufacturing centers, relocated blue-collar laborers could achieve substantial long-term savings.</x:v>
      </x:c>
      <x:c r="M88" s="14" t="str">
        <x:v>Kentsel imalat merkezlerinde konut maliyetleri bu denli fahiş olmasaydı, oraya taşınan mavi yakalı işçiler kayda değer uzun vadeli tasarruflar sağlayabilirdi.</x:v>
      </x:c>
    </x:row>
    <x:row r="89">
      <x:c r="A89" s="52" t="str">
        <x:v>study-0006-w13</x:v>
      </x:c>
      <x:c r="B89" s="54" t="str">
        <x:v>study-0006</x:v>
      </x:c>
      <x:c r="C89" s="14" t="n">
        <x:v>13</x:v>
      </x:c>
      <x:c r="D89" s="14" t="str">
        <x:v>stringent</x:v>
      </x:c>
      <x:c r="E89" s="14" t="str">
        <x:v>stringent</x:v>
      </x:c>
      <x:c r="F89" s="14" t="str">
        <x:v>stringent</x:v>
      </x:c>
      <x:c r="G89" s="14" t="str">
        <x:v>C1</x:v>
      </x:c>
      <x:c r="H89" s="14" t="str">
        <x:v>adjective</x:v>
      </x:c>
      <x:c r="I89" s="14" t="str">
        <x:v>Sıkı, katı, tavizsiz, son derece bağlayıcı (kural, yasa, denetim).</x:v>
      </x:c>
      <x:c r="J89" s="14" t="str">
        <x:v>Uygulanması zorunlu olan, esnekliğe ya da ihlallere asla müsamaha göstermeyen yasal standart veya mali disiplin.</x:v>
      </x:c>
      <x:c r="K89" s="14" t="str">
        <x:v>Zıddı olan lax (gevşek, esnek) ve lenient (hoşgörülü) sözcükleri cümle tamamlama ve restatement sorularının en klasik çeldirici/doğru cevap anahtarlarıdır.</x:v>
      </x:c>
      <x:c r="L89" s="14" t="str">
        <x:v>Had the government enforced stringent safety mandates, corporations would not have exposed informal workers to hazardous factory conditions.</x:v>
      </x:c>
      <x:c r="M89" s="14" t="str">
        <x:v>Hükümet katı güvenlik talimatlarını uygulamış olsaydı, şirketler kayıt dışı çalışanları tehlikeli fabrika koşullarına maruz bırakmamış olurdu.</x:v>
      </x:c>
    </x:row>
    <x:row r="90">
      <x:c r="A90" s="52" t="str">
        <x:v>study-0006-w14</x:v>
      </x:c>
      <x:c r="B90" s="54" t="str">
        <x:v>study-0006</x:v>
      </x:c>
      <x:c r="C90" s="14" t="n">
        <x:v>14</x:v>
      </x:c>
      <x:c r="D90" s="14" t="str">
        <x:v>adversely</x:v>
      </x:c>
      <x:c r="E90" s="14" t="str">
        <x:v>adversely</x:v>
      </x:c>
      <x:c r="F90" s="14" t="str">
        <x:v>adverse</x:v>
      </x:c>
      <x:c r="G90" s="14" t="str">
        <x:v>B2+</x:v>
      </x:c>
      <x:c r="H90" s="14" t="str">
        <x:v>adverb</x:v>
      </x:c>
      <x:c r="I90" s="14" t="str">
        <x:v>Olumsuz yönde, tersine, zararına, aleyhte bir şekilde.</x:v>
      </x:c>
      <x:c r="J90" s="14" t="str">
        <x:v>Bir gelişmenin, krizin veya politikanın bir sistem, hanehalkı ya da sektör üzerinde hasara yol açacak biçimde etki etmesi.</x:v>
      </x:c>
      <x:c r="K90" s="14" t="str">
        <x:v>Adversely affect kombinasyonu YDS'nin en yüksek frekanslı collocation listesinde başı çeker; sınavda genellikle zıtlık bağlaçlarının arkasındaki hasarı anlatır.</x:v>
      </x:c>
      <x:c r="L90" s="14" t="str">
        <x:v>Rapid automation could adversely affect semi-skilled clerks unless public retraining initiatives equip them with advanced digital problem-solving skills.</x:v>
      </x:c>
      <x:c r="M90" s="14" t="str">
        <x:v>Kamu yeniden eğitim girişimleri yarı vasıflı memurları ileri dijital problem çözme becerileriyle donatmadığı takdirde, hızlı otomasyon onları olumsuz yönde etkileyebilir.</x:v>
      </x:c>
    </x:row>
    <x:row r="91">
      <x:c r="A91" s="52" t="str">
        <x:v>study-0006-w15</x:v>
      </x:c>
      <x:c r="B91" s="54" t="str">
        <x:v>study-0006</x:v>
      </x:c>
      <x:c r="C91" s="14" t="n">
        <x:v>15</x:v>
      </x:c>
      <x:c r="D91" s="14" t="str">
        <x:v>drastically</x:v>
      </x:c>
      <x:c r="E91" s="14" t="str">
        <x:v>drastically</x:v>
      </x:c>
      <x:c r="F91" s="14" t="str">
        <x:v>drastic</x:v>
      </x:c>
      <x:c r="G91" s="14" t="str">
        <x:v>B2+</x:v>
      </x:c>
      <x:c r="H91" s="14" t="str">
        <x:v>adverb</x:v>
      </x:c>
      <x:c r="I91" s="14" t="str">
        <x:v>Köklü biçimde, sert bir şekilde, çarpıcı ve radikal olarak.</x:v>
      </x:c>
      <x:c r="J91" s="14" t="str">
        <x:v>Bir kararın, politika değişikliğinin veya ekonomik düşüşün yarattığı etkinin son derece belirgin, hızlı ve derin olması.</x:v>
      </x:c>
      <x:c r="K91" s="14" t="str">
        <x:v>Gradually (kademeli/yavaş yavaş) kelimesinin zıddıdır. Ani ve sarsıcı ekonomik çöküşleri ya da radikal kemer sıkma tedbirlerini nitelemek için tercih edilir.</x:v>
      </x:c>
      <x:c r="L91" s="14" t="str">
        <x:v>If interest rates were raised drastically overnight, heavily indebted small enterprises would plunge into catastrophic insolvency.</x:v>
      </x:c>
      <x:c r="M91" s="14" t="str">
        <x:v>Faiz oranları bir gecede sert bir şekilde artırılsaydı, ağır borç altındaki küçük işletmeler feci bir iflasın içine sürüklenirdi.</x:v>
      </x:c>
    </x:row>
    <x:row r="92">
      <x:c r="A92" s="52" t="str">
        <x:v>study-0007-w01</x:v>
      </x:c>
      <x:c r="B92" s="54" t="str">
        <x:v>study-0007</x:v>
      </x:c>
      <x:c r="C92" s="14" t="n">
        <x:v>1</x:v>
      </x:c>
      <x:c r="D92" s="14" t="str">
        <x:v>safeguard</x:v>
      </x:c>
      <x:c r="E92" s="14" t="str">
        <x:v>safeguard</x:v>
      </x:c>
      <x:c r="F92" s="14" t="str">
        <x:v>safeguard</x:v>
      </x:c>
      <x:c r="G92" s="14" t="str">
        <x:v>C1</x:v>
      </x:c>
      <x:c r="H92" s="14" t="str">
        <x:v>verb</x:v>
      </x:c>
      <x:c r="I92" s="14" t="str">
        <x:v>korumak, güvence altına almak</x:v>
      </x:c>
      <x:c r="J92" s="14" t="str">
        <x:v>Bir sistemin, hakkın, verinin veya kamusal yararın zarar görmesini önlemek için koruyucu önlemler almak.</x:v>
      </x:c>
      <x:c r="K92" s="14" t="str">
        <x:v>Safeguard genellikle doğrudan nesne alır (safeguard privacy / rights); risk kaynağı ayrıca belirtilecekse safeguard against + isim/V-ing yapısı kullanılabilir.</x:v>
      </x:c>
      <x:c r="L92" s="14" t="str">
        <x:v>Transparent audit procedures can safeguard individual privacy without preventing the responsible development of artificial intelligence.</x:v>
      </x:c>
      <x:c r="M92" s="14" t="str">
        <x:v>Şeffaf denetim prosedürleri, yapay zekânın sorumlu biçimde geliştirilmesini engellemeden bireysel mahremiyeti güvence altına alabilir.</x:v>
      </x:c>
    </x:row>
    <x:row r="93">
      <x:c r="A93" s="52" t="str">
        <x:v>study-0007-w02</x:v>
      </x:c>
      <x:c r="B93" s="54" t="str">
        <x:v>study-0007</x:v>
      </x:c>
      <x:c r="C93" s="14" t="n">
        <x:v>2</x:v>
      </x:c>
      <x:c r="D93" s="14" t="str">
        <x:v>bias</x:v>
      </x:c>
      <x:c r="E93" s="14" t="str">
        <x:v>bias</x:v>
      </x:c>
      <x:c r="F93" s="14" t="str">
        <x:v>bias</x:v>
      </x:c>
      <x:c r="G93" s="14" t="str">
        <x:v>B2</x:v>
      </x:c>
      <x:c r="H93" s="14" t="str">
        <x:v>noun</x:v>
      </x:c>
      <x:c r="I93" s="14" t="str">
        <x:v>önyargı, yanlılık, taraflılık</x:v>
      </x:c>
      <x:c r="J93" s="14" t="str">
        <x:v>Bir konu hakkında objektif olmayan, genellikle bilinçsizce oluşan eğilim veya tercih.</x:v>
      </x:c>
      <x:c r="K93" s="14" t="str">
        <x:v>Bias isim olarak bias toward(s), bias against ve bias in gibi yapılarla kullanılabilir; ayrıca selection bias / confirmation bias gibi birleşik yapılarda edatsız da görülür. Biased sıfatı çoğunlukla against/toward(s) ile kullanılır.</x:v>
      </x:c>
      <x:c r="L93" s="14" t="str">
        <x:v>Researchers must take care to avoid any form of bias in their data collection methods to ensure the validity of their findings.</x:v>
      </x:c>
      <x:c r="M93" s="14" t="str">
        <x:v>Araştırmacılar, bulgularının geçerliliğini sağlamak için veri toplama yöntemlerinde her türlü yanlılıktan kaçınmaya özen göstermelidir.</x:v>
      </x:c>
    </x:row>
    <x:row r="94">
      <x:c r="A94" s="52" t="str">
        <x:v>study-0007-w03</x:v>
      </x:c>
      <x:c r="B94" s="54" t="str">
        <x:v>study-0007</x:v>
      </x:c>
      <x:c r="C94" s="14" t="n">
        <x:v>3</x:v>
      </x:c>
      <x:c r="D94" s="14" t="str">
        <x:v>in contrast to</x:v>
      </x:c>
      <x:c r="E94" s="14" t="str">
        <x:v>in contrast to</x:v>
      </x:c>
      <x:c r="F94" s="14" t="str">
        <x:v>contrast</x:v>
      </x:c>
      <x:c r="G94" s="14" t="str">
        <x:v>B2</x:v>
      </x:c>
      <x:c r="H94" s="14" t="str">
        <x:v>phrase</x:v>
      </x:c>
      <x:c r="I94" s="14" t="str">
        <x:v>... ile kıyaslandığında, ...in aksine</x:v>
      </x:c>
      <x:c r="J94" s="14" t="str">
        <x:v>İki farklı durumu, fikri veya olguyu karşılaştırırken aralarındaki zıtlığı vurgulamak için kullanılır.</x:v>
      </x:c>
      <x:c r="K94" s="14" t="str">
        <x:v>"Unlike" ile arasındaki fark: "in contrast to" genellikle daha resmîdir ve iki farklı varlık/olgu arasındaki sistematik farkı vurgular. "Unlike" ise doğrudan bir karşılaştırma sunar.</x:v>
      </x:c>
      <x:c r="L94" s="14" t="str">
        <x:v>In contrast to traditional teaching methods, digital learning platforms offer students greater flexibility and immediate feedback.</x:v>
      </x:c>
      <x:c r="M94" s="14" t="str">
        <x:v>Geleneksel öğretim yöntemlerinin aksine, dijital öğrenme platformları öğrencilere daha fazla esneklik ve anında geri bildirim sunar.</x:v>
      </x:c>
    </x:row>
    <x:row r="95">
      <x:c r="A95" s="52" t="str">
        <x:v>study-0007-w04</x:v>
      </x:c>
      <x:c r="B95" s="54" t="str">
        <x:v>study-0007</x:v>
      </x:c>
      <x:c r="C95" s="14" t="n">
        <x:v>4</x:v>
      </x:c>
      <x:c r="D95" s="14" t="str">
        <x:v>presume</x:v>
      </x:c>
      <x:c r="E95" s="14" t="str">
        <x:v>presume</x:v>
      </x:c>
      <x:c r="F95" s="14" t="str">
        <x:v>presume</x:v>
      </x:c>
      <x:c r="G95" s="14" t="str">
        <x:v>B2+</x:v>
      </x:c>
      <x:c r="H95" s="14" t="str">
        <x:v>verb</x:v>
      </x:c>
      <x:c r="I95" s="14" t="str">
        <x:v>varsaymak, doğru kabul etmek</x:v>
      </x:c>
      <x:c r="J95" s="14" t="str">
        <x:v>Mevcut bilgi veya makul bir dayanak üzerinden bir durumun doğru olduğunu geçici olarak kabul etmek.</x:v>
      </x:c>
      <x:c r="K95" s="14" t="str">
        <x:v>Akademik ve resmî dilde presume that + clause ile veya reporting passive içinde be presumed to + V biçiminde kullanılabilir.</x:v>
      </x:c>
      <x:c r="L95" s="14" t="str">
        <x:v>Regulators should not presume that an automated decision is impartial merely because the underlying procedure is computational.</x:v>
      </x:c>
      <x:c r="M95" s="14" t="str">
        <x:v>Düzenleyiciler, temelindeki süreç hesaplamalı olduğu için otomatik bir kararın tarafsız olduğunu varsaymamalıdır.</x:v>
      </x:c>
    </x:row>
    <x:row r="96">
      <x:c r="A96" s="52" t="str">
        <x:v>study-0007-w05</x:v>
      </x:c>
      <x:c r="B96" s="54" t="str">
        <x:v>study-0007</x:v>
      </x:c>
      <x:c r="C96" s="14" t="n">
        <x:v>5</x:v>
      </x:c>
      <x:c r="D96" s="14" t="str">
        <x:v>impartial</x:v>
      </x:c>
      <x:c r="E96" s="14" t="str">
        <x:v>impartial</x:v>
      </x:c>
      <x:c r="F96" s="14" t="str">
        <x:v>impartial</x:v>
      </x:c>
      <x:c r="G96" s="14" t="str">
        <x:v>C1</x:v>
      </x:c>
      <x:c r="H96" s="14" t="str">
        <x:v>adjective</x:v>
      </x:c>
      <x:c r="I96" s="14" t="str">
        <x:v>tarafsız, yansız, objektif</x:v>
      </x:c>
      <x:c r="J96" s="14" t="str">
        <x:v>Kişi, kurum veya değerlendirme sürecinin belirli bir tarafı kayırmadan dengeli ve adil karar vermesini ifade eder.</x:v>
      </x:c>
      <x:c r="K96" s="14" t="str">
        <x:v>Impartial özellikle decision, assessment, review, tribunal ve evaluation gibi isimlerle kullanılır; impartiality isim biçimidir.</x:v>
      </x:c>
      <x:c r="L96" s="14" t="str">
        <x:v>Independent review boards are expected to remain impartial when evaluating complaints about automated decision systems.</x:v>
      </x:c>
      <x:c r="M96" s="14" t="str">
        <x:v>Bağımsız inceleme kurullarının, otomatik karar sistemleriyle ilgili şikâyetleri değerlendirirken tarafsız kalması beklenir.</x:v>
      </x:c>
    </x:row>
    <x:row r="97">
      <x:c r="A97" s="52" t="str">
        <x:v>study-0007-w06</x:v>
      </x:c>
      <x:c r="B97" s="54" t="str">
        <x:v>study-0007</x:v>
      </x:c>
      <x:c r="C97" s="14" t="n">
        <x:v>6</x:v>
      </x:c>
      <x:c r="D97" s="14" t="str">
        <x:v>attribute</x:v>
      </x:c>
      <x:c r="E97" s="14" t="str">
        <x:v>attribute</x:v>
      </x:c>
      <x:c r="F97" s="14" t="str">
        <x:v>attribute</x:v>
      </x:c>
      <x:c r="G97" s="14" t="str">
        <x:v>B2</x:v>
      </x:c>
      <x:c r="H97" s="14" t="str">
        <x:v>verb</x:v>
      </x:c>
      <x:c r="I97" s="14" t="str">
        <x:v>(bir şeye) atfetmek, bağlamak; (bir özelliği) ...e mal etmek</x:v>
      </x:c>
      <x:c r="J97" s="14" t="str">
        <x:v>Bir sonucu, özelliği veya davranışı belirli bir nedene, kişiye veya etkene bağlamak.</x:v>
      </x:c>
      <x:c r="K97" s="14" t="str">
        <x:v>"Ascribe" ve "attribute" çok yakın anlamlıdır ancak "ascribe" daha çok edebî/resmî metinlerde, "attribute" ise akademik çalışmalarda daha yaygındır. "Contribute to" ile karıştırmayın: "attribute" neden belirtir, "contribute" katkı sağlar.</x:v>
      </x:c>
      <x:c r="L97" s="14" t="str">
        <x:v>The rapid development of AI can be attributed to advances in computing power and the availability of large datasets.</x:v>
      </x:c>
      <x:c r="M97" s="14" t="str">
        <x:v>Yapay zekanın hızlı gelişimi, bilgisayar gücündeki ilerlemelere ve büyük veri setlerinin mevcudiyetine bağlanabilir.</x:v>
      </x:c>
    </x:row>
    <x:row r="98">
      <x:c r="A98" s="52" t="str">
        <x:v>study-0007-w07</x:v>
      </x:c>
      <x:c r="B98" s="54" t="str">
        <x:v>study-0007</x:v>
      </x:c>
      <x:c r="C98" s="14" t="n">
        <x:v>7</x:v>
      </x:c>
      <x:c r="D98" s="14" t="str">
        <x:v>consequential</x:v>
      </x:c>
      <x:c r="E98" s="14" t="str">
        <x:v>consequential</x:v>
      </x:c>
      <x:c r="F98" s="14" t="str">
        <x:v>consequential</x:v>
      </x:c>
      <x:c r="G98" s="14" t="str">
        <x:v>C1</x:v>
      </x:c>
      <x:c r="H98" s="14" t="str">
        <x:v>adjective</x:v>
      </x:c>
      <x:c r="I98" s="14" t="str">
        <x:v>önemli sonuçlar doğuran, kayda değer</x:v>
      </x:c>
      <x:c r="J98" s="14" t="str">
        <x:v>Bir kararın, olayın veya değişikliğin geniş ve anlamlı sonuçlara yol açabilecek ölçüde önemli olduğunu belirtir.</x:v>
      </x:c>
      <x:c r="K98" s="14" t="str">
        <x:v>Consequential, significant ile yakın anlamlıdır ancak özellikle bir durumun doğuracağı sonuçların ağırlığını vurgular; inconsequential zıt anlamlıdır.</x:v>
      </x:c>
      <x:c r="L98" s="14" t="str">
        <x:v>Delegating consequential public decisions to opaque algorithms requires stronger standards of transparency and accountability.</x:v>
      </x:c>
      <x:c r="M98" s="14" t="str">
        <x:v>Önemli sonuçlar doğuran kamusal kararların şeffaf olmayan algoritmalara devredilmesi, daha güçlü şeffaflık ve hesap verebilirlik standartları gerektirir.</x:v>
      </x:c>
    </x:row>
    <x:row r="99">
      <x:c r="A99" s="52" t="str">
        <x:v>study-0007-w08</x:v>
      </x:c>
      <x:c r="B99" s="54" t="str">
        <x:v>study-0007</x:v>
      </x:c>
      <x:c r="C99" s="14" t="n">
        <x:v>8</x:v>
      </x:c>
      <x:c r="D99" s="14" t="str">
        <x:v>derive</x:v>
      </x:c>
      <x:c r="E99" s="14" t="str">
        <x:v>derive</x:v>
      </x:c>
      <x:c r="F99" s="14" t="str">
        <x:v>derive</x:v>
      </x:c>
      <x:c r="G99" s="14" t="str">
        <x:v>B2</x:v>
      </x:c>
      <x:c r="H99" s="14" t="str">
        <x:v>verb</x:v>
      </x:c>
      <x:c r="I99" s="14" t="str">
        <x:v>(bir şeyden) türetmek, elde etmek, kaynaklanmak</x:v>
      </x:c>
      <x:c r="J99" s="14" t="str">
        <x:v>Bir şeyin başka bir kaynaktan veya süreçten ortaya çıktığını veya elde edildiğini belirtir.</x:v>
      </x:c>
      <x:c r="K99" s="14" t="str">
        <x:v>Derive iki kullanımıyla da karşımıza çıkar: transitive (derive X from Y) ve intransitive (X derives from Y). "Stem from" daha doğal ve günlük kullanımdır; akademik metinlerde "derive from" tercih edilir.</x:v>
      </x:c>
      <x:c r="L99" s="14" t="str">
        <x:v>Many ethical principles in modern medicine derive from the ancient Hippocratic tradition.</x:v>
      </x:c>
      <x:c r="M99" s="14" t="str">
        <x:v>Modern tıptaki pek çok etik ilke, antik Hipokrat geleneğinden türemiştir.</x:v>
      </x:c>
    </x:row>
    <x:row r="100">
      <x:c r="A100" s="52" t="str">
        <x:v>study-0007-w09</x:v>
      </x:c>
      <x:c r="B100" s="54" t="str">
        <x:v>study-0007</x:v>
      </x:c>
      <x:c r="C100" s="14" t="n">
        <x:v>9</x:v>
      </x:c>
      <x:c r="D100" s="14" t="str">
        <x:v>explicit</x:v>
      </x:c>
      <x:c r="E100" s="14" t="str">
        <x:v>explicit</x:v>
      </x:c>
      <x:c r="F100" s="14" t="str">
        <x:v>explicit</x:v>
      </x:c>
      <x:c r="G100" s="14" t="str">
        <x:v>B2</x:v>
      </x:c>
      <x:c r="H100" s="14" t="str">
        <x:v>adjective</x:v>
      </x:c>
      <x:c r="I100" s="14" t="str">
        <x:v>açık, net, belirgin; hiçbir kapalılığı olmayan</x:v>
      </x:c>
      <x:c r="J100" s="14" t="str">
        <x:v>Bir ifadenin veya kuralın açıkça, yoruma yer bırakmayacak şekilde ifade edilmesi.</x:v>
      </x:c>
      <x:c r="K100" s="14" t="str">
        <x:v>"Explicit" ve "implicit" sınavlarda sıkça karşılaştırmalı olarak kullanılır. "Explicit" açıkça söylenen, "implicit" ise doğrudan söylenmeyen ancak anlaşılan anlamdadır.</x:v>
      </x:c>
      <x:c r="L100" s="14" t="str">
        <x:v>The regulations provide explicit guidelines for the use of personal data in AI systems.</x:v>
      </x:c>
      <x:c r="M100" s="14" t="str">
        <x:v>Düzenlemeler, yapay zeka sistemlerinde kişisel verilerin kullanımı için açık kılavuzlar sağlamaktadır.</x:v>
      </x:c>
    </x:row>
    <x:row r="101">
      <x:c r="A101" s="52" t="str">
        <x:v>study-0007-w10</x:v>
      </x:c>
      <x:c r="B101" s="54" t="str">
        <x:v>study-0007</x:v>
      </x:c>
      <x:c r="C101" s="14" t="n">
        <x:v>10</x:v>
      </x:c>
      <x:c r="D101" s="14" t="str">
        <x:v>encounter</x:v>
      </x:c>
      <x:c r="E101" s="14" t="str">
        <x:v>encounter</x:v>
      </x:c>
      <x:c r="F101" s="14" t="str">
        <x:v>encounter</x:v>
      </x:c>
      <x:c r="G101" s="14" t="str">
        <x:v>B2</x:v>
      </x:c>
      <x:c r="H101" s="14" t="str">
        <x:v>verb</x:v>
      </x:c>
      <x:c r="I101" s="14" t="str">
        <x:v>karşılaşmak; karşılaşma</x:v>
      </x:c>
      <x:c r="J101" s="14" t="str">
        <x:v>Bir zorluk, durum veya kişiyle karşılaşmak; genellikle beklenmedik bir şekilde.</x:v>
      </x:c>
      <x:c r="K101" s="14" t="str">
        <x:v>"Encounter" genellikle beklenmedik veya zorlayıcı durumlarla kullanılır. "Face" daha kasıtlı, "encounter" daha pasif bir karşılaşma ifade eder. "Come across" ise daha günlük ve resmî değildir.</x:v>
      </x:c>
      <x:c r="L101" s="14" t="str">
        <x:v>Researchers frequently encounter ethical dilemmas when experimenting with artificial intelligence in healthcare settings.</x:v>
      </x:c>
      <x:c r="M101" s="14" t="str">
        <x:v>Araştırmacılar, sağlık hizmetlerinde yapay zeka ile deney yaparken sıklıkla etik ikilemlerle karşılaşmaktadır.</x:v>
      </x:c>
    </x:row>
    <x:row r="102">
      <x:c r="A102" s="52" t="str">
        <x:v>study-0007-w11</x:v>
      </x:c>
      <x:c r="B102" s="54" t="str">
        <x:v>study-0007</x:v>
      </x:c>
      <x:c r="C102" s="14" t="n">
        <x:v>11</x:v>
      </x:c>
      <x:c r="D102" s="14" t="str">
        <x:v>engender</x:v>
      </x:c>
      <x:c r="E102" s="14" t="str">
        <x:v>engender</x:v>
      </x:c>
      <x:c r="F102" s="14" t="str">
        <x:v>engender</x:v>
      </x:c>
      <x:c r="G102" s="14" t="str">
        <x:v>C1</x:v>
      </x:c>
      <x:c r="H102" s="14" t="str">
        <x:v>verb</x:v>
      </x:c>
      <x:c r="I102" s="14" t="str">
        <x:v>doğurmak, ortaya çıkarmak, yol açmak</x:v>
      </x:c>
      <x:c r="J102" s="14" t="str">
        <x:v>Bir gelişmenin belirli bir duygu, toplumsal tepki, risk veya sonucu ortaya çıkarmasına neden olmak.</x:v>
      </x:c>
      <x:c r="K102" s="14" t="str">
        <x:v>Engender akademik dilde trust, concern, debate, inequality ve resistance gibi soyut isimlerle doğal biçimde kullanılır.</x:v>
      </x:c>
      <x:c r="L102" s="14" t="str">
        <x:v>Poorly explained automated decisions may engender public distrust even when the underlying models achieve high predictive accuracy.</x:v>
      </x:c>
      <x:c r="M102" s="14" t="str">
        <x:v>Yetersiz açıklanan otomatik kararlar, temel modeller yüksek tahmin doğruluğuna ulaşsa bile kamu güvensizliği doğurabilir.</x:v>
      </x:c>
    </x:row>
    <x:row r="103">
      <x:c r="A103" s="52" t="str">
        <x:v>study-0007-w12</x:v>
      </x:c>
      <x:c r="B103" s="54" t="str">
        <x:v>study-0007</x:v>
      </x:c>
      <x:c r="C103" s="14" t="n">
        <x:v>12</x:v>
      </x:c>
      <x:c r="D103" s="14" t="str">
        <x:v>accordingly</x:v>
      </x:c>
      <x:c r="E103" s="14" t="str">
        <x:v>accordingly</x:v>
      </x:c>
      <x:c r="F103" s="14" t="str">
        <x:v>accordingly</x:v>
      </x:c>
      <x:c r="G103" s="14" t="str">
        <x:v>B2+</x:v>
      </x:c>
      <x:c r="H103" s="14" t="str">
        <x:v>adverb</x:v>
      </x:c>
      <x:c r="I103" s="14" t="str">
        <x:v>buna göre, dolayısıyla, bu doğrultuda</x:v>
      </x:c>
      <x:c r="J103" s="14" t="str">
        <x:v>Önceki bilgi veya koşula dayanarak ortaya çıkan mantıksal sonuç ya da uygun tepkiyi belirtir.</x:v>
      </x:c>
      <x:c r="K103" s="14" t="str">
        <x:v>Accordingly çoğunlukla iki bağımsız düşünce arasında sonuç ilişkisi kuran sentence adverb olarak kullanılır; noktalı virgül veya yeni cümle sonrasında görülebilir.</x:v>
      </x:c>
      <x:c r="L103" s="14" t="str">
        <x:v>The audit revealed systematic disparities in model outcomes; accordingly, the deployment procedure was revised before wider use.</x:v>
      </x:c>
      <x:c r="M103" s="14" t="str">
        <x:v>Denetim, model sonuçlarında sistematik farklılıklar ortaya koydu; buna göre, daha geniş kullanımdan önce devreye alma prosedürü gözden geçirildi.</x:v>
      </x:c>
    </x:row>
    <x:row r="104">
      <x:c r="A104" s="52" t="str">
        <x:v>study-0007-w13</x:v>
      </x:c>
      <x:c r="B104" s="54" t="str">
        <x:v>study-0007</x:v>
      </x:c>
      <x:c r="C104" s="14" t="n">
        <x:v>13</x:v>
      </x:c>
      <x:c r="D104" s="14" t="str">
        <x:v>adopt</x:v>
      </x:c>
      <x:c r="E104" s="14" t="str">
        <x:v>adopt</x:v>
      </x:c>
      <x:c r="F104" s="14" t="str">
        <x:v>adopt</x:v>
      </x:c>
      <x:c r="G104" s="14" t="str">
        <x:v>B2</x:v>
      </x:c>
      <x:c r="H104" s="14" t="str">
        <x:v>verb</x:v>
      </x:c>
      <x:c r="I104" s="14" t="str">
        <x:v>benimsemek, kabul etmek, uyarlamak; (bir yöntemi) kullanmaya başlamak</x:v>
      </x:c>
      <x:c r="J104" s="14" t="str">
        <x:v>Yeni bir yöntem, teknoloji, politika veya davranış biçimini resmen kabul edip kullanmaya başlamak.</x:v>
      </x:c>
      <x:c r="K104" s="14" t="str">
        <x:v>"Adopt" ile "adapt" karıştırılmamalıdır: adopt = benimsemek, adapt = uyarlamak/uyum sağlamak. YDS'de sıkça karşılaşılan bu iki kelime anlam farkıyla birlikte gelir.</x:v>
      </x:c>
      <x:c r="L104" s="14" t="str">
        <x:v>Many educational institutions have adopted digital learning platforms to complement traditional classroom instruction.</x:v>
      </x:c>
      <x:c r="M104" s="14" t="str">
        <x:v>Pek çok eğitim kurumu, geleneksel sınıf öğretimini tamamlamak için dijital öğrenme platformlarını benimsemiştir.</x:v>
      </x:c>
    </x:row>
    <x:row r="105">
      <x:c r="A105" s="52" t="str">
        <x:v>study-0007-w14</x:v>
      </x:c>
      <x:c r="B105" s="54" t="str">
        <x:v>study-0007</x:v>
      </x:c>
      <x:c r="C105" s="14" t="n">
        <x:v>14</x:v>
      </x:c>
      <x:c r="D105" s="14" t="str">
        <x:v>inherent</x:v>
      </x:c>
      <x:c r="E105" s="14" t="str">
        <x:v>inherent</x:v>
      </x:c>
      <x:c r="F105" s="14" t="str">
        <x:v>inherent</x:v>
      </x:c>
      <x:c r="G105" s="14" t="str">
        <x:v>C1</x:v>
      </x:c>
      <x:c r="H105" s="14" t="str">
        <x:v>adjective</x:v>
      </x:c>
      <x:c r="I105" s="14" t="str">
        <x:v>doğal, içkin, yapısal, ayrılmaz (özünde olan)</x:v>
      </x:c>
      <x:c r="J105" s="14" t="str">
        <x:v>Bir şeyin yapısından, doğasından veya özünden ayrılamaz olan özellik.</x:v>
      </x:c>
      <x:c r="K105" s="14" t="str">
        <x:v>"Intrinsic" ile "inherent" yakın anlamlıdır ancak "inherent" daha çok risk veya özellikler bağlamında, "intrinsic" ise değer veya kalite bağlamında kullanılır. Her ikisi de akademik metinlerde sık geçer.</x:v>
      </x:c>
      <x:c r="L105" s="14" t="str">
        <x:v>There are inherent risks associated with the deployment of autonomous vehicles in urban environments.</x:v>
      </x:c>
      <x:c r="M105" s="14" t="str">
        <x:v>Otonom araçların kentsel ortamlarda konuşlandırılmasıyla ilgili doğal riskler vardır.</x:v>
      </x:c>
    </x:row>
    <x:row r="106">
      <x:c r="A106" s="52" t="str">
        <x:v>study-0007-w15</x:v>
      </x:c>
      <x:c r="B106" s="54" t="str">
        <x:v>study-0007</x:v>
      </x:c>
      <x:c r="C106" s="14" t="n">
        <x:v>15</x:v>
      </x:c>
      <x:c r="D106" s="14" t="str">
        <x:v>nevertheless</x:v>
      </x:c>
      <x:c r="E106" s="14" t="str">
        <x:v>nevertheless</x:v>
      </x:c>
      <x:c r="F106" s="14" t="str">
        <x:v>nevertheless</x:v>
      </x:c>
      <x:c r="G106" s="14" t="str">
        <x:v>B2</x:v>
      </x:c>
      <x:c r="H106" s="14" t="str">
        <x:v>adverb</x:v>
      </x:c>
      <x:c r="I106" s="14" t="str">
        <x:v>yine de, buna rağmen, ancak</x:v>
      </x:c>
      <x:c r="J106" s="14" t="str">
        <x:v>Önceki ifadeyle çelişen veya ona rağmen geçerli olan bir durumu belirtir; beklenmeyen bir sonuca vurgu yapar.</x:v>
      </x:c>
      <x:c r="K106" s="14" t="str">
        <x:v>"Nevertheless" genellikle cümle başında veya noktalı virgül sonrasında kullanılır ve bağlaç değil bağlaç zarfıdır (conjunctive adverb). "However" ile karşılaştırıldığında daha vurgulu bir zıtlık ifade eder.</x:v>
      </x:c>
      <x:c r="L106" s="14" t="str">
        <x:v>The benefits of AI are considerable; nevertheless, careful regulation is necessary to prevent potential misuse.</x:v>
      </x:c>
      <x:c r="M106" s="14" t="str">
        <x:v>Yapay zekanın faydaları önemlidir; yine de, potansiyel kötüye kullanımı önlemek için dikkatli düzenleme gereklidir.</x:v>
      </x:c>
    </x:row>
    <x:row r="107">
      <x:c r="A107" s="52" t="str">
        <x:v>study-0008-w01</x:v>
      </x:c>
      <x:c r="B107" s="54" t="str">
        <x:v>study-0008</x:v>
      </x:c>
      <x:c r="C107" s="14" t="n">
        <x:v>1</x:v>
      </x:c>
      <x:c r="D107" s="14" t="str">
        <x:v>sustainable</x:v>
      </x:c>
      <x:c r="E107" s="14" t="str">
        <x:v>sustainable</x:v>
      </x:c>
      <x:c r="F107" s="14" t="str">
        <x:v>sustainable</x:v>
      </x:c>
      <x:c r="G107" s="14" t="str">
        <x:v>B2</x:v>
      </x:c>
      <x:c r="H107" s="14" t="str">
        <x:v>adjective</x:v>
      </x:c>
      <x:c r="I107" s="14" t="str">
        <x:v>sürdürülebilir, devamlı</x:v>
      </x:c>
      <x:c r="J107" s="14" t="str">
        <x:v>Doğal kaynakları tüketmeden, uzun vadede devam ettirilebilen sistem veya uygulama.</x:v>
      </x:c>
      <x:c r="K107" s="14" t="str">
        <x:v>"Renewable" yenilenebilir kaynaklar için (güneş, rüzgâr), "sustainable" ise daha geniş bir kavramdır; ekolojik, ekonomik ve sosyal boyutları içerir.</x:v>
      </x:c>
      <x:c r="L107" s="14" t="str">
        <x:v>Governments are increasingly adopting policies that promote sustainable energy use.</x:v>
      </x:c>
      <x:c r="M107" s="14" t="str">
        <x:v>Hükûmetler, sürdürülebilir enerji kullanımını teşvik eden politikaları giderek daha fazla benimsemektedir.</x:v>
      </x:c>
    </x:row>
    <x:row r="108">
      <x:c r="A108" s="52" t="str">
        <x:v>study-0008-w02</x:v>
      </x:c>
      <x:c r="B108" s="54" t="str">
        <x:v>study-0008</x:v>
      </x:c>
      <x:c r="C108" s="14" t="n">
        <x:v>2</x:v>
      </x:c>
      <x:c r="D108" s="14" t="str">
        <x:v>scarcity</x:v>
      </x:c>
      <x:c r="E108" s="14" t="str">
        <x:v>scarcity</x:v>
      </x:c>
      <x:c r="F108" s="14" t="str">
        <x:v>scarcity</x:v>
      </x:c>
      <x:c r="G108" s="14" t="str">
        <x:v>C1</x:v>
      </x:c>
      <x:c r="H108" s="14" t="str">
        <x:v>noun</x:v>
      </x:c>
      <x:c r="I108" s="14" t="str">
        <x:v>kıtlık, yetersiz bulunma, kaynak azlığı</x:v>
      </x:c>
      <x:c r="J108" s="14" t="str">
        <x:v>Bir kaynağın talebi karşılamaya yetmeyecek ölçüde sınırlı bulunmasını veya erişilebilir miktarının düşük olmasını ifade eder.</x:v>
      </x:c>
      <x:c r="K108" s="14" t="str">
        <x:v>Scarcity çoğunlukla water, resource, energy ve food gibi isimlerle birlikte kullanılır; shortage daha geçici ve somut bir eksikliği anlatabilir.</x:v>
      </x:c>
      <x:c r="L108" s="14" t="str">
        <x:v>Persistent water scarcity has encouraged several regions to invest in desalination and more efficient irrigation systems.</x:v>
      </x:c>
      <x:c r="M108" s="14" t="str">
        <x:v>Süregelen su kıtlığı, birçok bölgeyi tuzdan arındırma ve daha verimli sulama sistemlerine yatırım yapmaya yöneltmiştir.</x:v>
      </x:c>
    </x:row>
    <x:row r="109">
      <x:c r="A109" s="52" t="str">
        <x:v>study-0008-w03</x:v>
      </x:c>
      <x:c r="B109" s="54" t="str">
        <x:v>study-0008</x:v>
      </x:c>
      <x:c r="C109" s="14" t="n">
        <x:v>3</x:v>
      </x:c>
      <x:c r="D109" s="14" t="str">
        <x:v>renewable</x:v>
      </x:c>
      <x:c r="E109" s="14" t="str">
        <x:v>renewable</x:v>
      </x:c>
      <x:c r="F109" s="14" t="str">
        <x:v>renewable</x:v>
      </x:c>
      <x:c r="G109" s="14" t="str">
        <x:v>B2</x:v>
      </x:c>
      <x:c r="H109" s="14" t="str">
        <x:v>adjective</x:v>
      </x:c>
      <x:c r="I109" s="14" t="str">
        <x:v>yenilenebilir</x:v>
      </x:c>
      <x:c r="J109" s="14" t="str">
        <x:v>Doğal süreçlerle kendini yenileyebilen enerji kaynağı (güneş, rüzgâr, su).</x:v>
      </x:c>
      <x:c r="K109" s="14" t="str">
        <x:v>"Renewable" yalnızca enerji ve kaynaklar için değil, aynı zamanda sözleşme, lisans gibi yenilenebilir belgeler için de kullanılır.</x:v>
      </x:c>
      <x:c r="L109" s="14" t="str">
        <x:v>Solar and wind power are the most widely available renewable sources.</x:v>
      </x:c>
      <x:c r="M109" s="14" t="str">
        <x:v>Güneş ve rüzgâr enerjisi, en yaygın bulunan yenilenebilir kaynaklardır.</x:v>
      </x:c>
    </x:row>
    <x:row r="110">
      <x:c r="A110" s="52" t="str">
        <x:v>study-0008-w04</x:v>
      </x:c>
      <x:c r="B110" s="54" t="str">
        <x:v>study-0008</x:v>
      </x:c>
      <x:c r="C110" s="14" t="n">
        <x:v>4</x:v>
      </x:c>
      <x:c r="D110" s="14" t="str">
        <x:v>consumption</x:v>
      </x:c>
      <x:c r="E110" s="14" t="str">
        <x:v>consumption</x:v>
      </x:c>
      <x:c r="F110" s="14" t="str">
        <x:v>consumption</x:v>
      </x:c>
      <x:c r="G110" s="14" t="str">
        <x:v>B2</x:v>
      </x:c>
      <x:c r="H110" s="14" t="str">
        <x:v>noun</x:v>
      </x:c>
      <x:c r="I110" s="14" t="str">
        <x:v>tüketim</x:v>
      </x:c>
      <x:c r="J110" s="14" t="str">
        <x:v>Enerji, gıda, mal veya hizmetlerin kullanım miktarı.</x:v>
      </x:c>
      <x:c r="K110" s="14" t="str">
        <x:v>"Consumption" genellikle rakamlar ve oranlarla birlikte kullanılır; "consumer" (tüketici) ile karıştırmayın.</x:v>
      </x:c>
      <x:c r="L110" s="14" t="str">
        <x:v>Reducing energy consumption is one of the most effective ways to lower carbon emissions.</x:v>
      </x:c>
      <x:c r="M110" s="14" t="str">
        <x:v>Enerji tüketimini azaltmak, karbon emisyonlarını düşürmenin en etkili yollarından biridir.</x:v>
      </x:c>
    </x:row>
    <x:row r="111">
      <x:c r="A111" s="52" t="str">
        <x:v>study-0008-w05</x:v>
      </x:c>
      <x:c r="B111" s="54" t="str">
        <x:v>study-0008</x:v>
      </x:c>
      <x:c r="C111" s="14" t="n">
        <x:v>5</x:v>
      </x:c>
      <x:c r="D111" s="14" t="str">
        <x:v>emit</x:v>
      </x:c>
      <x:c r="E111" s="14" t="str">
        <x:v>emit</x:v>
      </x:c>
      <x:c r="F111" s="14" t="str">
        <x:v>emit</x:v>
      </x:c>
      <x:c r="G111" s="14" t="str">
        <x:v>B2</x:v>
      </x:c>
      <x:c r="H111" s="14" t="str">
        <x:v>verb</x:v>
      </x:c>
      <x:c r="I111" s="14" t="str">
        <x:v>yaymak, salmak (gaz, ısı, ışık)</x:v>
      </x:c>
      <x:c r="J111" s="14" t="str">
        <x:v>Atmosfere veya çevreye kimyasal maddeler veya enerji salmak.</x:v>
      </x:c>
      <x:c r="K111" s="14" t="str">
        <x:v>Emit çoğunlukla geçişli kullanılır ve YDS bağlamında radiation, heat, gas, light veya pollutants gibi bir nesne alır. Teknik kullanımlarda nesnesiz örnekler de görülebilir; emission isim olarak carbon emissions gibi kalıplarda yaygındır.</x:v>
      </x:c>
      <x:c r="L111" s="14" t="str">
        <x:v>Factories that emit large amounts of greenhouse gases are subject to strict regulations.</x:v>
      </x:c>
      <x:c r="M111" s="14" t="str">
        <x:v>Büyük miktarlarda sera gazı yayan fabrikalar, katı düzenlemelere tabidir.</x:v>
      </x:c>
    </x:row>
    <x:row r="112">
      <x:c r="A112" s="52" t="str">
        <x:v>study-0008-w06</x:v>
      </x:c>
      <x:c r="B112" s="54" t="str">
        <x:v>study-0008</x:v>
      </x:c>
      <x:c r="C112" s="14" t="n">
        <x:v>6</x:v>
      </x:c>
      <x:c r="D112" s="14" t="str">
        <x:v>conserve</x:v>
      </x:c>
      <x:c r="E112" s="14" t="str">
        <x:v>conserve</x:v>
      </x:c>
      <x:c r="F112" s="14" t="str">
        <x:v>conserve</x:v>
      </x:c>
      <x:c r="G112" s="14" t="str">
        <x:v>B2</x:v>
      </x:c>
      <x:c r="H112" s="14" t="str">
        <x:v>verb</x:v>
      </x:c>
      <x:c r="I112" s="14" t="str">
        <x:v>korumak, muhafaza etmek, tasarruf etmek</x:v>
      </x:c>
      <x:c r="J112" s="14" t="str">
        <x:v>Kaynakları dikkatli kullanarak tükenmelerini önlemek veya doğal yapıyı korumak.</x:v>
      </x:c>
      <x:c r="K112" s="14" t="str">
        <x:v>"Preserve" genellikle tarihî veya kültürel varlıklar için, "conserve" ise doğal kaynaklar ve enerji için kullanılır.</x:v>
      </x:c>
      <x:c r="L112" s="14" t="str">
        <x:v>Efficient building design helps conserve both energy and water.</x:v>
      </x:c>
      <x:c r="M112" s="14" t="str">
        <x:v>Verimli bina tasarımı, hem enerji hem de su tasarrufuna yardımcı olur.</x:v>
      </x:c>
    </x:row>
    <x:row r="113">
      <x:c r="A113" s="52" t="str">
        <x:v>study-0008-w07</x:v>
      </x:c>
      <x:c r="B113" s="54" t="str">
        <x:v>study-0008</x:v>
      </x:c>
      <x:c r="C113" s="14" t="n">
        <x:v>7</x:v>
      </x:c>
      <x:c r="D113" s="14" t="str">
        <x:v>irreversible</x:v>
      </x:c>
      <x:c r="E113" s="14" t="str">
        <x:v>irreversible</x:v>
      </x:c>
      <x:c r="F113" s="14" t="str">
        <x:v>irreversible</x:v>
      </x:c>
      <x:c r="G113" s="14" t="str">
        <x:v>C1</x:v>
      </x:c>
      <x:c r="H113" s="14" t="str">
        <x:v>adjective</x:v>
      </x:c>
      <x:c r="I113" s="14" t="str">
        <x:v>geri döndürülemez, kalıcı</x:v>
      </x:c>
      <x:c r="J113" s="14" t="str">
        <x:v>Bir çevresel değişimin veya hasarın eski durumuna döndürülmesinin artık mümkün olmadığı durumu belirtir.</x:v>
      </x:c>
      <x:c r="K113" s="14" t="str">
        <x:v>Irreversible damage/change/loss akademik çevre ve sağlık metinlerinde güçlü bir kalıptır; reversible karşıtıdır.</x:v>
      </x:c>
      <x:c r="L113" s="14" t="str">
        <x:v>Unchecked biodiversity loss may cause irreversible changes in ecosystem functions that support food and water security.</x:v>
      </x:c>
      <x:c r="M113" s="14" t="str">
        <x:v>Kontrol altına alınmayan biyolojik çeşitlilik kaybı, gıda ve su güvenliğini destekleyen ekosistem işlevlerinde geri döndürülemez değişikliklere yol açabilir.</x:v>
      </x:c>
    </x:row>
    <x:row r="114">
      <x:c r="A114" s="52" t="str">
        <x:v>study-0008-w08</x:v>
      </x:c>
      <x:c r="B114" s="54" t="str">
        <x:v>study-0008</x:v>
      </x:c>
      <x:c r="C114" s="14" t="n">
        <x:v>8</x:v>
      </x:c>
      <x:c r="D114" s="14" t="str">
        <x:v>shift</x:v>
      </x:c>
      <x:c r="E114" s="14" t="str">
        <x:v>shift</x:v>
      </x:c>
      <x:c r="F114" s="14" t="str">
        <x:v>shift</x:v>
      </x:c>
      <x:c r="G114" s="14" t="str">
        <x:v>B2</x:v>
      </x:c>
      <x:c r="H114" s="14" t="str">
        <x:v>noun</x:v>
      </x:c>
      <x:c r="I114" s="14" t="str">
        <x:v>(kayma) değişim, geçiş; kaymak, değişmek</x:v>
      </x:c>
      <x:c r="J114" s="14" t="str">
        <x:v>Bir durumdan, yöntemden veya kaynaktan diğerine geçiş, değişim.</x:v>
      </x:c>
      <x:c r="K114" s="14" t="str">
        <x:v>"Shift" hem fiil hem isim olarak sık kullanılır; "transition" daha planlı, "shift" daha kademeli veya ani değişimi ifade edebilir.</x:v>
      </x:c>
      <x:c r="L114" s="14" t="str">
        <x:v>There has been a significant shift away from fossil fuels towards renewable energy.</x:v>
      </x:c>
      <x:c r="M114" s="14" t="str">
        <x:v>Fosil yakıtlardan yenilenebilir enerjiye doğru önemli bir kayma olmuştur.</x:v>
      </x:c>
    </x:row>
    <x:row r="115">
      <x:c r="A115" s="52" t="str">
        <x:v>study-0008-w09</x:v>
      </x:c>
      <x:c r="B115" s="54" t="str">
        <x:v>study-0008</x:v>
      </x:c>
      <x:c r="C115" s="14" t="n">
        <x:v>9</x:v>
      </x:c>
      <x:c r="D115" s="14" t="str">
        <x:v>alternative</x:v>
      </x:c>
      <x:c r="E115" s="14" t="str">
        <x:v>alternative</x:v>
      </x:c>
      <x:c r="F115" s="14" t="str">
        <x:v>alternative</x:v>
      </x:c>
      <x:c r="G115" s="14" t="str">
        <x:v>B2</x:v>
      </x:c>
      <x:c r="H115" s="14" t="str">
        <x:v>noun</x:v>
      </x:c>
      <x:c r="I115" s="14" t="str">
        <x:v>alternatif, seçenek; başka, değişik</x:v>
      </x:c>
      <x:c r="J115" s="14" t="str">
        <x:v>Mevcut olanın dışında tercih edilebilecek başka bir seçenek.</x:v>
      </x:c>
      <x:c r="K115" s="14" t="str">
        <x:v>"Alternative" isim olarak "seçenek" anlamındadır; "alternate" (sıfat) ise "dönüşümlü" veya "yardımcı" anlamında kullanılır.</x:v>
      </x:c>
      <x:c r="L115" s="14" t="str">
        <x:v>Solar power offers a clean alternative to traditional coal-fired electricity.</x:v>
      </x:c>
      <x:c r="M115" s="14" t="str">
        <x:v>Güneş enerjisi, geleneksel kömürlü elektriğe temiz bir alternatif sunar.</x:v>
      </x:c>
    </x:row>
    <x:row r="116">
      <x:c r="A116" s="52" t="str">
        <x:v>study-0008-w10</x:v>
      </x:c>
      <x:c r="B116" s="54" t="str">
        <x:v>study-0008</x:v>
      </x:c>
      <x:c r="C116" s="14" t="n">
        <x:v>10</x:v>
      </x:c>
      <x:c r="D116" s="14" t="str">
        <x:v>excessive</x:v>
      </x:c>
      <x:c r="E116" s="14" t="str">
        <x:v>excessive</x:v>
      </x:c>
      <x:c r="F116" s="14" t="str">
        <x:v>excessive</x:v>
      </x:c>
      <x:c r="G116" s="14" t="str">
        <x:v>B2</x:v>
      </x:c>
      <x:c r="H116" s="14" t="str">
        <x:v>adjective</x:v>
      </x:c>
      <x:c r="I116" s="14" t="str">
        <x:v>aşırı, fazla, haddinden fazla</x:v>
      </x:c>
      <x:c r="J116" s="14" t="str">
        <x:v>Makul veya kabul edilebilir sınırın üzerinde olan miktar veya derece.</x:v>
      </x:c>
      <x:c r="K116" s="14" t="str">
        <x:v>"Excessive" genellikle olumsuz çağrışımlıdır; "excess" (isim) daha nötr olabilir.</x:v>
      </x:c>
      <x:c r="L116" s="14" t="str">
        <x:v>Excessive packaging is a major contributor to environmental waste.</x:v>
      </x:c>
      <x:c r="M116" s="14" t="str">
        <x:v>Aşırı ambalajlama, çevresel atıkların önemli bir nedenidir.</x:v>
      </x:c>
    </x:row>
    <x:row r="117">
      <x:c r="A117" s="52" t="str">
        <x:v>study-0008-w11</x:v>
      </x:c>
      <x:c r="B117" s="54" t="str">
        <x:v>study-0008</x:v>
      </x:c>
      <x:c r="C117" s="14" t="n">
        <x:v>11</x:v>
      </x:c>
      <x:c r="D117" s="14" t="str">
        <x:v>levy</x:v>
      </x:c>
      <x:c r="E117" s="14" t="str">
        <x:v>levy</x:v>
      </x:c>
      <x:c r="F117" s="14" t="str">
        <x:v>levy</x:v>
      </x:c>
      <x:c r="G117" s="14" t="str">
        <x:v>C1</x:v>
      </x:c>
      <x:c r="H117" s="14" t="str">
        <x:v>noun</x:v>
      </x:c>
      <x:c r="I117" s="14" t="str">
        <x:v>vergi, harç; vergi/harç koymak</x:v>
      </x:c>
      <x:c r="J117" s="14" t="str">
        <x:v>Kamu otoritesinin çevresel maliyetleri fiyatlandırmak veya belirli davranışları yönlendirmek amacıyla uyguladığı resmî mali yükümlülük.</x:v>
      </x:c>
      <x:c r="K117" s="14" t="str">
        <x:v>Levy isim olarak a levy on emissions/fuels; fiil olarak levy a tax/charge on şeklinde kullanılabilir.</x:v>
      </x:c>
      <x:c r="L117" s="14" t="str">
        <x:v>Several governments have introduced a levy on high-carbon fuels to encourage investment in cleaner alternatives.</x:v>
      </x:c>
      <x:c r="M117" s="14" t="str">
        <x:v>Birçok hükûmet, daha temiz alternatiflere yatırımı teşvik etmek için yüksek karbonlu yakıtlara vergi getirmiştir.</x:v>
      </x:c>
    </x:row>
    <x:row r="118">
      <x:c r="A118" s="52" t="str">
        <x:v>study-0008-w12</x:v>
      </x:c>
      <x:c r="B118" s="54" t="str">
        <x:v>study-0008</x:v>
      </x:c>
      <x:c r="C118" s="14" t="n">
        <x:v>12</x:v>
      </x:c>
      <x:c r="D118" s="14" t="str">
        <x:v>deleterious</x:v>
      </x:c>
      <x:c r="E118" s="14" t="str">
        <x:v>deleterious</x:v>
      </x:c>
      <x:c r="F118" s="14" t="str">
        <x:v>deleterious</x:v>
      </x:c>
      <x:c r="G118" s="14" t="str">
        <x:v>C1</x:v>
      </x:c>
      <x:c r="H118" s="14" t="str">
        <x:v>adjective</x:v>
      </x:c>
      <x:c r="I118" s="14" t="str">
        <x:v>zararlı, olumsuz etkili</x:v>
      </x:c>
      <x:c r="J118" s="14" t="str">
        <x:v>Bir uygulamanın, kirleticinin veya davranışın çevre, sağlık ya da sistem performansı üzerinde ciddi olumsuz sonuçlar yaratmasını ifade eder.</x:v>
      </x:c>
      <x:c r="K118" s="14" t="str">
        <x:v>Deleterious çoğunlukla deleterious effect/impact on + noun yapısında kullanılır; formal/academic bir sıfattır.</x:v>
      </x:c>
      <x:c r="L118" s="14" t="str">
        <x:v>Prolonged reliance on inefficient combustion technologies can have deleterious effects on both urban air quality and public health.</x:v>
      </x:c>
      <x:c r="M118" s="14" t="str">
        <x:v>Verimsiz yakma teknolojilerine uzun süre bağımlı kalmak, hem kentsel hava kalitesi hem de halk sağlığı üzerinde zararlı etkilere yol açabilir.</x:v>
      </x:c>
    </x:row>
    <x:row r="119">
      <x:c r="A119" s="52" t="str">
        <x:v>study-0008-w13</x:v>
      </x:c>
      <x:c r="B119" s="54" t="str">
        <x:v>study-0008</x:v>
      </x:c>
      <x:c r="C119" s="14" t="n">
        <x:v>13</x:v>
      </x:c>
      <x:c r="D119" s="14" t="str">
        <x:v>utilize</x:v>
      </x:c>
      <x:c r="E119" s="14" t="str">
        <x:v>utilize</x:v>
      </x:c>
      <x:c r="F119" s="14" t="str">
        <x:v>utilize</x:v>
      </x:c>
      <x:c r="G119" s="14" t="str">
        <x:v>B2</x:v>
      </x:c>
      <x:c r="H119" s="14" t="str">
        <x:v>verb</x:v>
      </x:c>
      <x:c r="I119" s="14" t="str">
        <x:v>kullanmak, yararlanmak</x:v>
      </x:c>
      <x:c r="J119" s="14" t="str">
        <x:v>Bir kaynağı veya aracı etkili biçimde kullanmak.</x:v>
      </x:c>
      <x:c r="K119" s="14" t="str">
        <x:v>"Use" daha yaygın ve kısadır; "utilize" daha resmîdir ve genellikle "etkin kullanım" vurgusu yapar.</x:v>
      </x:c>
      <x:c r="L119" s="14" t="str">
        <x:v>Modern farms utilize advanced technology to increase crop yields.</x:v>
      </x:c>
      <x:c r="M119" s="14" t="str">
        <x:v>Modern çiftlikler, ürün verimini artırmak için ileri teknolojiden yararlanmaktadır. ### 14. mitigate — (evet daha önce geçti ama tekrar eden hedef kelime yasak! Bu modülde kullanmamalıyım; değiştirmeliyim.) Düzeltiyorum: Yeni bir kelime seçiyorum: offset</x:v>
      </x:c>
    </x:row>
    <x:row r="120">
      <x:c r="A120" s="52" t="str">
        <x:v>study-0008-w14</x:v>
      </x:c>
      <x:c r="B120" s="54" t="str">
        <x:v>study-0008</x:v>
      </x:c>
      <x:c r="C120" s="14" t="n">
        <x:v>14</x:v>
      </x:c>
      <x:c r="D120" s="14" t="str">
        <x:v>counterbalance</x:v>
      </x:c>
      <x:c r="E120" s="14" t="str">
        <x:v>counterbalance</x:v>
      </x:c>
      <x:c r="F120" s="14" t="str">
        <x:v>counterbalance</x:v>
      </x:c>
      <x:c r="G120" s="14" t="str">
        <x:v>C1</x:v>
      </x:c>
      <x:c r="H120" s="14" t="str">
        <x:v>verb</x:v>
      </x:c>
      <x:c r="I120" s="14" t="str">
        <x:v>dengelemek, karşı ağırlık oluşturmak; dengeleyici unsur</x:v>
      </x:c>
      <x:c r="J120" s="14" t="str">
        <x:v>Bir olumsuz etkiyi veya eğilimi başka bir etkiyle dengeleyerek toplam sonucu azaltmak ya da nötrleştirmek.</x:v>
      </x:c>
      <x:c r="K120" s="14" t="str">
        <x:v>Counterbalance hem fiil hem isim olarak kullanılabilir; counterbalance the effect/cost/risk gibi kalıplar akademik metinlerde doğaldır.</x:v>
      </x:c>
      <x:c r="L120" s="14" t="str">
        <x:v>Efficiency gains can counterbalance part of the additional electricity demand created by rapid urban electrification.</x:v>
      </x:c>
      <x:c r="M120" s="14" t="str">
        <x:v>Verimlilik kazanımları, hızlı kentsel elektrifikasyonun yarattığı ek elektrik talebinin bir bölümünü dengeleyebilir.</x:v>
      </x:c>
    </x:row>
    <x:row r="121">
      <x:c r="A121" s="52" t="str">
        <x:v>study-0008-w15</x:v>
      </x:c>
      <x:c r="B121" s="54" t="str">
        <x:v>study-0008</x:v>
      </x:c>
      <x:c r="C121" s="14" t="n">
        <x:v>15</x:v>
      </x:c>
      <x:c r="D121" s="14" t="str">
        <x:v>footprint</x:v>
      </x:c>
      <x:c r="E121" s="14" t="str">
        <x:v>footprint</x:v>
      </x:c>
      <x:c r="F121" s="14" t="str">
        <x:v>footprint</x:v>
      </x:c>
      <x:c r="G121" s="14" t="str">
        <x:v>B2</x:v>
      </x:c>
      <x:c r="H121" s="14" t="str">
        <x:v>noun</x:v>
      </x:c>
      <x:c r="I121" s="14" t="str">
        <x:v>ayak izi; (çevre) etki alanı</x:v>
      </x:c>
      <x:c r="J121" s="14" t="str">
        <x:v>Bir kişi veya kurumun çevre üzerinde bıraktığı ölçülebilir etki, özellikle karbon ayak izi.</x:v>
      </x:c>
      <x:c r="K121" s="14" t="str">
        <x:v>"Footprint" genellikle "carbon" veya "ecological" ile birlikte kullanılır; mecazi anlamda yaygındır.</x:v>
      </x:c>
      <x:c r="L121" s="14" t="str">
        <x:v>Individuals can reduce their carbon footprint by choosing public transport.</x:v>
      </x:c>
      <x:c r="M121" s="14" t="str">
        <x:v>Bireyler, toplu taşımayı tercih ederek karbon ayak izlerini azaltabilirler.</x:v>
      </x:c>
    </x:row>
    <x:row r="122">
      <x:c r="A122" s="52" t="str">
        <x:v>study-0009-w01</x:v>
      </x:c>
      <x:c r="B122" s="54" t="str">
        <x:v>study-0009</x:v>
      </x:c>
      <x:c r="C122" s="14" t="n">
        <x:v>1</x:v>
      </x:c>
      <x:c r="D122" s="14" t="str">
        <x:v>cognitive</x:v>
      </x:c>
      <x:c r="E122" s="14" t="str">
        <x:v>cognitive</x:v>
      </x:c>
      <x:c r="F122" s="14" t="str">
        <x:v>cognitive</x:v>
      </x:c>
      <x:c r="G122" s="14" t="str">
        <x:v>B2</x:v>
      </x:c>
      <x:c r="H122" s="14" t="str">
        <x:v>adjective</x:v>
      </x:c>
      <x:c r="I122" s="14" t="str">
        <x:v>bilişsel, zihinsel</x:v>
      </x:c>
      <x:c r="J122" s="14" t="str">
        <x:v>Düşünme, anlama, öğrenme, hatırlama gibi zihinsel süreçlerle ilgili.</x:v>
      </x:c>
      <x:c r="K122" s="14" t="str">
        <x:v>"Cognitive" genellikle "bias", "ability", "function" ile birlikte kullanılır; psikoloji ve eğitim metinlerinde sık görülür.</x:v>
      </x:c>
      <x:c r="L122" s="14" t="str">
        <x:v>Cognitive biases can significantly influence the decisions we make.</x:v>
      </x:c>
      <x:c r="M122" s="14" t="str">
        <x:v>Bilişsel önyargılar, verdiğimiz kararları önemli ölçüde etkileyebilir.</x:v>
      </x:c>
    </x:row>
    <x:row r="123">
      <x:c r="A123" s="52" t="str">
        <x:v>study-0009-w02</x:v>
      </x:c>
      <x:c r="B123" s="54" t="str">
        <x:v>study-0009</x:v>
      </x:c>
      <x:c r="C123" s="14" t="n">
        <x:v>2</x:v>
      </x:c>
      <x:c r="D123" s="14" t="str">
        <x:v>rationale</x:v>
      </x:c>
      <x:c r="E123" s="14" t="str">
        <x:v>rationale</x:v>
      </x:c>
      <x:c r="F123" s="14" t="str">
        <x:v>rationale</x:v>
      </x:c>
      <x:c r="G123" s="14" t="str">
        <x:v>C1</x:v>
      </x:c>
      <x:c r="H123" s="14" t="str">
        <x:v>noun</x:v>
      </x:c>
      <x:c r="I123" s="14" t="str">
        <x:v>mantık, gerekçe, dayanak</x:v>
      </x:c>
      <x:c r="J123" s="14" t="str">
        <x:v>Bir kararın veya eylemin ardındaki mantıklı nedenler bütünü.</x:v>
      </x:c>
      <x:c r="K123" s="14" t="str">
        <x:v>"Rationale" isimdir; "rational" sıfattır. "Reason" ile karıştırılabilir ancak "rationale" daha sistematik ve resmî gerekçe anlamındadır.</x:v>
      </x:c>
      <x:c r="L123" s="14" t="str">
        <x:v>The rationale behind the new policy is to reduce unnecessary spending.</x:v>
      </x:c>
      <x:c r="M123" s="14" t="str">
        <x:v>Yeni politikanın ardındaki gerekçe, gereksiz harcamaları azaltmaktır.</x:v>
      </x:c>
    </x:row>
    <x:row r="124">
      <x:c r="A124" s="52" t="str">
        <x:v>study-0009-w03</x:v>
      </x:c>
      <x:c r="B124" s="54" t="str">
        <x:v>study-0009</x:v>
      </x:c>
      <x:c r="C124" s="14" t="n">
        <x:v>3</x:v>
      </x:c>
      <x:c r="D124" s="14" t="str">
        <x:v>tendency</x:v>
      </x:c>
      <x:c r="E124" s="14" t="str">
        <x:v>tendency</x:v>
      </x:c>
      <x:c r="F124" s="14" t="str">
        <x:v>tendency</x:v>
      </x:c>
      <x:c r="G124" s="14" t="str">
        <x:v>B2</x:v>
      </x:c>
      <x:c r="H124" s="14" t="str">
        <x:v>noun</x:v>
      </x:c>
      <x:c r="I124" s="14" t="str">
        <x:v>eğilim, meyil</x:v>
      </x:c>
      <x:c r="J124" s="14" t="str">
        <x:v>Belirli bir şekilde davranma veya düşünme eğilimi.</x:v>
      </x:c>
      <x:c r="K124" s="14" t="str">
        <x:v>"Tendency" genellikle "to" ile kullanılır; "tend" fiili de "tend to" şeklinde.</x:v>
      </x:c>
      <x:c r="L124" s="14" t="str">
        <x:v>Humans have a natural tendency to seek patterns.</x:v>
      </x:c>
      <x:c r="M124" s="14" t="str">
        <x:v>İnsanların doğal olarak örüntü arama eğilimi vardır.</x:v>
      </x:c>
    </x:row>
    <x:row r="125">
      <x:c r="A125" s="52" t="str">
        <x:v>study-0009-w04</x:v>
      </x:c>
      <x:c r="B125" s="54" t="str">
        <x:v>study-0009</x:v>
      </x:c>
      <x:c r="C125" s="14" t="n">
        <x:v>4</x:v>
      </x:c>
      <x:c r="D125" s="14" t="str">
        <x:v>perceive</x:v>
      </x:c>
      <x:c r="E125" s="14" t="str">
        <x:v>perceive</x:v>
      </x:c>
      <x:c r="F125" s="14" t="str">
        <x:v>perceive</x:v>
      </x:c>
      <x:c r="G125" s="14" t="str">
        <x:v>B2</x:v>
      </x:c>
      <x:c r="H125" s="14" t="str">
        <x:v>verb</x:v>
      </x:c>
      <x:c r="I125" s="14" t="str">
        <x:v>algılamak, fark etmek, görmek (olarak)</x:v>
      </x:c>
      <x:c r="J125" s="14" t="str">
        <x:v>Duyular veya zihin yoluyla bir şeyi anlamak veya yorumlamak.</x:v>
      </x:c>
      <x:c r="K125" s="14" t="str">
        <x:v>"Perceive as" kalıbı sık kullanılır; passive hâli "is perceived as" çok yaygındır.</x:v>
      </x:c>
      <x:c r="L125" s="14" t="str">
        <x:v>Many people perceive change as a threat rather than an opportunity.</x:v>
      </x:c>
      <x:c r="M125" s="14" t="str">
        <x:v>Pek çok insan değişimi fırsat olarak değil, tehdit olarak algılar.</x:v>
      </x:c>
    </x:row>
    <x:row r="126">
      <x:c r="A126" s="52" t="str">
        <x:v>study-0009-w05</x:v>
      </x:c>
      <x:c r="B126" s="54" t="str">
        <x:v>study-0009</x:v>
      </x:c>
      <x:c r="C126" s="14" t="n">
        <x:v>5</x:v>
      </x:c>
      <x:c r="D126" s="14" t="str">
        <x:v>distort</x:v>
      </x:c>
      <x:c r="E126" s="14" t="str">
        <x:v>distort</x:v>
      </x:c>
      <x:c r="F126" s="14" t="str">
        <x:v>distort</x:v>
      </x:c>
      <x:c r="G126" s="14" t="str">
        <x:v>C1</x:v>
      </x:c>
      <x:c r="H126" s="14" t="str">
        <x:v>verb</x:v>
      </x:c>
      <x:c r="I126" s="14" t="str">
        <x:v>çarpıtmak, bozmak, tahrif etmek</x:v>
      </x:c>
      <x:c r="J126" s="14" t="str">
        <x:v>Gerçeği veya doğru şekli değiştirerek yanlış bir izlenim yaratmak.</x:v>
      </x:c>
      <x:c r="K126" s="14" t="str">
        <x:v>"Distortion" isim olarak sıklıkla "cognitive distortion" kalıbında kullanılır.</x:v>
      </x:c>
      <x:c r="L126" s="14" t="str">
        <x:v>Media coverage can distort public perception of complex issues.</x:v>
      </x:c>
      <x:c r="M126" s="14" t="str">
        <x:v>Medya haberleri, karmaşık konulara ilişkin kamu algısını çarpıtabilir.</x:v>
      </x:c>
    </x:row>
    <x:row r="127">
      <x:c r="A127" s="52" t="str">
        <x:v>study-0009-w06</x:v>
      </x:c>
      <x:c r="B127" s="54" t="str">
        <x:v>study-0009</x:v>
      </x:c>
      <x:c r="C127" s="14" t="n">
        <x:v>6</x:v>
      </x:c>
      <x:c r="D127" s="14" t="str">
        <x:v>framework</x:v>
      </x:c>
      <x:c r="E127" s="14" t="str">
        <x:v>framework</x:v>
      </x:c>
      <x:c r="F127" s="14" t="str">
        <x:v>framework</x:v>
      </x:c>
      <x:c r="G127" s="14" t="str">
        <x:v>B2</x:v>
      </x:c>
      <x:c r="H127" s="14" t="str">
        <x:v>noun</x:v>
      </x:c>
      <x:c r="I127" s="14" t="str">
        <x:v>çerçeve, yapı, sistem</x:v>
      </x:c>
      <x:c r="J127" s="14" t="str">
        <x:v>Bir konuyu anlamak veya karar vermek için kullanılan kavramsal yapı veya model.</x:v>
      </x:c>
      <x:c r="K127" s="14" t="str">
        <x:v>"Framework" akademik metinlerde çok yaygındır; genellikle soyut bir yapıyı ifade eder.</x:v>
      </x:c>
      <x:c r="L127" s="14" t="str">
        <x:v>We need a clear framework for evaluating ethical decisions.</x:v>
      </x:c>
      <x:c r="M127" s="14" t="str">
        <x:v>Etik kararları değerlendirmek için net bir çerçeveye ihtiyacımız var.</x:v>
      </x:c>
    </x:row>
    <x:row r="128">
      <x:c r="A128" s="52" t="str">
        <x:v>study-0009-w07</x:v>
      </x:c>
      <x:c r="B128" s="54" t="str">
        <x:v>study-0009</x:v>
      </x:c>
      <x:c r="C128" s="14" t="n">
        <x:v>7</x:v>
      </x:c>
      <x:c r="D128" s="14" t="str">
        <x:v>heuristic</x:v>
      </x:c>
      <x:c r="E128" s="14" t="str">
        <x:v>heuristic</x:v>
      </x:c>
      <x:c r="F128" s="14" t="str">
        <x:v>heuristic</x:v>
      </x:c>
      <x:c r="G128" s="14" t="str">
        <x:v>B2+</x:v>
      </x:c>
      <x:c r="H128" s="14" t="str">
        <x:v>noun</x:v>
      </x:c>
      <x:c r="I128" s="14" t="str">
        <x:v>sezgisel kestirme yol, pratik karar kuralı</x:v>
      </x:c>
      <x:c r="J128" s="14" t="str">
        <x:v>Karmaşık bir problemi tüm olasılıkları ayrıntılı hesaplamadan hızlı biçimde değerlendirmeye yarayan zihinsel veya yöntemsel kestirme.</x:v>
      </x:c>
      <x:c r="K128" s="14" t="str">
        <x:v>Heuristic, psikoloji ve karar verme metinlerinde hızlı fakat yanlılığa açık muhakemeyi anlatır; heuristic bias ve rule-of-thumb ifadeleriyle yakın bağlamda görülür.</x:v>
      </x:c>
      <x:c r="L128" s="14" t="str">
        <x:v>People often rely on a simple heuristic when judging unfamiliar risks, which can produce systematic errors in probability estimates.</x:v>
      </x:c>
      <x:c r="M128" s="14" t="str">
        <x:v>İnsanlar, aşina olmadıkları riskleri değerlendirirken çoğu zaman basit bir zihinsel kestirmeye dayanır; bu da olasılık tahminlerinde sistematik hatalara yol açabilir.</x:v>
      </x:c>
    </x:row>
    <x:row r="129">
      <x:c r="A129" s="52" t="str">
        <x:v>study-0009-w08</x:v>
      </x:c>
      <x:c r="B129" s="54" t="str">
        <x:v>study-0009</x:v>
      </x:c>
      <x:c r="C129" s="14" t="n">
        <x:v>8</x:v>
      </x:c>
      <x:c r="D129" s="14" t="str">
        <x:v>reinforce</x:v>
      </x:c>
      <x:c r="E129" s="14" t="str">
        <x:v>reinforce</x:v>
      </x:c>
      <x:c r="F129" s="14" t="str">
        <x:v>reinforce</x:v>
      </x:c>
      <x:c r="G129" s="14" t="str">
        <x:v>B2</x:v>
      </x:c>
      <x:c r="H129" s="14" t="str">
        <x:v>verb</x:v>
      </x:c>
      <x:c r="I129" s="14" t="str">
        <x:v>pekiştirmek, güçlendirmek, desteklemek</x:v>
      </x:c>
      <x:c r="J129" s="14" t="str">
        <x:v>Var olan bir inancı, davranışı veya yapıyı daha güçlü hâle getirmek.</x:v>
      </x:c>
      <x:c r="K129" s="14" t="str">
        <x:v>"Reinforce" olumlu veya olumsuz her türlü pekiştirme için kullanılabilir; "strengthen" daha geneldir.</x:v>
      </x:c>
      <x:c r="L129" s="14" t="str">
        <x:v>Positive feedback can reinforce desirable behaviours.</x:v>
      </x:c>
      <x:c r="M129" s="14" t="str">
        <x:v>Olumlu geri bildirim, istenen davranışları pekiştirebilir.</x:v>
      </x:c>
    </x:row>
    <x:row r="130">
      <x:c r="A130" s="52" t="str">
        <x:v>study-0009-w09</x:v>
      </x:c>
      <x:c r="B130" s="54" t="str">
        <x:v>study-0009</x:v>
      </x:c>
      <x:c r="C130" s="14" t="n">
        <x:v>9</x:v>
      </x:c>
      <x:c r="D130" s="14" t="str">
        <x:v>prior</x:v>
      </x:c>
      <x:c r="E130" s="14" t="str">
        <x:v>prior</x:v>
      </x:c>
      <x:c r="F130" s="14" t="str">
        <x:v>prior</x:v>
      </x:c>
      <x:c r="G130" s="14" t="str">
        <x:v>B2</x:v>
      </x:c>
      <x:c r="H130" s="14" t="str">
        <x:v>adjective</x:v>
      </x:c>
      <x:c r="I130" s="14" t="str">
        <x:v>önceki, evvelki; önceden</x:v>
      </x:c>
      <x:c r="J130" s="14" t="str">
        <x:v>Zaman veya sıra açısından önce gelen.</x:v>
      </x:c>
      <x:c r="K130" s="14" t="str">
        <x:v>"Prior to" "before" yerine resmî metinlerde kullanılır; "previous" daha yaygındır ancak "prior" akademik dilde tercih edilir.</x:v>
      </x:c>
      <x:c r="L130" s="14" t="str">
        <x:v>Prior research has shown that people tend to favour information that confirms their beliefs.</x:v>
      </x:c>
      <x:c r="M130" s="14" t="str">
        <x:v>Önceki araştırmalar, insanların inançlarını doğrulayan bilgileri tercih etme eğiliminde olduğunu göstermiştir.</x:v>
      </x:c>
    </x:row>
    <x:row r="131">
      <x:c r="A131" s="52" t="str">
        <x:v>study-0009-w10</x:v>
      </x:c>
      <x:c r="B131" s="54" t="str">
        <x:v>study-0009</x:v>
      </x:c>
      <x:c r="C131" s="14" t="n">
        <x:v>10</x:v>
      </x:c>
      <x:c r="D131" s="14" t="str">
        <x:v>subsequently</x:v>
      </x:c>
      <x:c r="E131" s="14" t="str">
        <x:v>subsequently</x:v>
      </x:c>
      <x:c r="F131" s="14" t="str">
        <x:v>subsequently</x:v>
      </x:c>
      <x:c r="G131" s="14" t="str">
        <x:v>B2</x:v>
      </x:c>
      <x:c r="H131" s="14" t="str">
        <x:v>adverb</x:v>
      </x:c>
      <x:c r="I131" s="14" t="str">
        <x:v>sonra, daha sonra, ardından</x:v>
      </x:c>
      <x:c r="J131" s="14" t="str">
        <x:v>Belirtilen bir olaydan sonra, zaman sırasına göre.</x:v>
      </x:c>
      <x:c r="K131" s="14" t="str">
        <x:v>"Subsequently" sıralama bildirir; "consequently" neden-sonuç bildirir. Karıştırılmamalıdır.</x:v>
      </x:c>
      <x:c r="L131" s="14" t="str">
        <x:v>The decision was made, and subsequently implemented.</x:v>
      </x:c>
      <x:c r="M131" s="14" t="str">
        <x:v>Karar verildi ve ardından uygulandı.</x:v>
      </x:c>
    </x:row>
    <x:row r="132">
      <x:c r="A132" s="52" t="str">
        <x:v>study-0009-w11</x:v>
      </x:c>
      <x:c r="B132" s="54" t="str">
        <x:v>study-0009</x:v>
      </x:c>
      <x:c r="C132" s="14" t="n">
        <x:v>11</x:v>
      </x:c>
      <x:c r="D132" s="14" t="str">
        <x:v>deliberate</x:v>
      </x:c>
      <x:c r="E132" s="14" t="str">
        <x:v>deliberate</x:v>
      </x:c>
      <x:c r="F132" s="14" t="str">
        <x:v>deliberate</x:v>
      </x:c>
      <x:c r="G132" s="14" t="str">
        <x:v>C1</x:v>
      </x:c>
      <x:c r="H132" s="14" t="str">
        <x:v>verb</x:v>
      </x:c>
      <x:c r="I132" s="14" t="str">
        <x:v>(fiil) dikkatle düşünmek; (sıfat) bilinçli, kasıtlı</x:v>
      </x:c>
      <x:c r="J132" s="14" t="str">
        <x:v>Bir kararı veya eylemi kasıtlı ve düşünülmüş olarak yapmak.</x:v>
      </x:c>
      <x:c r="K132" s="14" t="str">
        <x:v>"Deliberate" hem fiil hem sıfattır; telaffuz farkına dikkat: fiil /dɪˈlɪbəreɪt/, sıfat /dɪˈlɪbərət/.</x:v>
      </x:c>
      <x:c r="L132" s="14" t="str">
        <x:v>We need to deliberate carefully before making a final decision.</x:v>
      </x:c>
      <x:c r="M132" s="14" t="str">
        <x:v>Nihai bir karar vermeden önce dikkatlice düşünmeliyiz.</x:v>
      </x:c>
    </x:row>
    <x:row r="133">
      <x:c r="A133" s="52" t="str">
        <x:v>study-0009-w12</x:v>
      </x:c>
      <x:c r="B133" s="54" t="str">
        <x:v>study-0009</x:v>
      </x:c>
      <x:c r="C133" s="14" t="n">
        <x:v>12</x:v>
      </x:c>
      <x:c r="D133" s="14" t="str">
        <x:v>intuition</x:v>
      </x:c>
      <x:c r="E133" s="14" t="str">
        <x:v>intuition</x:v>
      </x:c>
      <x:c r="F133" s="14" t="str">
        <x:v>intuition</x:v>
      </x:c>
      <x:c r="G133" s="14" t="str">
        <x:v>C1</x:v>
      </x:c>
      <x:c r="H133" s="14" t="str">
        <x:v>noun</x:v>
      </x:c>
      <x:c r="I133" s="14" t="str">
        <x:v>sezgi, içgüdü</x:v>
      </x:c>
      <x:c r="J133" s="14" t="str">
        <x:v>Mantıklı akıl yürütme olmadan, aniden gelen bilgi veya anlayış.</x:v>
      </x:c>
      <x:c r="K133" s="14" t="str">
        <x:v>"Intuition" ve "instinct" yakın anlamlıdır; "instinct" daha çok doğuştan gelen biyolojik tepkiler için kullanılır.</x:v>
      </x:c>
      <x:c r="L133" s="14" t="str">
        <x:v>Her intuition told her that the proposal was risky.</x:v>
      </x:c>
      <x:c r="M133" s="14" t="str">
        <x:v>Sezgisi, teklifin riskli olduğunu söylüyordu.</x:v>
      </x:c>
    </x:row>
    <x:row r="134">
      <x:c r="A134" s="52" t="str">
        <x:v>study-0009-w13</x:v>
      </x:c>
      <x:c r="B134" s="54" t="str">
        <x:v>study-0009</x:v>
      </x:c>
      <x:c r="C134" s="14" t="n">
        <x:v>13</x:v>
      </x:c>
      <x:c r="D134" s="14" t="str">
        <x:v>outcome</x:v>
      </x:c>
      <x:c r="E134" s="14" t="str">
        <x:v>outcome</x:v>
      </x:c>
      <x:c r="F134" s="14" t="str">
        <x:v>outcome</x:v>
      </x:c>
      <x:c r="G134" s="14" t="str">
        <x:v>B2</x:v>
      </x:c>
      <x:c r="H134" s="14" t="str">
        <x:v>noun</x:v>
      </x:c>
      <x:c r="I134" s="14" t="str">
        <x:v>sonuç, netice</x:v>
      </x:c>
      <x:c r="J134" s="14" t="str">
        <x:v>Bir sürecin veya eylemin sonunda ortaya çıkan durum.</x:v>
      </x:c>
      <x:c r="K134" s="14" t="str">
        <x:v>"Result" daha genel, "outcome" genellikle planlı bir sürecin sonucu, "consequence" ise genellikle olumsuz veya dolaylı sonuç anlamında.</x:v>
      </x:c>
      <x:c r="L134" s="14" t="str">
        <x:v>The outcome of the study will shape future policies.</x:v>
      </x:c>
      <x:c r="M134" s="14" t="str">
        <x:v>Çalışmanın sonucu, gelecekteki politikaları şekillendirecektir.</x:v>
      </x:c>
    </x:row>
    <x:row r="135">
      <x:c r="A135" s="52" t="str">
        <x:v>study-0009-w14</x:v>
      </x:c>
      <x:c r="B135" s="54" t="str">
        <x:v>study-0009</x:v>
      </x:c>
      <x:c r="C135" s="14" t="n">
        <x:v>14</x:v>
      </x:c>
      <x:c r="D135" s="14" t="str">
        <x:v>likelihood</x:v>
      </x:c>
      <x:c r="E135" s="14" t="str">
        <x:v>likelihood</x:v>
      </x:c>
      <x:c r="F135" s="14" t="str">
        <x:v>likelihood</x:v>
      </x:c>
      <x:c r="G135" s="14" t="str">
        <x:v>B2</x:v>
      </x:c>
      <x:c r="H135" s="14" t="str">
        <x:v>noun</x:v>
      </x:c>
      <x:c r="I135" s="14" t="str">
        <x:v>olasılık, ihtimal</x:v>
      </x:c>
      <x:c r="J135" s="14" t="str">
        <x:v>Bir olayın gerçekleşme ihtimali.</x:v>
      </x:c>
      <x:c r="K135" s="14" t="str">
        <x:v>"Likelihood" resmîdir; "probability" istatistiksel bağlamda, "possibility" ise daha genel olasılık anlamında tercih edilir.</x:v>
      </x:c>
      <x:c r="L135" s="14" t="str">
        <x:v>There is a high likelihood that the project will succeed.</x:v>
      </x:c>
      <x:c r="M135" s="14" t="str">
        <x:v>Projenin başarılı olma olasılığı yüksektir.</x:v>
      </x:c>
    </x:row>
    <x:row r="136">
      <x:c r="A136" s="52" t="str">
        <x:v>study-0009-w15</x:v>
      </x:c>
      <x:c r="B136" s="54" t="str">
        <x:v>study-0009</x:v>
      </x:c>
      <x:c r="C136" s="14" t="n">
        <x:v>15</x:v>
      </x:c>
      <x:c r="D136" s="14" t="str">
        <x:v>certainty</x:v>
      </x:c>
      <x:c r="E136" s="14" t="str">
        <x:v>certainty</x:v>
      </x:c>
      <x:c r="F136" s="14" t="str">
        <x:v>certainty</x:v>
      </x:c>
      <x:c r="G136" s="14" t="str">
        <x:v>B2</x:v>
      </x:c>
      <x:c r="H136" s="14" t="str">
        <x:v>noun</x:v>
      </x:c>
      <x:c r="I136" s="14" t="str">
        <x:v>kesinlik, kesin olma hâli</x:v>
      </x:c>
      <x:c r="J136" s="14" t="str">
        <x:v>Bir şeyin doğru veya gerçekleşecek olduğuna dair tam güven.</x:v>
      </x:c>
      <x:c r="K136" s="14" t="str">
        <x:v>"Certainty" ve "certain" sıklıkla "be certain of" veya "be certain that" kalıplarında kullanılır.</x:v>
      </x:c>
      <x:c r="L136" s="14" t="str">
        <x:v>We cannot know the outcome with absolute certainty.</x:v>
      </x:c>
      <x:c r="M136" s="14" t="str">
        <x:v>Sonucu mutlak kesinlikle bilemeyiz.</x:v>
      </x:c>
    </x:row>
    <x:row r="137">
      <x:c r="A137" s="52" t="str">
        <x:v>study-0010-w01</x:v>
      </x:c>
      <x:c r="B137" s="54" t="str">
        <x:v>study-0010</x:v>
      </x:c>
      <x:c r="C137" s="14" t="n">
        <x:v>1</x:v>
      </x:c>
      <x:c r="D137" s="14" t="str">
        <x:v>productivity</x:v>
      </x:c>
      <x:c r="E137" s="14" t="str">
        <x:v>productivity</x:v>
      </x:c>
      <x:c r="F137" s="14" t="str">
        <x:v>productivity</x:v>
      </x:c>
      <x:c r="G137" s="14" t="str">
        <x:v>B2</x:v>
      </x:c>
      <x:c r="H137" s="14" t="str">
        <x:v>noun</x:v>
      </x:c>
      <x:c r="I137" s="14" t="str">
        <x:v>verimlilik, üretkenlik</x:v>
      </x:c>
      <x:c r="J137" s="14" t="str">
        <x:v>Belirli bir sürede üretilen çıktı miktarı; işgücü veya sermaye etkinliği.</x:v>
      </x:c>
      <x:c r="K137" s="14" t="str">
        <x:v>"Productivity" ekonomik metinlerde çok sık geçer; "efficiency" ile karıştırılmamalıdır (efficiency = minimum kaynakla maksimum çıktı; productivity = çıktı/emek oranı).</x:v>
      </x:c>
      <x:c r="L137" s="14" t="str">
        <x:v>Technological innovation has led to significant productivity gains in manufacturing.</x:v>
      </x:c>
      <x:c r="M137" s="14" t="str">
        <x:v>Teknolojik yenilik, imalat sektöründe önemli verimlilik kazanımları sağlamıştır.</x:v>
      </x:c>
    </x:row>
    <x:row r="138">
      <x:c r="A138" s="52" t="str">
        <x:v>study-0010-w02</x:v>
      </x:c>
      <x:c r="B138" s="54" t="str">
        <x:v>study-0010</x:v>
      </x:c>
      <x:c r="C138" s="14" t="n">
        <x:v>2</x:v>
      </x:c>
      <x:c r="D138" s="14" t="str">
        <x:v>workforce</x:v>
      </x:c>
      <x:c r="E138" s="14" t="str">
        <x:v>workforce</x:v>
      </x:c>
      <x:c r="F138" s="14" t="str">
        <x:v>workforce</x:v>
      </x:c>
      <x:c r="G138" s="14" t="str">
        <x:v>B2</x:v>
      </x:c>
      <x:c r="H138" s="14" t="str">
        <x:v>noun</x:v>
      </x:c>
      <x:c r="I138" s="14" t="str">
        <x:v>işgücü, çalışan nüfus</x:v>
      </x:c>
      <x:c r="J138" s="14" t="str">
        <x:v>Bir ülkede, sektörde veya şirkette çalışan kişilerin tamamı.</x:v>
      </x:c>
      <x:c r="K138" s="14" t="str">
        <x:v>"Labour force" daha resmî istatistik terimidir; "workforce" günlük ve akademik metinlerde yaygındır.</x:v>
      </x:c>
      <x:c r="L138" s="14" t="str">
        <x:v>Automation may reduce the demand for unskilled workforce in many industries.</x:v>
      </x:c>
      <x:c r="M138" s="14" t="str">
        <x:v>Otomasyon, birçok sektörde vasıfsız işgücü talebini azaltabilir.</x:v>
      </x:c>
    </x:row>
    <x:row r="139">
      <x:c r="A139" s="52" t="str">
        <x:v>study-0010-w03</x:v>
      </x:c>
      <x:c r="B139" s="54" t="str">
        <x:v>study-0010</x:v>
      </x:c>
      <x:c r="C139" s="14" t="n">
        <x:v>3</x:v>
      </x:c>
      <x:c r="D139" s="14" t="str">
        <x:v>compensation</x:v>
      </x:c>
      <x:c r="E139" s="14" t="str">
        <x:v>compensation</x:v>
      </x:c>
      <x:c r="F139" s="14" t="str">
        <x:v>compensation</x:v>
      </x:c>
      <x:c r="G139" s="14" t="str">
        <x:v>C1</x:v>
      </x:c>
      <x:c r="H139" s="14" t="str">
        <x:v>noun</x:v>
      </x:c>
      <x:c r="I139" s="14" t="str">
        <x:v>ücret ve yan haklar toplamı, tazminat/karşılık</x:v>
      </x:c>
      <x:c r="J139" s="14" t="str">
        <x:v>Çalışanın emeği karşılığında aldığı ücret, prim, yan haklar ve diğer maddi karşılıkların toplamını ifade eder.</x:v>
      </x:c>
      <x:c r="K139" s="14" t="str">
        <x:v>Compensation işgücü metinlerinde maaşın yanı sıra prim ve yan hakları da kapsayabilir; compensation for + work/loss kalıbı bağlama göre ödeme veya tazminat anlamı taşır.</x:v>
      </x:c>
      <x:c r="L139" s="14" t="str">
        <x:v>Transparent compensation policies can improve employee retention when productivity gains are shared more evenly across the workforce.</x:v>
      </x:c>
      <x:c r="M139" s="14" t="str">
        <x:v>Şeffaf ücret ve yan hak politikaları, verimlilik kazanımları işgücü genelinde daha dengeli paylaşıldığında çalışanların kurumda kalmasını artırabilir.</x:v>
      </x:c>
    </x:row>
    <x:row r="140">
      <x:c r="A140" s="52" t="str">
        <x:v>study-0010-w04</x:v>
      </x:c>
      <x:c r="B140" s="54" t="str">
        <x:v>study-0010</x:v>
      </x:c>
      <x:c r="C140" s="14" t="n">
        <x:v>4</x:v>
      </x:c>
      <x:c r="D140" s="14" t="str">
        <x:v>innovation</x:v>
      </x:c>
      <x:c r="E140" s="14" t="str">
        <x:v>innovation</x:v>
      </x:c>
      <x:c r="F140" s="14" t="str">
        <x:v>innovation</x:v>
      </x:c>
      <x:c r="G140" s="14" t="str">
        <x:v>B2</x:v>
      </x:c>
      <x:c r="H140" s="14" t="str">
        <x:v>noun</x:v>
      </x:c>
      <x:c r="I140" s="14" t="str">
        <x:v>yenilik, inovasyon</x:v>
      </x:c>
      <x:c r="J140" s="14" t="str">
        <x:v>Yeni fikirler, ürünler, süreçler veya yöntemler geliştirme ve uygulama.</x:v>
      </x:c>
      <x:c r="K140" s="14" t="str">
        <x:v>"İnnovation" süreç veya fikir olarak; "invention" daha çok somut bir buluş. Akademik metinlerde sık geçer.</x:v>
      </x:c>
      <x:c r="L140" s="14" t="str">
        <x:v>Fostering innovation is essential for long-term economic growth.</x:v>
      </x:c>
      <x:c r="M140" s="14" t="str">
        <x:v>Yeniliği teşvik etmek, uzun vadeli ekonomik büyüme için esastır.</x:v>
      </x:c>
    </x:row>
    <x:row r="141">
      <x:c r="A141" s="52" t="str">
        <x:v>study-0010-w05</x:v>
      </x:c>
      <x:c r="B141" s="54" t="str">
        <x:v>study-0010</x:v>
      </x:c>
      <x:c r="C141" s="14" t="n">
        <x:v>5</x:v>
      </x:c>
      <x:c r="D141" s="14" t="str">
        <x:v>automation</x:v>
      </x:c>
      <x:c r="E141" s="14" t="str">
        <x:v>automation</x:v>
      </x:c>
      <x:c r="F141" s="14" t="str">
        <x:v>automation</x:v>
      </x:c>
      <x:c r="G141" s="14" t="str">
        <x:v>B2</x:v>
      </x:c>
      <x:c r="H141" s="14" t="str">
        <x:v>noun</x:v>
      </x:c>
      <x:c r="I141" s="14" t="str">
        <x:v>otomasyon</x:v>
      </x:c>
      <x:c r="J141" s="14" t="str">
        <x:v>Makinelerin, robotların veya bilgisayar sistemlerinin insan müdahalesi olmadan iş yapması.</x:v>
      </x:c>
      <x:c r="K141" s="14" t="str">
        <x:v>"Automation" genellikle olumlu (verimlilik) veya olumsuz (iş kaybı) bağlamlarda kullanılır.</x:v>
      </x:c>
      <x:c r="L141" s="14" t="str">
        <x:v>Automation has replaced many routine jobs, but it has also created new roles.</x:v>
      </x:c>
      <x:c r="M141" s="14" t="str">
        <x:v>Otomasyon, birçok rutin işin yerini almıştır, ancak aynı zamanda yeni roller de yaratmıştır.</x:v>
      </x:c>
    </x:row>
    <x:row r="142">
      <x:c r="A142" s="52" t="str">
        <x:v>study-0010-w06</x:v>
      </x:c>
      <x:c r="B142" s="54" t="str">
        <x:v>study-0010</x:v>
      </x:c>
      <x:c r="C142" s="14" t="n">
        <x:v>6</x:v>
      </x:c>
      <x:c r="D142" s="14" t="str">
        <x:v>employ</x:v>
      </x:c>
      <x:c r="E142" s="14" t="str">
        <x:v>employ</x:v>
      </x:c>
      <x:c r="F142" s="14" t="str">
        <x:v>employ</x:v>
      </x:c>
      <x:c r="G142" s="14" t="str">
        <x:v>B2</x:v>
      </x:c>
      <x:c r="H142" s="14" t="str">
        <x:v>verb</x:v>
      </x:c>
      <x:c r="I142" s="14" t="str">
        <x:v>işe almak, istihdam etmek; (yöntem) kullanmak</x:v>
      </x:c>
      <x:c r="J142" s="14" t="str">
        <x:v>Birine iş vermek veya bir aracı, yöntemi uygulamak.</x:v>
      </x:c>
      <x:c r="K142" s="14" t="str">
        <x:v>"Employ" iki anlamıyla da sınavlarda çıkar; "employee" (çalışan) ve "employer" (işveren) ayrımı önemlidir.</x:v>
      </x:c>
      <x:c r="L142" s="14" t="str">
        <x:v>Many companies now employ data analytics to improve decision-making.</x:v>
      </x:c>
      <x:c r="M142" s="14" t="str">
        <x:v>Pek çok şirket, karar almayı iyileştirmek için artık veri analitiğini kullanmaktadır.</x:v>
      </x:c>
    </x:row>
    <x:row r="143">
      <x:c r="A143" s="52" t="str">
        <x:v>study-0010-w07</x:v>
      </x:c>
      <x:c r="B143" s="54" t="str">
        <x:v>study-0010</x:v>
      </x:c>
      <x:c r="C143" s="14" t="n">
        <x:v>7</x:v>
      </x:c>
      <x:c r="D143" s="14" t="str">
        <x:v>enhance</x:v>
      </x:c>
      <x:c r="E143" s="14" t="str">
        <x:v>enhance</x:v>
      </x:c>
      <x:c r="F143" s="14" t="str">
        <x:v>enhance</x:v>
      </x:c>
      <x:c r="G143" s="14" t="str">
        <x:v>B2</x:v>
      </x:c>
      <x:c r="H143" s="14" t="str">
        <x:v>verb</x:v>
      </x:c>
      <x:c r="I143" s="14" t="str">
        <x:v>geliştirmek, artırmak, iyileştirmek</x:v>
      </x:c>
      <x:c r="J143" s="14" t="str">
        <x:v>Kalite, değer veya etkinliği yükseltmek.</x:v>
      </x:c>
      <x:c r="K143" s="14" t="str">
        <x:v>"İmprove" ile eş anlamlıdır ancak "enhance" daha çok var olan bir şeyi daha iyi yapma, "improve" ise genel iyileştirme anlamında kullanılır.</x:v>
      </x:c>
      <x:c r="L143" s="14" t="str">
        <x:v>Training programs are designed to enhance employees' skills.</x:v>
      </x:c>
      <x:c r="M143" s="14" t="str">
        <x:v>Eğitim programları, çalışanların becerilerini geliştirmek için tasarlanmıştır.</x:v>
      </x:c>
    </x:row>
    <x:row r="144">
      <x:c r="A144" s="52" t="str">
        <x:v>study-0010-w08</x:v>
      </x:c>
      <x:c r="B144" s="54" t="str">
        <x:v>study-0010</x:v>
      </x:c>
      <x:c r="C144" s="14" t="n">
        <x:v>8</x:v>
      </x:c>
      <x:c r="D144" s="14" t="str">
        <x:v>streamline</x:v>
      </x:c>
      <x:c r="E144" s="14" t="str">
        <x:v>streamline</x:v>
      </x:c>
      <x:c r="F144" s="14" t="str">
        <x:v>streamline</x:v>
      </x:c>
      <x:c r="G144" s="14" t="str">
        <x:v>C1</x:v>
      </x:c>
      <x:c r="H144" s="14" t="str">
        <x:v>verb</x:v>
      </x:c>
      <x:c r="I144" s="14" t="str">
        <x:v>sadeleştirmek, daha verimli ve akıcı hale getirmek</x:v>
      </x:c>
      <x:c r="J144" s="14" t="str">
        <x:v>Bir iş akışındaki gereksiz adımları azaltarak süreçleri daha hızlı, düşük maliyetli ve tutarlı hale getirmek.</x:v>
      </x:c>
      <x:c r="K144" s="14" t="str">
        <x:v>Streamline süreç, procedure, workflow ve operations gibi isimlerle akademik iş ve teknoloji metinlerinde doğal biçimde kullanılır.</x:v>
      </x:c>
      <x:c r="L144" s="14" t="str">
        <x:v>Firms increasingly automate repetitive administrative tasks to streamline recruitment and reduce processing delays.</x:v>
      </x:c>
      <x:c r="M144" s="14" t="str">
        <x:v>Şirketler, işe alım süreçlerini daha verimli hale getirmek ve işlem gecikmelerini azaltmak için tekrarlayan idari görevleri giderek daha fazla otomatikleştirmektedir.</x:v>
      </x:c>
    </x:row>
    <x:row r="145">
      <x:c r="A145" s="52" t="str">
        <x:v>study-0010-w09</x:v>
      </x:c>
      <x:c r="B145" s="54" t="str">
        <x:v>study-0010</x:v>
      </x:c>
      <x:c r="C145" s="14" t="n">
        <x:v>9</x:v>
      </x:c>
      <x:c r="D145" s="14" t="str">
        <x:v>displacement</x:v>
      </x:c>
      <x:c r="E145" s="14" t="str">
        <x:v>displacement</x:v>
      </x:c>
      <x:c r="F145" s="14" t="str">
        <x:v>displacement</x:v>
      </x:c>
      <x:c r="G145" s="14" t="str">
        <x:v>C1</x:v>
      </x:c>
      <x:c r="H145" s="14" t="str">
        <x:v>noun</x:v>
      </x:c>
      <x:c r="I145" s="14" t="str">
        <x:v>yerinden edilme; iş veya konum kaybı</x:v>
      </x:c>
      <x:c r="J145" s="14" t="str">
        <x:v>Teknolojik, ekonomik veya yapısal değişim nedeniyle çalışanların mevcut işlerinden çıkarılması ya da başka rollere geçmek zorunda kalması.</x:v>
      </x:c>
      <x:c r="K145" s="14" t="str">
        <x:v>Job displacement ve worker displacement otomasyon, ticaret ve teknolojik dönüşüm metinlerinde yaygın akademik kalıplardır; displace fiil biçimidir.</x:v>
      </x:c>
      <x:c r="L145" s="14" t="str">
        <x:v>Rapid automation can cause worker displacement when routine tasks disappear faster than new roles are created.</x:v>
      </x:c>
      <x:c r="M145" s="14" t="str">
        <x:v>Hızlı otomasyon, rutin görevler yeni rollerin yaratılmasından daha hızlı ortadan kalktığında çalışanların işlerini kaybetmesine yol açabilir.</x:v>
      </x:c>
    </x:row>
    <x:row r="146">
      <x:c r="A146" s="52" t="str">
        <x:v>study-0010-w10</x:v>
      </x:c>
      <x:c r="B146" s="54" t="str">
        <x:v>study-0010</x:v>
      </x:c>
      <x:c r="C146" s="14" t="n">
        <x:v>10</x:v>
      </x:c>
      <x:c r="D146" s="14" t="str">
        <x:v>mobility</x:v>
      </x:c>
      <x:c r="E146" s="14" t="str">
        <x:v>mobility</x:v>
      </x:c>
      <x:c r="F146" s="14" t="str">
        <x:v>mobility</x:v>
      </x:c>
      <x:c r="G146" s="14" t="str">
        <x:v>B2+</x:v>
      </x:c>
      <x:c r="H146" s="14" t="str">
        <x:v>noun</x:v>
      </x:c>
      <x:c r="I146" s="14" t="str">
        <x:v>hareketlilik; işgücü veya toplumsal hareketlilik</x:v>
      </x:c>
      <x:c r="J146" s="14" t="str">
        <x:v>Çalışanların sektörler, bölgeler veya meslekler arasında geçiş yapabilme; bireylerin sosyal veya ekonomik konum değiştirebilme kapasitesi.</x:v>
      </x:c>
      <x:c r="K146" s="14" t="str">
        <x:v>Labor mobility, occupational mobility ve social mobility işgücü ve sosyoloji metinlerinde yüksek kullanım değerli kalıplardır.</x:v>
      </x:c>
      <x:c r="L146" s="14" t="str">
        <x:v>Greater occupational mobility can help displaced workers move into expanding sectors when training opportunities are accessible.</x:v>
      </x:c>
      <x:c r="M146" s="14" t="str">
        <x:v>Daha yüksek mesleki hareketlilik, eğitim olanakları erişilebilir olduğunda işini kaybeden çalışanların büyüyen sektörlere geçmesine yardımcı olabilir.</x:v>
      </x:c>
    </x:row>
    <x:row r="147">
      <x:c r="A147" s="52" t="str">
        <x:v>study-0010-w11</x:v>
      </x:c>
      <x:c r="B147" s="54" t="str">
        <x:v>study-0010</x:v>
      </x:c>
      <x:c r="C147" s="14" t="n">
        <x:v>11</x:v>
      </x:c>
      <x:c r="D147" s="14" t="str">
        <x:v>viable</x:v>
      </x:c>
      <x:c r="E147" s="14" t="str">
        <x:v>viable</x:v>
      </x:c>
      <x:c r="F147" s="14" t="str">
        <x:v>viable</x:v>
      </x:c>
      <x:c r="G147" s="14" t="str">
        <x:v>C1</x:v>
      </x:c>
      <x:c r="H147" s="14" t="str">
        <x:v>adjective</x:v>
      </x:c>
      <x:c r="I147" s="14" t="str">
        <x:v>uygulanabilir, yaşayabilir</x:v>
      </x:c>
      <x:c r="J147" s="14" t="str">
        <x:v>Pratik, ekonomik veya teknik olarak gerçekleştirilebilir olan.</x:v>
      </x:c>
      <x:c r="K147" s="14" t="str">
        <x:v>"Feasible" ve "viable" çok yakın anlamlıdır; "viable" genellikle ekonomik veya pratik sürdürülebilirliği, "feasible" ise teknik olarak mümkün olmayı vurgular.</x:v>
      </x:c>
      <x:c r="L147" s="14" t="str">
        <x:v>Renewable energy is becoming economically viable in many regions.</x:v>
      </x:c>
      <x:c r="M147" s="14" t="str">
        <x:v>Yenilenebilir enerji, birçok bölgede ekonomik olarak uygulanabilir hâle gelmektedir.</x:v>
      </x:c>
    </x:row>
    <x:row r="148">
      <x:c r="A148" s="52" t="str">
        <x:v>study-0010-w12</x:v>
      </x:c>
      <x:c r="B148" s="54" t="str">
        <x:v>study-0010</x:v>
      </x:c>
      <x:c r="C148" s="14" t="n">
        <x:v>12</x:v>
      </x:c>
      <x:c r="D148" s="14" t="str">
        <x:v>polarization</x:v>
      </x:c>
      <x:c r="E148" s="14" t="str">
        <x:v>polarization</x:v>
      </x:c>
      <x:c r="F148" s="14" t="str">
        <x:v>polarization</x:v>
      </x:c>
      <x:c r="G148" s="14" t="str">
        <x:v>C1</x:v>
      </x:c>
      <x:c r="H148" s="14" t="str">
        <x:v>noun</x:v>
      </x:c>
      <x:c r="I148" s="14" t="str">
        <x:v>kutuplaşma, iki uca ayrışma</x:v>
      </x:c>
      <x:c r="J148" s="14" t="str">
        <x:v>İşgücü piyasasında orta beceri ve orta ücretli işlerin payı azalırken yüksek ve düşük beceri gerektiren işlerin göreli payının artması.</x:v>
      </x:c>
      <x:c r="K148" s="14" t="str">
        <x:v>Labor-market polarization, income polarization ve political polarization farklı alanlarda kullanılan akademik kalıplardır.</x:v>
      </x:c>
      <x:c r="L148" s="14" t="str">
        <x:v>Automation may intensify labor-market polarization when routine middle-skill occupations decline faster than new roles are created.</x:v>
      </x:c>
      <x:c r="M148" s="14" t="str">
        <x:v>Otomasyon, rutin orta beceri gerektiren meslekler yeni rollerin yaratılmasından daha hızlı azaldığında işgücü piyasasındaki kutuplaşmayı artırabilir.</x:v>
      </x:c>
    </x:row>
    <x:row r="149">
      <x:c r="A149" s="52" t="str">
        <x:v>study-0010-w13</x:v>
      </x:c>
      <x:c r="B149" s="54" t="str">
        <x:v>study-0010</x:v>
      </x:c>
      <x:c r="C149" s="14" t="n">
        <x:v>13</x:v>
      </x:c>
      <x:c r="D149" s="14" t="str">
        <x:v>contingent</x:v>
      </x:c>
      <x:c r="E149" s="14" t="str">
        <x:v>contingent</x:v>
      </x:c>
      <x:c r="F149" s="14" t="str">
        <x:v>contingent</x:v>
      </x:c>
      <x:c r="G149" s="14" t="str">
        <x:v>C1</x:v>
      </x:c>
      <x:c r="H149" s="14" t="str">
        <x:v>adjective</x:v>
      </x:c>
      <x:c r="I149" s="14" t="str">
        <x:v>koşula bağlı; geçici veya sözleşmeye bağlı</x:v>
      </x:c>
      <x:c r="J149" s="14" t="str">
        <x:v>İstihdamın sürekli kadro yerine belirli proje, dönem veya sözleşme koşullarına bağlı biçimde yürütüldüğünü ifade eder.</x:v>
      </x:c>
      <x:c r="K149" s="14" t="str">
        <x:v>Contingent work/workforce ve contingent on/upon yapıları işgücü ve akademik metinlerde farklı anlam katmanlarında kullanılır; contingent on = ...e bağlı.</x:v>
      </x:c>
      <x:c r="L149" s="14" t="str">
        <x:v>Platform-based firms increasingly rely on contingent workers whose contracts may offer limited long-term security.</x:v>
      </x:c>
      <x:c r="M149" s="14" t="str">
        <x:v>Platform tabanlı şirketler, sözleşmeleri uzun vadeli sınırlı güvence sunabilen geçici veya koşula bağlı çalışanlara giderek daha fazla dayanmaktadır.</x:v>
      </x:c>
    </x:row>
    <x:row r="150">
      <x:c r="A150" s="52" t="str">
        <x:v>study-0010-w14</x:v>
      </x:c>
      <x:c r="B150" s="54" t="str">
        <x:v>study-0010</x:v>
      </x:c>
      <x:c r="C150" s="14" t="n">
        <x:v>14</x:v>
      </x:c>
      <x:c r="D150" s="14" t="str">
        <x:v>outpace</x:v>
      </x:c>
      <x:c r="E150" s="14" t="str">
        <x:v>outpace</x:v>
      </x:c>
      <x:c r="F150" s="14" t="str">
        <x:v>outpace</x:v>
      </x:c>
      <x:c r="G150" s="14" t="str">
        <x:v>C1</x:v>
      </x:c>
      <x:c r="H150" s="14" t="str">
        <x:v>verb</x:v>
      </x:c>
      <x:c r="I150" s="14" t="str">
        <x:v>daha hızlı artmak/gelişmek, geride bırakmak</x:v>
      </x:c>
      <x:c r="J150" s="14" t="str">
        <x:v>Bir büyüme, değişim veya gelişme hızının karşılaştırılan başka bir göstergenin hızından daha yüksek olmasını ifade eder.</x:v>
      </x:c>
      <x:c r="K150" s="14" t="str">
        <x:v>Outpace growth, inflation, demand ve productivity gibi isimlerle karşılaştırmalı ekonomi metinlerinde güçlü bir fiildir.</x:v>
      </x:c>
      <x:c r="L150" s="14" t="str">
        <x:v>In several sectors, productivity growth has outpaced wage growth, widening the gap between output and household earnings.</x:v>
      </x:c>
      <x:c r="M150" s="14" t="str">
        <x:v>Bazı sektörlerde verimlilik artışı ücret artışını geride bırakarak üretim ile hane gelirleri arasındaki farkı genişletmiştir.</x:v>
      </x:c>
    </x:row>
    <x:row r="151">
      <x:c r="A151" s="52" t="str">
        <x:v>study-0010-w15</x:v>
      </x:c>
      <x:c r="B151" s="54" t="str">
        <x:v>study-0010</x:v>
      </x:c>
      <x:c r="C151" s="14" t="n">
        <x:v>15</x:v>
      </x:c>
      <x:c r="D151" s="14" t="str">
        <x:v>adapt</x:v>
      </x:c>
      <x:c r="E151" s="14" t="str">
        <x:v>adapt</x:v>
      </x:c>
      <x:c r="F151" s="14" t="str">
        <x:v>adapt</x:v>
      </x:c>
      <x:c r="G151" s="14" t="str">
        <x:v>B2</x:v>
      </x:c>
      <x:c r="H151" s="14" t="str">
        <x:v>verb</x:v>
      </x:c>
      <x:c r="I151" s="14" t="str">
        <x:v>uyum sağlamak, adapte olmak; uyarlamak</x:v>
      </x:c>
      <x:c r="J151" s="14" t="str">
        <x:v>Yeni koşullara, ortamlara veya ihtiyaçlara göre değişmek.</x:v>
      </x:c>
      <x:c r="K151" s="14" t="str">
        <x:v>"Adapt" geçişli (adapt something) ve geçişsiz (adapt to) kullanılabilir. "Adopt" ile karıştırılmamalıdır (adopt = benimsemek).</x:v>
      </x:c>
      <x:c r="L151" s="14" t="str">
        <x:v>Companies that fail to adapt to technological change risk falling behind.</x:v>
      </x:c>
      <x:c r="M151" s="14" t="str">
        <x:v>Teknolojik değişime uyum sağlayamayan şirketler geride kalma riski taşır.</x:v>
      </x:c>
    </x:row>
    <x:row r="152">
      <x:c r="A152" s="52" t="str">
        <x:v>study-0011-w01</x:v>
      </x:c>
      <x:c r="B152" s="54" t="str">
        <x:v>study-0011</x:v>
      </x:c>
      <x:c r="C152" s="14" t="n">
        <x:v>1</x:v>
      </x:c>
      <x:c r="D152" s="14" t="str">
        <x:v>prescribe</x:v>
      </x:c>
      <x:c r="E152" s="14" t="str">
        <x:v>prescribe</x:v>
      </x:c>
      <x:c r="F152" s="14" t="str">
        <x:v>prescribe</x:v>
      </x:c>
      <x:c r="G152" s="14" t="str">
        <x:v>B2+</x:v>
      </x:c>
      <x:c r="H152" s="14" t="str">
        <x:v>verb</x:v>
      </x:c>
      <x:c r="I152" s="14" t="str">
        <x:v>reçete etmek, kullanımını tıbben önermek</x:v>
      </x:c>
      <x:c r="J152" s="14" t="str">
        <x:v>Bir ilacın belirli doz ve süreyle kullanılmasını yetkili bir sağlık çalışanının önermesi.</x:v>
      </x:c>
      <x:c r="K152" s="14" t="str">
        <x:v>Prescribe medication / antibiotics ve be prescribed for + condition kalıpları sağlık metinlerinde yaygındır.</x:v>
      </x:c>
      <x:c r="L152" s="14" t="str">
        <x:v>Clinicians should prescribe antibiotics only when a bacterial infection is reasonably suspected.</x:v>
      </x:c>
      <x:c r="M152" s="14" t="str">
        <x:v>Klinisyenler antibiyotikleri yalnızca bakteriyel bir enfeksiyondan makul ölçüde şüphe edildiğinde reçete etmelidir.</x:v>
      </x:c>
    </x:row>
    <x:row r="153">
      <x:c r="A153" s="52" t="str">
        <x:v>study-0011-w02</x:v>
      </x:c>
      <x:c r="B153" s="54" t="str">
        <x:v>study-0011</x:v>
      </x:c>
      <x:c r="C153" s="14" t="n">
        <x:v>2</x:v>
      </x:c>
      <x:c r="D153" s="14" t="str">
        <x:v>misuse</x:v>
      </x:c>
      <x:c r="E153" s="14" t="str">
        <x:v>misuse</x:v>
      </x:c>
      <x:c r="F153" s="14" t="str">
        <x:v>misuse</x:v>
      </x:c>
      <x:c r="G153" s="14" t="str">
        <x:v>B2+</x:v>
      </x:c>
      <x:c r="H153" s="14" t="str">
        <x:v>noun</x:v>
      </x:c>
      <x:c r="I153" s="14" t="str">
        <x:v>yanlış kullanım, kötüye kullanım; yanlış kullanmak</x:v>
      </x:c>
      <x:c r="J153" s="14" t="str">
        <x:v>Bir ilaç, teknoloji veya kaynağın amaç dışı, gereksiz ya da hatalı biçimde kullanılmasını ifade eder.</x:v>
      </x:c>
      <x:c r="K153" s="14" t="str">
        <x:v>Misuse of antibiotics / data / resources kalıpları farklı YDS konularına yüksek transfer değeri taşır.</x:v>
      </x:c>
      <x:c r="L153" s="14" t="str">
        <x:v>The misuse of broad-spectrum antibiotics can accelerate the selection of resistant bacterial strains.</x:v>
      </x:c>
      <x:c r="M153" s="14" t="str">
        <x:v>Geniş spektrumlu antibiyotiklerin yanlış kullanımı, dirençli bakteri türlerinin seçilimini hızlandırabilir.</x:v>
      </x:c>
    </x:row>
    <x:row r="154">
      <x:c r="A154" s="52" t="str">
        <x:v>study-0011-w03</x:v>
      </x:c>
      <x:c r="B154" s="54" t="str">
        <x:v>study-0011</x:v>
      </x:c>
      <x:c r="C154" s="14" t="n">
        <x:v>3</x:v>
      </x:c>
      <x:c r="D154" s="14" t="str">
        <x:v>outbreak</x:v>
      </x:c>
      <x:c r="E154" s="14" t="str">
        <x:v>outbreak</x:v>
      </x:c>
      <x:c r="F154" s="14" t="str">
        <x:v>outbreak</x:v>
      </x:c>
      <x:c r="G154" s="14" t="str">
        <x:v>B2+</x:v>
      </x:c>
      <x:c r="H154" s="14" t="str">
        <x:v>noun</x:v>
      </x:c>
      <x:c r="I154" s="14" t="str">
        <x:v>salgın, ani hastalık artışı</x:v>
      </x:c>
      <x:c r="J154" s="14" t="str">
        <x:v>Belirli bir bölgede veya toplulukta hastalık vakalarının beklenen düzeyin üzerinde kısa sürede artması.</x:v>
      </x:c>
      <x:c r="K154" s="14" t="str">
        <x:v>Outbreak of + disease ve contain/control an outbreak kalıpları epidemiyoloji metinlerinde yaygındır.</x:v>
      </x:c>
      <x:c r="L154" s="14" t="str">
        <x:v>Rapid laboratory reporting can help public-health teams contain an outbreak before it spreads across regions.</x:v>
      </x:c>
      <x:c r="M154" s="14" t="str">
        <x:v>Hızlı laboratuvar bildirimi, halk sağlığı ekiplerinin bir salgını bölgelere yayılmadan önce kontrol altına almasına yardımcı olabilir.</x:v>
      </x:c>
    </x:row>
    <x:row r="155">
      <x:c r="A155" s="52" t="str">
        <x:v>study-0011-w04</x:v>
      </x:c>
      <x:c r="B155" s="54" t="str">
        <x:v>study-0011</x:v>
      </x:c>
      <x:c r="C155" s="14" t="n">
        <x:v>4</x:v>
      </x:c>
      <x:c r="D155" s="14" t="str">
        <x:v>contain</x:v>
      </x:c>
      <x:c r="E155" s="14" t="str">
        <x:v>contain</x:v>
      </x:c>
      <x:c r="F155" s="14" t="str">
        <x:v>contain</x:v>
      </x:c>
      <x:c r="G155" s="14" t="str">
        <x:v>B2+</x:v>
      </x:c>
      <x:c r="H155" s="14" t="str">
        <x:v>verb</x:v>
      </x:c>
      <x:c r="I155" s="14" t="str">
        <x:v>kontrol altına almak, yayılmasını sınırlamak</x:v>
      </x:c>
      <x:c r="J155" s="14" t="str">
        <x:v>Bir hastalığın, riskin veya sorunun daha geniş bir alana yayılmasını önleyecek biçimde sınırlandırmak.</x:v>
      </x:c>
      <x:c r="K155" s="14" t="str">
        <x:v>Contain the spread / outbreak / risk akademik sağlık ve kriz yönetimi metinlerinde doğal kullanımlardır.</x:v>
      </x:c>
      <x:c r="L155" s="14" t="str">
        <x:v>Hospitals must be able to contain resistant infections through isolation, hygiene and rapid diagnosis.</x:v>
      </x:c>
      <x:c r="M155" s="14" t="str">
        <x:v>Hastaneler, izolasyon, hijyen ve hızlı tanı yoluyla dirençli enfeksiyonları kontrol altına alabilmelidir.</x:v>
      </x:c>
    </x:row>
    <x:row r="156">
      <x:c r="A156" s="52" t="str">
        <x:v>study-0011-w05</x:v>
      </x:c>
      <x:c r="B156" s="54" t="str">
        <x:v>study-0011</x:v>
      </x:c>
      <x:c r="C156" s="14" t="n">
        <x:v>5</x:v>
      </x:c>
      <x:c r="D156" s="14" t="str">
        <x:v>surveillance</x:v>
      </x:c>
      <x:c r="E156" s="14" t="str">
        <x:v>surveillance</x:v>
      </x:c>
      <x:c r="F156" s="14" t="str">
        <x:v>surveillance</x:v>
      </x:c>
      <x:c r="G156" s="14" t="str">
        <x:v>C1</x:v>
      </x:c>
      <x:c r="H156" s="14" t="str">
        <x:v>noun</x:v>
      </x:c>
      <x:c r="I156" s="14" t="str">
        <x:v>izleme, sistematik gözetim</x:v>
      </x:c>
      <x:c r="J156" s="14" t="str">
        <x:v>Hastalık vakalarının, direnç örüntülerinin veya risk göstergelerinin sürekli ve yapılandırılmış biçimde takip edilmesi.</x:v>
      </x:c>
      <x:c r="K156" s="14" t="str">
        <x:v>Disease surveillance, genomic surveillance ve surveillance system sağlık politikası metinlerinde kullanılır.</x:v>
      </x:c>
      <x:c r="L156" s="14" t="str">
        <x:v>National surveillance systems may reveal resistance patterns that individual hospitals cannot detect on their own.</x:v>
      </x:c>
      <x:c r="M156" s="14" t="str">
        <x:v>Ulusal izleme sistemleri, tek tek hastanelerin kendi başlarına tespit edemeyeceği direnç örüntülerini ortaya çıkarabilir.</x:v>
      </x:c>
    </x:row>
    <x:row r="157">
      <x:c r="A157" s="52" t="str">
        <x:v>study-0011-w06</x:v>
      </x:c>
      <x:c r="B157" s="54" t="str">
        <x:v>study-0011</x:v>
      </x:c>
      <x:c r="C157" s="14" t="n">
        <x:v>6</x:v>
      </x:c>
      <x:c r="D157" s="14" t="str">
        <x:v>compliance</x:v>
      </x:c>
      <x:c r="E157" s="14" t="str">
        <x:v>compliance</x:v>
      </x:c>
      <x:c r="F157" s="14" t="str">
        <x:v>compliance</x:v>
      </x:c>
      <x:c r="G157" s="14" t="str">
        <x:v>C1</x:v>
      </x:c>
      <x:c r="H157" s="14" t="str">
        <x:v>noun</x:v>
      </x:c>
      <x:c r="I157" s="14" t="str">
        <x:v>uyum, kurallara veya tedaviye uygunluk</x:v>
      </x:c>
      <x:c r="J157" s="14" t="str">
        <x:v>Bir kişinin veya kurumun belirlenen kural, tedavi, standart ya da protokole ne ölçüde uyduğunu ifade eder.</x:v>
      </x:c>
      <x:c r="K157" s="14" t="str">
        <x:v>Compliance with + guideline/regulation/treatment temel kalıptır; comply with fiil biçimidir.</x:v>
      </x:c>
      <x:c r="L157" s="14" t="str">
        <x:v>Improving compliance with infection-control protocols can reduce avoidable transmission within hospitals.</x:v>
      </x:c>
      <x:c r="M157" s="14" t="str">
        <x:v>Enfeksiyon kontrol protokollerine uyumu artırmak, hastanelerde önlenebilir bulaşı azaltabilir.</x:v>
      </x:c>
    </x:row>
    <x:row r="158">
      <x:c r="A158" s="52" t="str">
        <x:v>study-0011-w07</x:v>
      </x:c>
      <x:c r="B158" s="54" t="str">
        <x:v>study-0011</x:v>
      </x:c>
      <x:c r="C158" s="14" t="n">
        <x:v>7</x:v>
      </x:c>
      <x:c r="D158" s="14" t="str">
        <x:v>mandatory</x:v>
      </x:c>
      <x:c r="E158" s="14" t="str">
        <x:v>mandatory</x:v>
      </x:c>
      <x:c r="F158" s="14" t="str">
        <x:v>mandatory</x:v>
      </x:c>
      <x:c r="G158" s="14" t="str">
        <x:v>B2+</x:v>
      </x:c>
      <x:c r="H158" s="14" t="str">
        <x:v>adjective</x:v>
      </x:c>
      <x:c r="I158" s="14" t="str">
        <x:v>zorunlu, mecburi</x:v>
      </x:c>
      <x:c r="J158" s="14" t="str">
        <x:v>Bir kural, yasa veya kurum politikası gereği yerine getirilmesi seçenek olmayan uygulamayı belirtir.</x:v>
      </x:c>
      <x:c r="K158" s="14" t="str">
        <x:v>Mandatory screening/reporting/training ve be mandatory for + group kalıpları yaygındır.</x:v>
      </x:c>
      <x:c r="L158" s="14" t="str">
        <x:v>Mandatory reporting of selected resistant infections can support faster regional responses.</x:v>
      </x:c>
      <x:c r="M158" s="14" t="str">
        <x:v>Belirli dirençli enfeksiyonların zorunlu bildirimi, daha hızlı bölgesel müdahaleleri destekleyebilir.</x:v>
      </x:c>
    </x:row>
    <x:row r="159">
      <x:c r="A159" s="52" t="str">
        <x:v>study-0011-w08</x:v>
      </x:c>
      <x:c r="B159" s="54" t="str">
        <x:v>study-0011</x:v>
      </x:c>
      <x:c r="C159" s="14" t="n">
        <x:v>8</x:v>
      </x:c>
      <x:c r="D159" s="14" t="str">
        <x:v>preventive</x:v>
      </x:c>
      <x:c r="E159" s="14" t="str">
        <x:v>preventive</x:v>
      </x:c>
      <x:c r="F159" s="14" t="str">
        <x:v>preventive</x:v>
      </x:c>
      <x:c r="G159" s="14" t="str">
        <x:v>B2+</x:v>
      </x:c>
      <x:c r="H159" s="14" t="str">
        <x:v>adjective</x:v>
      </x:c>
      <x:c r="I159" s="14" t="str">
        <x:v>önleyici, koruyucu</x:v>
      </x:c>
      <x:c r="J159" s="14" t="str">
        <x:v>Bir hastalık, zarar veya risk ortaya çıkmadan önce olasılığını veya etkisini azaltmaya yönelik uygulamayı belirtir.</x:v>
      </x:c>
      <x:c r="K159" s="14" t="str">
        <x:v>Preventive measure/care/strategy yüksek kullanım değerli collocationlardır; preventive ve preventative varyantları bulunur.</x:v>
      </x:c>
      <x:c r="L159" s="14" t="str">
        <x:v>Preventive vaccination programs can reduce the need for antibiotics by lowering the incidence of secondary infections.</x:v>
      </x:c>
      <x:c r="M159" s="14" t="str">
        <x:v>Önleyici aşılama programları, ikincil enfeksiyonların görülme sıklığını azaltarak antibiyotik ihtiyacını düşürebilir.</x:v>
      </x:c>
    </x:row>
    <x:row r="160">
      <x:c r="A160" s="52" t="str">
        <x:v>study-0011-w09</x:v>
      </x:c>
      <x:c r="B160" s="54" t="str">
        <x:v>study-0011</x:v>
      </x:c>
      <x:c r="C160" s="14" t="n">
        <x:v>9</x:v>
      </x:c>
      <x:c r="D160" s="14" t="str">
        <x:v>persist</x:v>
      </x:c>
      <x:c r="E160" s="14" t="str">
        <x:v>persist</x:v>
      </x:c>
      <x:c r="F160" s="14" t="str">
        <x:v>persist</x:v>
      </x:c>
      <x:c r="G160" s="14" t="str">
        <x:v>B2+</x:v>
      </x:c>
      <x:c r="H160" s="14" t="str">
        <x:v>verb</x:v>
      </x:c>
      <x:c r="I160" s="14" t="str">
        <x:v>sürmek, devam etmek, kalıcılığını korumak</x:v>
      </x:c>
      <x:c r="J160" s="14" t="str">
        <x:v>Bir sorun, belirti veya örüntünün müdahaleye rağmen belirli bir süre boyunca ortadan kalkmamasını ifade eder.</x:v>
      </x:c>
      <x:c r="K160" s="14" t="str">
        <x:v>Persist despite + noun ve persist for + duration yapıları akademik metinlerde yaygındır.</x:v>
      </x:c>
      <x:c r="L160" s="14" t="str">
        <x:v>Resistance can persist in a community even after antibiotic consumption has begun to decline.</x:v>
      </x:c>
      <x:c r="M160" s="14" t="str">
        <x:v>Antibiyotik tüketimi azalmaya başladıktan sonra bile direnç bir toplumda varlığını sürdürebilir.</x:v>
      </x:c>
    </x:row>
    <x:row r="161">
      <x:c r="A161" s="52" t="str">
        <x:v>study-0011-w10</x:v>
      </x:c>
      <x:c r="B161" s="54" t="str">
        <x:v>study-0011</x:v>
      </x:c>
      <x:c r="C161" s="14" t="n">
        <x:v>10</x:v>
      </x:c>
      <x:c r="D161" s="14" t="str">
        <x:v>plausible</x:v>
      </x:c>
      <x:c r="E161" s="14" t="str">
        <x:v>plausible</x:v>
      </x:c>
      <x:c r="F161" s="14" t="str">
        <x:v>plausible</x:v>
      </x:c>
      <x:c r="G161" s="14" t="str">
        <x:v>C1</x:v>
      </x:c>
      <x:c r="H161" s="14" t="str">
        <x:v>adjective</x:v>
      </x:c>
      <x:c r="I161" s="14" t="str">
        <x:v>makul, inandırıcı, olası görünen</x:v>
      </x:c>
      <x:c r="J161" s="14" t="str">
        <x:v>Mevcut kanıtlarla uyumlu olduğu için doğru olma ihtimali bulunan ancak kesin olarak kanıtlanmamış açıklama veya hipotezi belirtir.</x:v>
      </x:c>
      <x:c r="K161" s="14" t="str">
        <x:v>Plausible explanation/hypothesis ve it is plausible that + clause akademik argümantasyonda kullanılır.</x:v>
      </x:c>
      <x:c r="L161" s="14" t="str">
        <x:v>It is plausible that incomplete treatment contributed to the recurrence, although the evidence remains limited.</x:v>
      </x:c>
      <x:c r="M161" s="14" t="str">
        <x:v>Kanıtlar sınırlı kalmakla birlikte, eksik tedavinin hastalığın yeniden ortaya çıkmasına katkıda bulunmuş olması makuldür.</x:v>
      </x:c>
    </x:row>
    <x:row r="162">
      <x:c r="A162" s="52" t="str">
        <x:v>study-0011-w11</x:v>
      </x:c>
      <x:c r="B162" s="54" t="str">
        <x:v>study-0011</x:v>
      </x:c>
      <x:c r="C162" s="14" t="n">
        <x:v>11</x:v>
      </x:c>
      <x:c r="D162" s="14" t="str">
        <x:v>avert</x:v>
      </x:c>
      <x:c r="E162" s="14" t="str">
        <x:v>avert</x:v>
      </x:c>
      <x:c r="F162" s="14" t="str">
        <x:v>avert</x:v>
      </x:c>
      <x:c r="G162" s="14" t="str">
        <x:v>C1</x:v>
      </x:c>
      <x:c r="H162" s="14" t="str">
        <x:v>verb</x:v>
      </x:c>
      <x:c r="I162" s="14" t="str">
        <x:v>önlemek, savuşturmak</x:v>
      </x:c>
      <x:c r="J162" s="14" t="str">
        <x:v>Yaklaşmakta olan bir tehlike, kriz veya olumsuz sonucu zamanında müdahale ederek önlemek ya da savuşturmak.</x:v>
      </x:c>
      <x:c r="K162" s="14" t="str">
        <x:v>Avert a crisis/outbreak/risk gibi kalıplarda doğrudan nesne alır; prevent ile yakın anlamlı olsa da yaklaşan ciddi sonucu savuşturma vurgusu daha güçlüdür.</x:v>
      </x:c>
      <x:c r="L162" s="14" t="str">
        <x:v>Rapid detection and targeted isolation can avert a larger outbreak without disrupting routine care across the entire hospital.</x:v>
      </x:c>
      <x:c r="M162" s="14" t="str">
        <x:v>Hızlı tespit ve hedefli izolasyon, hastanenin tamamındaki rutin bakımı aksatmadan daha büyük bir salgını önleyebilir.</x:v>
      </x:c>
    </x:row>
    <x:row r="163">
      <x:c r="A163" s="52" t="str">
        <x:v>study-0011-w12</x:v>
      </x:c>
      <x:c r="B163" s="54" t="str">
        <x:v>study-0011</x:v>
      </x:c>
      <x:c r="C163" s="14" t="n">
        <x:v>12</x:v>
      </x:c>
      <x:c r="D163" s="14" t="str">
        <x:v>vigilant</x:v>
      </x:c>
      <x:c r="E163" s="14" t="str">
        <x:v>vigilant</x:v>
      </x:c>
      <x:c r="F163" s="14" t="str">
        <x:v>vigilant</x:v>
      </x:c>
      <x:c r="G163" s="14" t="str">
        <x:v>C1</x:v>
      </x:c>
      <x:c r="H163" s="14" t="str">
        <x:v>adjective</x:v>
      </x:c>
      <x:c r="I163" s="14" t="str">
        <x:v>tetikte, dikkatli, sürekli gözeten</x:v>
      </x:c>
      <x:c r="J163" s="14" t="str">
        <x:v>Bir riskin erken işaretlerini fark edebilmek için dikkat düzeyini sürekli yüksek tutmayı ifade eder.</x:v>
      </x:c>
      <x:c r="K163" s="14" t="str">
        <x:v>Remain vigilant against/for ve vigilant monitoring ifadeleri sağlık ve güvenlik metinlerinde kullanılabilir.</x:v>
      </x:c>
      <x:c r="L163" s="14" t="str">
        <x:v>Laboratories must remain vigilant for unusual resistance patterns that could indicate the emergence of a new strain.</x:v>
      </x:c>
      <x:c r="M163" s="14" t="str">
        <x:v>Laboratuvarlar, yeni bir suşun ortaya çıktığını gösterebilecek olağandışı direnç örüntülerine karşı tetikte kalmalıdır.</x:v>
      </x:c>
    </x:row>
    <x:row r="164">
      <x:c r="A164" s="52" t="str">
        <x:v>study-0011-w13</x:v>
      </x:c>
      <x:c r="B164" s="54" t="str">
        <x:v>study-0011</x:v>
      </x:c>
      <x:c r="C164" s="14" t="n">
        <x:v>13</x:v>
      </x:c>
      <x:c r="D164" s="14" t="str">
        <x:v>administer</x:v>
      </x:c>
      <x:c r="E164" s="14" t="str">
        <x:v>administer</x:v>
      </x:c>
      <x:c r="F164" s="14" t="str">
        <x:v>administer</x:v>
      </x:c>
      <x:c r="G164" s="14" t="str">
        <x:v>B2+</x:v>
      </x:c>
      <x:c r="H164" s="14" t="str">
        <x:v>verb</x:v>
      </x:c>
      <x:c r="I164" s="14" t="str">
        <x:v>uygulamak, vermek; yönetmek</x:v>
      </x:c>
      <x:c r="J164" s="14" t="str">
        <x:v>Bir ilacın hastaya uygun doz ve yöntemle verilmesini veya bir sistemin idari olarak yürütülmesini ifade eder.</x:v>
      </x:c>
      <x:c r="K164" s="14" t="str">
        <x:v>Administer a drug/vaccine ve be administered to + patient temel kalıplardır.</x:v>
      </x:c>
      <x:c r="L164" s="14" t="str">
        <x:v>Intravenous antibiotics must be administered at the correct interval to maintain an effective concentration in the bloodstream.</x:v>
      </x:c>
      <x:c r="M164" s="14" t="str">
        <x:v>Damar içi antibiyotikler, kanda etkili bir yoğunluğu korumak için doğru aralıklarla uygulanmalıdır.</x:v>
      </x:c>
    </x:row>
    <x:row r="165">
      <x:c r="A165" s="52" t="str">
        <x:v>study-0011-w14</x:v>
      </x:c>
      <x:c r="B165" s="54" t="str">
        <x:v>study-0011</x:v>
      </x:c>
      <x:c r="C165" s="14" t="n">
        <x:v>14</x:v>
      </x:c>
      <x:c r="D165" s="14" t="str">
        <x:v>resistant</x:v>
      </x:c>
      <x:c r="E165" s="14" t="str">
        <x:v>resistant</x:v>
      </x:c>
      <x:c r="F165" s="14" t="str">
        <x:v>resistant</x:v>
      </x:c>
      <x:c r="G165" s="14" t="str">
        <x:v>B2+</x:v>
      </x:c>
      <x:c r="H165" s="14" t="str">
        <x:v>adjective</x:v>
      </x:c>
      <x:c r="I165" s="14" t="str">
        <x:v>dirençli, etkilenmeyen</x:v>
      </x:c>
      <x:c r="J165" s="14" t="str">
        <x:v>Bir mikroorganizmanın normalde etkili olması beklenen bir ilaca karşı hayatta kalabilme veya çoğalmayı sürdürebilme özelliğini belirtir.</x:v>
      </x:c>
      <x:c r="K165" s="14" t="str">
        <x:v>Resistant to + drug/antibiotic temel kalıptır; resistance isim biçimidir.</x:v>
      </x:c>
      <x:c r="L165" s="14" t="str">
        <x:v>Bacteria that are resistant to multiple drugs may require longer and more complex treatment.</x:v>
      </x:c>
      <x:c r="M165" s="14" t="str">
        <x:v>Birden fazla ilaca dirençli bakteriler daha uzun ve daha karmaşık tedavi gerektirebilir.</x:v>
      </x:c>
    </x:row>
    <x:row r="166">
      <x:c r="A166" s="52" t="str">
        <x:v>study-0011-w15</x:v>
      </x:c>
      <x:c r="B166" s="54" t="str">
        <x:v>study-0011</x:v>
      </x:c>
      <x:c r="C166" s="14" t="n">
        <x:v>15</x:v>
      </x:c>
      <x:c r="D166" s="14" t="str">
        <x:v>widespread</x:v>
      </x:c>
      <x:c r="E166" s="14" t="str">
        <x:v>widespread</x:v>
      </x:c>
      <x:c r="F166" s="14" t="str">
        <x:v>widespread</x:v>
      </x:c>
      <x:c r="G166" s="14" t="str">
        <x:v>B2+</x:v>
      </x:c>
      <x:c r="H166" s="14" t="str">
        <x:v>adjective</x:v>
      </x:c>
      <x:c r="I166" s="14" t="str">
        <x:v>yaygın, geniş alana yayılmış</x:v>
      </x:c>
      <x:c r="J166" s="14" t="str">
        <x:v>Bir sorun, uygulama veya etkinin çok sayıda bölge, kurum veya kişi arasında görülmesini ifade eder.</x:v>
      </x:c>
      <x:c r="K166" s="14" t="str">
        <x:v>Widespread use/concern/resistance/adoption gibi collocationlar çok farklı akademik konulara aktarılabilir.</x:v>
      </x:c>
      <x:c r="L166" s="14" t="str">
        <x:v>Widespread antibiotic use in both human medicine and agriculture has increased selection pressure on bacteria.</x:v>
      </x:c>
      <x:c r="M166" s="14" t="str">
        <x:v>Hem insan tıbbında hem de tarımda yaygın antibiyotik kullanımı, bakteriler üzerindeki seçilim baskısını artırmıştır.</x:v>
      </x:c>
    </x:row>
    <x:row r="167">
      <x:c r="A167" s="52" t="str">
        <x:v>study-0012-w01</x:v>
      </x:c>
      <x:c r="B167" s="54" t="str">
        <x:v>study-0012</x:v>
      </x:c>
      <x:c r="C167" s="14" t="n">
        <x:v>1</x:v>
      </x:c>
      <x:c r="D167" s="14" t="str">
        <x:v>access</x:v>
      </x:c>
      <x:c r="E167" s="14" t="str">
        <x:v>access</x:v>
      </x:c>
      <x:c r="F167" s="14" t="str">
        <x:v>access</x:v>
      </x:c>
      <x:c r="G167" s="14" t="str">
        <x:v>B2</x:v>
      </x:c>
      <x:c r="H167" s="14" t="str">
        <x:v>noun</x:v>
      </x:c>
      <x:c r="I167" s="14" t="str">
        <x:v>erişim, ulaşım</x:v>
      </x:c>
      <x:c r="J167" s="14" t="str">
        <x:v>Bir kaynağa, hizmete veya fırsata ulaşabilme durumu.</x:v>
      </x:c>
      <x:c r="K167" s="14" t="str">
        <x:v>İsim olarak yaygın yapı access to + noun biçimindedir (access to education). Fiil olduğunda doğrudan nesne alır: access the database. Accessible sıfatı ise çoğunlukla to ile kullanılır.</x:v>
      </x:c>
      <x:c r="L167" s="14" t="str">
        <x:v>Students from rural areas often lack access to high-speed internet.</x:v>
      </x:c>
      <x:c r="M167" s="14" t="str">
        <x:v>Kırsal bölgelerdeki öğrenciler genellikle yüksek hızlı internete erişimden yoksundur.</x:v>
      </x:c>
    </x:row>
    <x:row r="168">
      <x:c r="A168" s="52" t="str">
        <x:v>study-0012-w02</x:v>
      </x:c>
      <x:c r="B168" s="54" t="str">
        <x:v>study-0012</x:v>
      </x:c>
      <x:c r="C168" s="14" t="n">
        <x:v>2</x:v>
      </x:c>
      <x:c r="D168" s="14" t="str">
        <x:v>connectivity</x:v>
      </x:c>
      <x:c r="E168" s="14" t="str">
        <x:v>connectivity</x:v>
      </x:c>
      <x:c r="F168" s="14" t="str">
        <x:v>connectivity</x:v>
      </x:c>
      <x:c r="G168" s="14" t="str">
        <x:v>B2+</x:v>
      </x:c>
      <x:c r="H168" s="14" t="str">
        <x:v>noun</x:v>
      </x:c>
      <x:c r="I168" s="14" t="str">
        <x:v>bağlantılılık, ağ veya internet erişim düzeyi</x:v>
      </x:c>
      <x:c r="J168" s="14" t="str">
        <x:v>Bireylerin, kurumların veya bölgelerin dijital ağlara güvenilir ve yeterli kapasiteyle bağlanabilme düzeyi.</x:v>
      </x:c>
      <x:c r="K168" s="14" t="str">
        <x:v>Digital connectivity, internet connectivity ve improve connectivity eğitim, kalkınma ve teknoloji metinlerinde yüksek kullanım değerli kalıplardır.</x:v>
      </x:c>
      <x:c r="L168" s="14" t="str">
        <x:v>Reliable connectivity enables rural students to participate in interactive courses that would otherwise remain inaccessible.</x:v>
      </x:c>
      <x:c r="M168" s="14" t="str">
        <x:v>Güvenilir bağlantı altyapısı, kırsal bölgelerdeki öğrencilerin aksi halde erişemeyecekleri etkileşimli derslere katılmasını sağlar.</x:v>
      </x:c>
    </x:row>
    <x:row r="169">
      <x:c r="A169" s="52" t="str">
        <x:v>study-0012-w03</x:v>
      </x:c>
      <x:c r="B169" s="54" t="str">
        <x:v>study-0012</x:v>
      </x:c>
      <x:c r="C169" s="14" t="n">
        <x:v>3</x:v>
      </x:c>
      <x:c r="D169" s="14" t="str">
        <x:v>literacy</x:v>
      </x:c>
      <x:c r="E169" s="14" t="str">
        <x:v>literacy</x:v>
      </x:c>
      <x:c r="F169" s="14" t="str">
        <x:v>literacy</x:v>
      </x:c>
      <x:c r="G169" s="14" t="str">
        <x:v>B2</x:v>
      </x:c>
      <x:c r="H169" s="14" t="str">
        <x:v>noun</x:v>
      </x:c>
      <x:c r="I169" s="14" t="str">
        <x:v>okuryazarlık</x:v>
      </x:c>
      <x:c r="J169" s="14" t="str">
        <x:v>Okuma yazma bilme; ayrıca belirli bir alandaki bilgi ve beceri düzeyi.</x:v>
      </x:c>
      <x:c r="K169" s="14" t="str">
        <x:v>"Literacy" genellikle "digital", "media", "financial" gibi sıfatlarla birlikte kullanılır.</x:v>
      </x:c>
      <x:c r="L169" s="14" t="str">
        <x:v>Improving digital literacy is essential for preparing students for the modern workforce.</x:v>
      </x:c>
      <x:c r="M169" s="14" t="str">
        <x:v>Dijital okuryazarlığı geliştirmek, öğrencileri modern işgücüne hazırlamak için esastır.</x:v>
      </x:c>
    </x:row>
    <x:row r="170">
      <x:c r="A170" s="52" t="str">
        <x:v>study-0012-w04</x:v>
      </x:c>
      <x:c r="B170" s="54" t="str">
        <x:v>study-0012</x:v>
      </x:c>
      <x:c r="C170" s="14" t="n">
        <x:v>4</x:v>
      </x:c>
      <x:c r="D170" s="14" t="str">
        <x:v>inequality</x:v>
      </x:c>
      <x:c r="E170" s="14" t="str">
        <x:v>inequality</x:v>
      </x:c>
      <x:c r="F170" s="14" t="str">
        <x:v>inequality</x:v>
      </x:c>
      <x:c r="G170" s="14" t="str">
        <x:v>B2</x:v>
      </x:c>
      <x:c r="H170" s="14" t="str">
        <x:v>noun</x:v>
      </x:c>
      <x:c r="I170" s="14" t="str">
        <x:v>eşitsizlik</x:v>
      </x:c>
      <x:c r="J170" s="14" t="str">
        <x:v>Fırsat, kaynak veya haklar açısından adaletsiz farklılık.</x:v>
      </x:c>
      <x:c r="K170" s="14" t="str">
        <x:v>"Inequality" genellikle "disparity" ile eş anlamlıdır, ancak "disparity" daha nötr, "inequality" daha adalet vurguludur.</x:v>
      </x:c>
      <x:c r="L170" s="14" t="str">
        <x:v>Educational inequality often begins in early childhood.</x:v>
      </x:c>
      <x:c r="M170" s="14" t="str">
        <x:v>Eğitim eşitsizliği genellikle erken çocukluk döneminde başlar.</x:v>
      </x:c>
    </x:row>
    <x:row r="171">
      <x:c r="A171" s="52" t="str">
        <x:v>study-0012-w05</x:v>
      </x:c>
      <x:c r="B171" s="54" t="str">
        <x:v>study-0012</x:v>
      </x:c>
      <x:c r="C171" s="14" t="n">
        <x:v>5</x:v>
      </x:c>
      <x:c r="D171" s="14" t="str">
        <x:v>opportunity</x:v>
      </x:c>
      <x:c r="E171" s="14" t="str">
        <x:v>opportunity</x:v>
      </x:c>
      <x:c r="F171" s="14" t="str">
        <x:v>opportunity</x:v>
      </x:c>
      <x:c r="G171" s="14" t="str">
        <x:v>B2</x:v>
      </x:c>
      <x:c r="H171" s="14" t="str">
        <x:v>noun</x:v>
      </x:c>
      <x:c r="I171" s="14" t="str">
        <x:v>fırsat, olanak</x:v>
      </x:c>
      <x:c r="J171" s="14" t="str">
        <x:v>Bir şeyi yapmak veya başarmak için uygun durum.</x:v>
      </x:c>
      <x:c r="K171" s="14" t="str">
        <x:v>"Opportunity" genellikle "to" veya "for" ile kullanılır; "opportunity of" daha az yaygındır.</x:v>
      </x:c>
      <x:c r="L171" s="14" t="str">
        <x:v>Digital learning offers new opportunities for students in remote areas.</x:v>
      </x:c>
      <x:c r="M171" s="14" t="str">
        <x:v>Dijital öğrenme, uzak bölgelerdeki öğrencilere yeni fırsatlar sunmaktadır.</x:v>
      </x:c>
    </x:row>
    <x:row r="172">
      <x:c r="A172" s="52" t="str">
        <x:v>study-0012-w06</x:v>
      </x:c>
      <x:c r="B172" s="54" t="str">
        <x:v>study-0012</x:v>
      </x:c>
      <x:c r="C172" s="14" t="n">
        <x:v>6</x:v>
      </x:c>
      <x:c r="D172" s="14" t="str">
        <x:v>remote</x:v>
      </x:c>
      <x:c r="E172" s="14" t="str">
        <x:v>remote</x:v>
      </x:c>
      <x:c r="F172" s="14" t="str">
        <x:v>remote</x:v>
      </x:c>
      <x:c r="G172" s="14" t="str">
        <x:v>B2</x:v>
      </x:c>
      <x:c r="H172" s="14" t="str">
        <x:v>adjective</x:v>
      </x:c>
      <x:c r="I172" s="14" t="str">
        <x:v>uzak, ırak; (iletişim) uzaktan</x:v>
      </x:c>
      <x:c r="J172" s="14" t="str">
        <x:v>Coğrafi olarak uzak veya fiziksel bulunmayı gerektirmeyen (uzaktan eğitim).</x:v>
      </x:c>
      <x:c r="K172" s="14" t="str">
        <x:v>"Remote learning" ve "remote work" pandemi sonrası sık kullanılan terimlerdir; "distance education" ile eş anlamlıdır.</x:v>
      </x:c>
      <x:c r="L172" s="14" t="str">
        <x:v>Remote education has become widespread since the pandemic.</x:v>
      </x:c>
      <x:c r="M172" s="14" t="str">
        <x:v>Pandemi sonrası uzaktan eğitim yaygınlaşmıştır.</x:v>
      </x:c>
    </x:row>
    <x:row r="173">
      <x:c r="A173" s="52" t="str">
        <x:v>study-0012-w07</x:v>
      </x:c>
      <x:c r="B173" s="54" t="str">
        <x:v>study-0012</x:v>
      </x:c>
      <x:c r="C173" s="14" t="n">
        <x:v>7</x:v>
      </x:c>
      <x:c r="D173" s="14" t="str">
        <x:v>engage</x:v>
      </x:c>
      <x:c r="E173" s="14" t="str">
        <x:v>engage</x:v>
      </x:c>
      <x:c r="F173" s="14" t="str">
        <x:v>engage</x:v>
      </x:c>
      <x:c r="G173" s="14" t="str">
        <x:v>B2</x:v>
      </x:c>
      <x:c r="H173" s="14" t="str">
        <x:v>verb</x:v>
      </x:c>
      <x:c r="I173" s="14" t="str">
        <x:v>katılmak, ilgilenmek; (birini) dahil etmek</x:v>
      </x:c>
      <x:c r="J173" s="14" t="str">
        <x:v>Bir etkinliğe aktif olarak katılmak veya birinin ilgisini çekmek.</x:v>
      </x:c>
      <x:c r="K173" s="14" t="str">
        <x:v>"Engage" hem geçişli (engage students) hem geçişsiz (engage in) kullanılır. "Engaged" sıfatı "meşgul" anlamında da kullanılır.</x:v>
      </x:c>
      <x:c r="L173" s="14" t="str">
        <x:v>Teachers use interactive tools to engage students in the learning process.</x:v>
      </x:c>
      <x:c r="M173" s="14" t="str">
        <x:v>Öğretmenler, öğrencileri öğrenme sürecine dahil etmek için etkileşimli araçlar kullanır.</x:v>
      </x:c>
    </x:row>
    <x:row r="174">
      <x:c r="A174" s="52" t="str">
        <x:v>study-0012-w08</x:v>
      </x:c>
      <x:c r="B174" s="54" t="str">
        <x:v>study-0012</x:v>
      </x:c>
      <x:c r="C174" s="14" t="n">
        <x:v>8</x:v>
      </x:c>
      <x:c r="D174" s="14" t="str">
        <x:v>curriculum</x:v>
      </x:c>
      <x:c r="E174" s="14" t="str">
        <x:v>curriculum</x:v>
      </x:c>
      <x:c r="F174" s="14" t="str">
        <x:v>curriculum</x:v>
      </x:c>
      <x:c r="G174" s="14" t="str">
        <x:v>B2</x:v>
      </x:c>
      <x:c r="H174" s="14" t="str">
        <x:v>noun</x:v>
      </x:c>
      <x:c r="I174" s="14" t="str">
        <x:v>müfredat, eğitim programı</x:v>
      </x:c>
      <x:c r="J174" s="14" t="str">
        <x:v>Belirli bir eğitim kurumunda okutulan derslerin ve konuların bütünü.</x:v>
      </x:c>
      <x:c r="K174" s="14" t="str">
        <x:v>"Curriculum" çoğulu "curricula" veya "curriculums"; akademik metinlerde "curricula" tercih edilir.</x:v>
      </x:c>
      <x:c r="L174" s="14" t="str">
        <x:v>The curriculum has been updated to include digital skills.</x:v>
      </x:c>
      <x:c r="M174" s="14" t="str">
        <x:v>Müfredat, dijital becerileri içerecek şekilde güncellenmiştir.</x:v>
      </x:c>
    </x:row>
    <x:row r="175">
      <x:c r="A175" s="52" t="str">
        <x:v>study-0012-w09</x:v>
      </x:c>
      <x:c r="B175" s="54" t="str">
        <x:v>study-0012</x:v>
      </x:c>
      <x:c r="C175" s="14" t="n">
        <x:v>9</x:v>
      </x:c>
      <x:c r="D175" s="14" t="str">
        <x:v>barrier</x:v>
      </x:c>
      <x:c r="E175" s="14" t="str">
        <x:v>barrier</x:v>
      </x:c>
      <x:c r="F175" s="14" t="str">
        <x:v>barrier</x:v>
      </x:c>
      <x:c r="G175" s="14" t="str">
        <x:v>B2</x:v>
      </x:c>
      <x:c r="H175" s="14" t="str">
        <x:v>noun</x:v>
      </x:c>
      <x:c r="I175" s="14" t="str">
        <x:v>engel, bariyer</x:v>
      </x:c>
      <x:c r="J175" s="14" t="str">
        <x:v>Bir şeyin gerçekleşmesini veya bir hedefe ulaşılmasını zorlaştıran faktör.</x:v>
      </x:c>
      <x:c r="K175" s="14" t="str">
        <x:v>"Barrier" genellikle "to" ile kullanılır: "barrier to progress".</x:v>
      </x:c>
      <x:c r="L175" s="14" t="str">
        <x:v>Lack of internet access is a major barrier to online learning.</x:v>
      </x:c>
      <x:c r="M175" s="14" t="str">
        <x:v>İnternet erişiminin olmaması, çevrimiçi öğrenmenin önünde önemli bir engeldir.</x:v>
      </x:c>
    </x:row>
    <x:row r="176">
      <x:c r="A176" s="52" t="str">
        <x:v>study-0012-w10</x:v>
      </x:c>
      <x:c r="B176" s="54" t="str">
        <x:v>study-0012</x:v>
      </x:c>
      <x:c r="C176" s="14" t="n">
        <x:v>10</x:v>
      </x:c>
      <x:c r="D176" s="14" t="str">
        <x:v>equip</x:v>
      </x:c>
      <x:c r="E176" s="14" t="str">
        <x:v>equip</x:v>
      </x:c>
      <x:c r="F176" s="14" t="str">
        <x:v>equip</x:v>
      </x:c>
      <x:c r="G176" s="14" t="str">
        <x:v>C1</x:v>
      </x:c>
      <x:c r="H176" s="14" t="str">
        <x:v>verb</x:v>
      </x:c>
      <x:c r="I176" s="14" t="str">
        <x:v>donatmak, donanım sağlamak; (beceri) kazandırmak</x:v>
      </x:c>
      <x:c r="J176" s="14" t="str">
        <x:v>Gerekli araç, bilgi veya becerilerle donatmak.</x:v>
      </x:c>
      <x:c r="K176" s="14" t="str">
        <x:v>"Equip" genellikle "with" ile kullanılır; "equip for" amaç bildirir. "Equipment" isim olarak sık çıkar.</x:v>
      </x:c>
      <x:c r="L176" s="14" t="str">
        <x:v>Schools must equip students with the skills needed for the future.</x:v>
      </x:c>
      <x:c r="M176" s="14" t="str">
        <x:v>Okullar, öğrencileri gelecek için gerekli becerilerle donatmalıdır.</x:v>
      </x:c>
    </x:row>
    <x:row r="177">
      <x:c r="A177" s="52" t="str">
        <x:v>study-0012-w11</x:v>
      </x:c>
      <x:c r="B177" s="54" t="str">
        <x:v>study-0012</x:v>
      </x:c>
      <x:c r="C177" s="14" t="n">
        <x:v>11</x:v>
      </x:c>
      <x:c r="D177" s="14" t="str">
        <x:v>bridge</x:v>
      </x:c>
      <x:c r="E177" s="14" t="str">
        <x:v>bridge</x:v>
      </x:c>
      <x:c r="F177" s="14" t="str">
        <x:v>bridge</x:v>
      </x:c>
      <x:c r="G177" s="14" t="str">
        <x:v>C1</x:v>
      </x:c>
      <x:c r="H177" s="14" t="str">
        <x:v>verb</x:v>
      </x:c>
      <x:c r="I177" s="14" t="str">
        <x:v>köprü kurmak, (açığı) kapatmak, bağdaştırmak</x:v>
      </x:c>
      <x:c r="J177" s="14" t="str">
        <x:v>İki şey arasındaki farkı veya uçurumu azaltmak veya ortadan kaldırmak.</x:v>
      </x:c>
      <x:c r="K177" s="14" t="str">
        <x:v>"Bridge the gap" çok yaygın bir kalıptır; hem eğitim hem toplum metinlerinde kullanılır.</x:v>
      </x:c>
      <x:c r="L177" s="14" t="str">
        <x:v>Online platforms can help bridge the gap between urban and rural schools.</x:v>
      </x:c>
      <x:c r="M177" s="14" t="str">
        <x:v>Çevrimiçi platformlar, kentsel ve kırsal okullar arasındaki uçurumu kapatmaya yardımcı olabilir.</x:v>
      </x:c>
    </x:row>
    <x:row r="178">
      <x:c r="A178" s="52" t="str">
        <x:v>study-0012-w12</x:v>
      </x:c>
      <x:c r="B178" s="54" t="str">
        <x:v>study-0012</x:v>
      </x:c>
      <x:c r="C178" s="14" t="n">
        <x:v>12</x:v>
      </x:c>
      <x:c r="D178" s="14" t="str">
        <x:v>inclusive</x:v>
      </x:c>
      <x:c r="E178" s="14" t="str">
        <x:v>inclusive</x:v>
      </x:c>
      <x:c r="F178" s="14" t="str">
        <x:v>inclusive</x:v>
      </x:c>
      <x:c r="G178" s="14" t="str">
        <x:v>C1</x:v>
      </x:c>
      <x:c r="H178" s="14" t="str">
        <x:v>adjective</x:v>
      </x:c>
      <x:c r="I178" s="14" t="str">
        <x:v>kapsayıcı, herkesi içeren</x:v>
      </x:c>
      <x:c r="J178" s="14" t="str">
        <x:v>Farklı gruplardan herkesi dâhil eden, dışlamayan.</x:v>
      </x:c>
      <x:c r="K178" s="14" t="str">
        <x:v>"Inclusive" genellikle "education", "society" ile kullanılır; "inclusive of" = "...i içeren".</x:v>
      </x:c>
      <x:c r="L178" s="14" t="str">
        <x:v>An inclusive curriculum addresses the needs of all students.</x:v>
      </x:c>
      <x:c r="M178" s="14" t="str">
        <x:v>Kapsayıcı bir müfredat, tüm öğrencilerin ihtiyaçlarını karşılar.</x:v>
      </x:c>
    </x:row>
    <x:row r="179">
      <x:c r="A179" s="52" t="str">
        <x:v>study-0012-w13</x:v>
      </x:c>
      <x:c r="B179" s="54" t="str">
        <x:v>study-0012</x:v>
      </x:c>
      <x:c r="C179" s="14" t="n">
        <x:v>13</x:v>
      </x:c>
      <x:c r="D179" s="14" t="str">
        <x:v>prioritize</x:v>
      </x:c>
      <x:c r="E179" s="14" t="str">
        <x:v>prioritize</x:v>
      </x:c>
      <x:c r="F179" s="14" t="str">
        <x:v>prioritize</x:v>
      </x:c>
      <x:c r="G179" s="14" t="str">
        <x:v>C1</x:v>
      </x:c>
      <x:c r="H179" s="14" t="str">
        <x:v>verb</x:v>
      </x:c>
      <x:c r="I179" s="14" t="str">
        <x:v>öncelik vermek</x:v>
      </x:c>
      <x:c r="J179" s="14" t="str">
        <x:v>Bir şeyi diğerlerinden daha önemli veya acil olarak değerlendirmek.</x:v>
      </x:c>
      <x:c r="K179" s="14" t="str">
        <x:v>"Priority" isim olarak sık kullanılır: "give priority to".</x:v>
      </x:c>
      <x:c r="L179" s="14" t="str">
        <x:v>Governments must prioritize funding for schools in disadvantaged areas.</x:v>
      </x:c>
      <x:c r="M179" s="14" t="str">
        <x:v>Hükûmetler, dezavantajlı bölgelerdeki okullara yapılan finansmanı önceliklendirmelidir.</x:v>
      </x:c>
    </x:row>
    <x:row r="180">
      <x:c r="A180" s="52" t="str">
        <x:v>study-0012-w14</x:v>
      </x:c>
      <x:c r="B180" s="54" t="str">
        <x:v>study-0012</x:v>
      </x:c>
      <x:c r="C180" s="14" t="n">
        <x:v>14</x:v>
      </x:c>
      <x:c r="D180" s="14" t="str">
        <x:v>implement</x:v>
      </x:c>
      <x:c r="E180" s="14" t="str">
        <x:v>implement</x:v>
      </x:c>
      <x:c r="F180" s="14" t="str">
        <x:v>implement</x:v>
      </x:c>
      <x:c r="G180" s="14" t="str">
        <x:v>B2</x:v>
      </x:c>
      <x:c r="H180" s="14" t="str">
        <x:v>verb</x:v>
      </x:c>
      <x:c r="I180" s="14" t="str">
        <x:v>uygulamak, hayata geçirmek</x:v>
      </x:c>
      <x:c r="J180" s="14" t="str">
        <x:v>Bir planı, politikayı veya sistemi yürürlüğe koymak.</x:v>
      </x:c>
      <x:c r="K180" s="14" t="str">
        <x:v>"Implementation" isim olarak çok yaygındır; "implement" fiili resmî metinlerde tercih edilir.</x:v>
      </x:c>
      <x:c r="L180" s="14" t="str">
        <x:v>The new education policy has been implemented in all public schools.</x:v>
      </x:c>
      <x:c r="M180" s="14" t="str">
        <x:v>Yeni eğitim politikası, tüm devlet okullarında uygulanmıştır.</x:v>
      </x:c>
    </x:row>
    <x:row r="181">
      <x:c r="A181" s="52" t="str">
        <x:v>study-0012-w15</x:v>
      </x:c>
      <x:c r="B181" s="54" t="str">
        <x:v>study-0012</x:v>
      </x:c>
      <x:c r="C181" s="14" t="n">
        <x:v>15</x:v>
      </x:c>
      <x:c r="D181" s="14" t="str">
        <x:v>transform</x:v>
      </x:c>
      <x:c r="E181" s="14" t="str">
        <x:v>transform</x:v>
      </x:c>
      <x:c r="F181" s="14" t="str">
        <x:v>transform</x:v>
      </x:c>
      <x:c r="G181" s="14" t="str">
        <x:v>B2</x:v>
      </x:c>
      <x:c r="H181" s="14" t="str">
        <x:v>verb</x:v>
      </x:c>
      <x:c r="I181" s="14" t="str">
        <x:v>dönüştürmek, başkalaştırmak</x:v>
      </x:c>
      <x:c r="J181" s="14" t="str">
        <x:v>Bir şeyin yapısını, görünümünü veya işlevini köklü biçimde değiştirmek.</x:v>
      </x:c>
      <x:c r="K181" s="14" t="str">
        <x:v>"Transformation" isim olarak sıklıkla "digital transformation" kalıbında kullanılır.</x:v>
      </x:c>
      <x:c r="L181" s="14" t="str">
        <x:v>Technology has the potential to transform the way we learn.</x:v>
      </x:c>
      <x:c r="M181" s="14" t="str">
        <x:v>Teknoloji, öğrenme şeklimizi dönüştürme potansiyeline sahiptir.</x:v>
      </x:c>
    </x:row>
    <x:row r="182">
      <x:c r="A182" s="53" t="str">
        <x:v>study-0013-w01</x:v>
      </x:c>
      <x:c r="B182" s="55" t="str">
        <x:v>study-0013</x:v>
      </x:c>
      <x:c r="C182" s="34" t="str">
        <x:v>1</x:v>
      </x:c>
      <x:c r="D182" s="34" t="str">
        <x:v>transition</x:v>
      </x:c>
      <x:c r="E182" s="34" t="str">
        <x:v>transition</x:v>
      </x:c>
      <x:c r="F182" s="34" t="str">
        <x:v>transition</x:v>
      </x:c>
      <x:c r="G182" s="34" t="str">
        <x:v>B2</x:v>
      </x:c>
      <x:c r="H182" s="34" t="str">
        <x:v>noun</x:v>
      </x:c>
      <x:c r="I182" s="34" t="str">
        <x:v>Geçiş, geçiş yapmak</x:v>
      </x:c>
      <x:c r="J182" s="34" t="str">
        <x:v>Sürdürülebilir enerji dönüşümü ve karbonsuzlaşma engelleri bağlamında cümlenin neden-sonuç veya akademik argüman ilişkisini kuran bir kelimedir.</x:v>
      </x:c>
      <x:c r="K182" s="34" t="str">
        <x:v>Hem isim hem de fiil olarak yönelme bildirdiği için preposition sorularında boşluktan sonra gelen "to" edatı en büyük ipucudur</x:v>
      </x:c>
      <x:c r="L182" s="34" t="str">
        <x:v>The global transition from fossil fuels to renewable energy sources must be accelerated to prevent irreversible ecological damage.</x:v>
      </x:c>
      <x:c r="M182" s="34" t="str">
        <x:v>Geri döndürülemez ekolojik hasarları önlemek için fosil yakıtlardan yenilenebilir enerji kaynaklarına küresel geçiş hızlandırılmalıdır.</x:v>
      </x:c>
    </x:row>
    <x:row r="183">
      <x:c r="A183" s="53" t="str">
        <x:v>study-0013-w02</x:v>
      </x:c>
      <x:c r="B183" s="55" t="str">
        <x:v>study-0013</x:v>
      </x:c>
      <x:c r="C183" s="34" t="str">
        <x:v>2</x:v>
      </x:c>
      <x:c r="D183" s="34" t="str">
        <x:v>efficacy</x:v>
      </x:c>
      <x:c r="E183" s="34" t="str">
        <x:v>efficacy</x:v>
      </x:c>
      <x:c r="F183" s="34" t="str">
        <x:v>efficacy</x:v>
      </x:c>
      <x:c r="G183" s="34" t="str">
        <x:v>C1</x:v>
      </x:c>
      <x:c r="H183" s="34" t="str">
        <x:v>noun</x:v>
      </x:c>
      <x:c r="I183" s="34" t="str">
        <x:v>Etkililik, yararlılık, amaca ulaşma gücü</x:v>
      </x:c>
      <x:c r="J183" s="34" t="str">
        <x:v>Sürdürülebilir enerji dönüşümü ve karbonsuzlaşma engelleri bağlamında cümlenin neden-sonuç veya akademik argüman ilişkisini kuran bir kelimedir.</x:v>
      </x:c>
      <x:c r="K183" s="34" t="str">
        <x:v>Sıklıkla "efficiency" (verimlilik/enerji verimliliği) ile karıştırılır. Tıbbi tedavilerin veya stratejilerin başarısı daima efficacy ile ifade edilir</x:v>
      </x:c>
      <x:c r="L183" s="34" t="str">
        <x:v>The efficacy of the newly implemented carbon tax in reducing industrial emissions is currently being evaluated by independent economists.</x:v>
      </x:c>
      <x:c r="M183" s="34" t="str">
        <x:v>Yeni uygulanan karbon vergisinin endüstriyel emisyonları azaltmadaki etkililiği şu anda bağımsız ekonomistler tarafından değerlendirilmektedir.</x:v>
      </x:c>
    </x:row>
    <x:row r="184">
      <x:c r="A184" s="53" t="str">
        <x:v>study-0013-w03</x:v>
      </x:c>
      <x:c r="B184" s="55" t="str">
        <x:v>study-0013</x:v>
      </x:c>
      <x:c r="C184" s="34" t="str">
        <x:v>3</x:v>
      </x:c>
      <x:c r="D184" s="34" t="str">
        <x:v>comply</x:v>
      </x:c>
      <x:c r="E184" s="34" t="str">
        <x:v>comply</x:v>
      </x:c>
      <x:c r="F184" s="34" t="str">
        <x:v>comply</x:v>
      </x:c>
      <x:c r="G184" s="34" t="str">
        <x:v>B2</x:v>
      </x:c>
      <x:c r="H184" s="34" t="str">
        <x:v>verb</x:v>
      </x:c>
      <x:c r="I184" s="34" t="str">
        <x:v>-e uymak, -e riayet etmek, kuralları yerine getirmek</x:v>
      </x:c>
      <x:c r="J184" s="34" t="str">
        <x:v>Sürdürülebilir enerji dönüşümü ve karbonsuzlaşma engelleri bağlamında cümlenin neden-sonuç veya akademik argüman ilişkisini kuran bir kelimedir.</x:v>
      </x:c>
      <x:c r="K184" s="34" t="str">
        <x:v>Preposition sorularının vazgeçilmezidir. Seçeneklerde "comply" gördüğünüzde boşluktan sonra gelen "with" edatı doğrudan doğru cevabı verir</x:v>
      </x:c>
      <x:c r="L184" s="34" t="str">
        <x:v>All industrial facilities must comply with environmental standards to prevent the contamination of local water supplies.</x:v>
      </x:c>
      <x:c r="M184" s="34" t="str">
        <x:v>Tüm endüstriyel tesisler, yerel su kaynaklarının kirlenmesini önlemek amacıyla çevre standartlarına uymak zorundadır.</x:v>
      </x:c>
    </x:row>
    <x:row r="185">
      <x:c r="A185" s="53" t="str">
        <x:v>study-0013-w04</x:v>
      </x:c>
      <x:c r="B185" s="55" t="str">
        <x:v>study-0013</x:v>
      </x:c>
      <x:c r="C185" s="34" t="str">
        <x:v>4</x:v>
      </x:c>
      <x:c r="D185" s="34" t="str">
        <x:v>conducive</x:v>
      </x:c>
      <x:c r="E185" s="34" t="str">
        <x:v>conducive</x:v>
      </x:c>
      <x:c r="F185" s="34" t="str">
        <x:v>conducive</x:v>
      </x:c>
      <x:c r="G185" s="34" t="str">
        <x:v>C1</x:v>
      </x:c>
      <x:c r="H185" s="34" t="str">
        <x:v>adjective</x:v>
      </x:c>
      <x:c r="I185" s="34" t="str">
        <x:v>Elverişli, -e zemin hazırlayan, -e katkıda bulunan</x:v>
      </x:c>
      <x:c r="J185" s="34" t="str">
        <x:v>Sürdürülebilir enerji dönüşümü ve karbonsuzlaşma engelleri bağlamında cümlenin neden-sonuç veya akademik argüman ilişkisini kuran bir kelimedir.</x:v>
      </x:c>
      <x:c r="K185" s="34" t="str">
        <x:v>Türkçe "için elverişli" anlamından ötürü adayların "for" edatına gitmesi beklenerek tuzak kurulur; ancak doğru edat istisnasız "to"dur</x:v>
      </x:c>
      <x:c r="L185" s="34" t="str">
        <x:v>Transitioning to a decentralized smart grid model is highly conducive to reducing greenhouse gas emissions.</x:v>
      </x:c>
      <x:c r="M185" s="34" t="str">
        <x:v>Merkezi olmayan bir akıllı şebeke modeline geçiş yapmak, sera gazı emisyonlarını azaltmaya son derece elverişlidir / katkı sağlar.</x:v>
      </x:c>
    </x:row>
    <x:row r="186">
      <x:c r="A186" s="53" t="str">
        <x:v>study-0013-w05</x:v>
      </x:c>
      <x:c r="B186" s="55" t="str">
        <x:v>study-0013</x:v>
      </x:c>
      <x:c r="C186" s="34" t="str">
        <x:v>5</x:v>
      </x:c>
      <x:c r="D186" s="34" t="str">
        <x:v>alleviate</x:v>
      </x:c>
      <x:c r="E186" s="34" t="str">
        <x:v>alleviate</x:v>
      </x:c>
      <x:c r="F186" s="34" t="str">
        <x:v>alleviate</x:v>
      </x:c>
      <x:c r="G186" s="34" t="str">
        <x:v>C1</x:v>
      </x:c>
      <x:c r="H186" s="34" t="str">
        <x:v>verb</x:v>
      </x:c>
      <x:c r="I186" s="34" t="str">
        <x:v>Hafifletmek, acısını/yükünü dindirmek, yatıştırmak</x:v>
      </x:c>
      <x:c r="J186" s="34" t="str">
        <x:v>Sürdürülebilir enerji dönüşümü ve karbonsuzlaşma engelleri bağlamında cümlenin neden-sonuç veya akademik argüman ilişkisini kuran bir kelimedir.</x:v>
      </x:c>
      <x:c r="K186" s="34" t="str">
        <x:v>"Mitigate" ile çok yakın anlamlıdır; ancak "alleviate" genellikle acı, ağrı veya yoksulluk gibi insani/sosyal durumlar için daha sık tercih edilir</x:v>
      </x:c>
      <x:c r="L186" s="34" t="str">
        <x:v>Financial aid distributed by international organizations helped to temporarily alleviate the immediate effects of the drought.</x:v>
      </x:c>
      <x:c r="M186" s="34" t="str">
        <x:v>Uluslararası kuruluşlar tarafından dağıtılan finansal yardım, kuraklığın ani etkilerini geçici olarak hafifletmeye yardımcı oldu.</x:v>
      </x:c>
    </x:row>
    <x:row r="187">
      <x:c r="A187" s="53" t="str">
        <x:v>study-0013-w06</x:v>
      </x:c>
      <x:c r="B187" s="55" t="str">
        <x:v>study-0013</x:v>
      </x:c>
      <x:c r="C187" s="34" t="str">
        <x:v>6</x:v>
      </x:c>
      <x:c r="D187" s="34" t="str">
        <x:v>stem</x:v>
      </x:c>
      <x:c r="E187" s="34" t="str">
        <x:v>stem</x:v>
      </x:c>
      <x:c r="F187" s="34" t="str">
        <x:v>stem</x:v>
      </x:c>
      <x:c r="G187" s="34" t="str">
        <x:v>C1</x:v>
      </x:c>
      <x:c r="H187" s="34" t="str">
        <x:v>verb</x:v>
      </x:c>
      <x:c r="I187" s="34" t="str">
        <x:v>-den kaynaklanmak, -den ileri gelmek</x:v>
      </x:c>
      <x:c r="J187" s="34" t="str">
        <x:v>Sürdürülebilir enerji dönüşümü ve karbonsuzlaşma engelleri bağlamında cümlenin neden-sonuç veya akademik argüman ilişkisini kuran bir kelimedir.</x:v>
      </x:c>
      <x:c r="K187" s="34" t="str">
        <x:v>Stem from '-den kaynaklanmak', stem + object ise 'durdurmak/azaltmak' anlamı verebilir; yön ilişkisini bağlamdan kontrol et.</x:v>
      </x:c>
      <x:c r="L187" s="34" t="str">
        <x:v>Many of the current challenges in clean energy distribution stem from outdated grid infrastructures that cannot handle volatile energy inputs.</x:v>
      </x:c>
      <x:c r="M187" s="34" t="str">
        <x:v>Temiz enerji dağıtımındaki mevcut zorlukların birçoğu, değişken enerji girdilerini kaldıramayan eski şebeke altyapılarından kaynaklanmaktadır.</x:v>
      </x:c>
    </x:row>
    <x:row r="188">
      <x:c r="A188" s="53" t="str">
        <x:v>study-0013-w07</x:v>
      </x:c>
      <x:c r="B188" s="55" t="str">
        <x:v>study-0013</x:v>
      </x:c>
      <x:c r="C188" s="34" t="str">
        <x:v>7</x:v>
      </x:c>
      <x:c r="D188" s="34" t="str">
        <x:v>account</x:v>
      </x:c>
      <x:c r="E188" s="34" t="str">
        <x:v>account</x:v>
      </x:c>
      <x:c r="F188" s="34" t="str">
        <x:v>account</x:v>
      </x:c>
      <x:c r="G188" s="34" t="str">
        <x:v>B2+</x:v>
      </x:c>
      <x:c r="H188" s="34" t="str">
        <x:v>verb</x:v>
      </x:c>
      <x:c r="I188" s="34" t="str">
        <x:v>1) Açıklamak, izah etmek; 2) (Bir oranı/miktarı) oluşturmak, -e tekabül etmek</x:v>
      </x:c>
      <x:c r="J188" s="34" t="str">
        <x:v>Sürdürülebilir enerji dönüşümü ve karbonsuzlaşma engelleri bağlamında cümlenin neden-sonuç veya akademik argüman ilişkisini kuran bir kelimedir.</x:v>
      </x:c>
      <x:c r="K188" s="34" t="str">
        <x:v>Bu modülde account for 'oluşturmak/açıklamak' anlamındadır; account to veya account of ile karıştırılmamalıdır.</x:v>
      </x:c>
      <x:c r="L188" s="34" t="str">
        <x:v>Even though wind and solar energy production has increased, fossil fuels still account for over seventy percent of global energy consumption.</x:v>
      </x:c>
      <x:c r="M188" s="34" t="str">
        <x:v>Rüzgar ve güneş enerjisi üretimi artmış olsa da, fosil yakıtlar hâlâ küresel enerji tüketiminin yüzde yetmişinden fazlasını oluşturmaktadır.</x:v>
      </x:c>
    </x:row>
    <x:row r="189">
      <x:c r="A189" s="53" t="str">
        <x:v>study-0013-w08</x:v>
      </x:c>
      <x:c r="B189" s="55" t="str">
        <x:v>study-0013</x:v>
      </x:c>
      <x:c r="C189" s="34" t="str">
        <x:v>8</x:v>
      </x:c>
      <x:c r="D189" s="34" t="str">
        <x:v>adhere</x:v>
      </x:c>
      <x:c r="E189" s="34" t="str">
        <x:v>adhere</x:v>
      </x:c>
      <x:c r="F189" s="34" t="str">
        <x:v>adhere</x:v>
      </x:c>
      <x:c r="G189" s="34" t="str">
        <x:v>B2+</x:v>
      </x:c>
      <x:c r="H189" s="34" t="str">
        <x:v>verb</x:v>
      </x:c>
      <x:c r="I189" s="34" t="str">
        <x:v>Bir kurala, standarda veya kurala bağlı kalmak, uymak</x:v>
      </x:c>
      <x:c r="J189" s="34" t="str">
        <x:v>Sürdürülebilir enerji dönüşümü ve karbonsuzlaşma engelleri bağlamında cümlenin neden-sonuç veya akademik argüman ilişkisini kuran bir kelimedir.</x:v>
      </x:c>
      <x:c r="K189" s="34" t="str">
        <x:v>"Comply" ile çok karıştırılır. "Comply" with alırken, "adhere" daima to edatını alır. Sınavda edat seçimi hayat kurtarır</x:v>
      </x:c>
      <x:c r="L189" s="34" t="str">
        <x:v>Member states must strictly adhere to the emissions targets outlined in the Paris Agreement to achieve carbon neutrality.</x:v>
      </x:c>
      <x:c r="M189" s="34" t="str">
        <x:v>Üye devletler, karbon nötrlüğüne ulaşmak için Paris Anlaşması'nda belirtilen emisyon hedeflerine kesinlikle uymak zorundadır.</x:v>
      </x:c>
    </x:row>
    <x:row r="190">
      <x:c r="A190" s="53" t="str">
        <x:v>study-0013-w09</x:v>
      </x:c>
      <x:c r="B190" s="55" t="str">
        <x:v>study-0013</x:v>
      </x:c>
      <x:c r="C190" s="34" t="str">
        <x:v>9</x:v>
      </x:c>
      <x:c r="D190" s="34" t="str">
        <x:v>discrepancy</x:v>
      </x:c>
      <x:c r="E190" s="34" t="str">
        <x:v>discrepancy</x:v>
      </x:c>
      <x:c r="F190" s="34" t="str">
        <x:v>discrepancy</x:v>
      </x:c>
      <x:c r="G190" s="34" t="str">
        <x:v>C1</x:v>
      </x:c>
      <x:c r="H190" s="34" t="str">
        <x:v>noun</x:v>
      </x:c>
      <x:c r="I190" s="34" t="str">
        <x:v>Tutarsızlık, çelişki, uyuşmazlık, fark</x:v>
      </x:c>
      <x:c r="J190" s="34" t="str">
        <x:v>Sürdürülebilir enerji dönüşümü ve karbonsuzlaşma engelleri bağlamında cümlenin neden-sonuç veya akademik argüman ilişkisini kuran bir kelimedir.</x:v>
      </x:c>
      <x:c r="K190" s="34" t="str">
        <x:v>Genellikle iki farklı veri grubu veya iddia karşılaştırılırken "between" edatıyla birlikte paragraflarda ve kelime sorularında doğru cevap olarak gelir</x:v>
      </x:c>
      <x:c r="L190" s="34" t="str">
        <x:v>A major discrepancy was detected between the reported carbon reductions and the actual atmospheric measurements.</x:v>
      </x:c>
      <x:c r="M190" s="34" t="str">
        <x:v>Rapor edilen karbon azaltımları ile gerçek atmosferik ölçümler arasında büyük bir tutarsızlık tespit edildi.</x:v>
      </x:c>
    </x:row>
    <x:row r="191">
      <x:c r="A191" s="53" t="str">
        <x:v>study-0013-w10</x:v>
      </x:c>
      <x:c r="B191" s="55" t="str">
        <x:v>study-0013</x:v>
      </x:c>
      <x:c r="C191" s="34" t="str">
        <x:v>10</x:v>
      </x:c>
      <x:c r="D191" s="34" t="str">
        <x:v>emission</x:v>
      </x:c>
      <x:c r="E191" s="34" t="str">
        <x:v>emission</x:v>
      </x:c>
      <x:c r="F191" s="34" t="str">
        <x:v>emission</x:v>
      </x:c>
      <x:c r="G191" s="34" t="str">
        <x:v>B2</x:v>
      </x:c>
      <x:c r="H191" s="34" t="str">
        <x:v>noun</x:v>
      </x:c>
      <x:c r="I191" s="34" t="str">
        <x:v>salım, emisyon</x:v>
      </x:c>
      <x:c r="J191" s="34" t="str">
        <x:v>Sürdürülebilir enerji dönüşümü ve karbonsuzlaşma engelleri bağlamında kullanılan akademik bir kelimedir.</x:v>
      </x:c>
      <x:c r="K191" s="34" t="str">
        <x:v>emission için anlamı belirlerken yakın anlamlılardan çok cümledeki eşdizim ve dilbilgisel kalıba dikkat edilmelidir.</x:v>
      </x:c>
      <x:c r="L191" s="34" t="str">
        <x:v>Stricter efficiency standards can reduce industrial carbon emissions without slowing production.</x:v>
      </x:c>
      <x:c r="M191" s="34" t="str">
        <x:v>Daha sıkı verimlilik standartları, üretimi yavaşlatmadan sanayi kaynaklı karbon salımlarını azaltabilir.</x:v>
      </x:c>
    </x:row>
    <x:row r="192">
      <x:c r="A192" s="53" t="str">
        <x:v>study-0013-w11</x:v>
      </x:c>
      <x:c r="B192" s="55" t="str">
        <x:v>study-0013</x:v>
      </x:c>
      <x:c r="C192" s="34" t="str">
        <x:v>11</x:v>
      </x:c>
      <x:c r="D192" s="34" t="str">
        <x:v>decarbonization</x:v>
      </x:c>
      <x:c r="E192" s="34" t="str">
        <x:v>decarbonization</x:v>
      </x:c>
      <x:c r="F192" s="34" t="str">
        <x:v>decarbonization</x:v>
      </x:c>
      <x:c r="G192" s="34" t="str">
        <x:v>C1</x:v>
      </x:c>
      <x:c r="H192" s="34" t="str">
        <x:v>noun</x:v>
      </x:c>
      <x:c r="I192" s="34" t="str">
        <x:v>karbonsuzlaştırma, karbon salımını azaltma süreci</x:v>
      </x:c>
      <x:c r="J192" s="34" t="str">
        <x:v>Sürdürülebilir enerji dönüşümü ve karbonsuzlaşma engelleri bağlamında kullanılan akademik bir kelimedir.</x:v>
      </x:c>
      <x:c r="K192" s="34" t="str">
        <x:v>decarbonization için anlamı belirlerken yakın anlamlılardan çok cümledeki eşdizim ve dilbilgisel kalıba dikkat edilmelidir.</x:v>
      </x:c>
      <x:c r="L192" s="34" t="str">
        <x:v>Economy-wide decarbonization requires changes in electricity, transport, industry, and heating.</x:v>
      </x:c>
      <x:c r="M192" s="34" t="str">
        <x:v>Ekonomi genelinde karbonsuzlaşma; elektrik, ulaşım, sanayi ve ısıtma alanlarında değişiklik gerektirir.</x:v>
      </x:c>
    </x:row>
    <x:row r="193">
      <x:c r="A193" s="53" t="str">
        <x:v>study-0013-w12</x:v>
      </x:c>
      <x:c r="B193" s="55" t="str">
        <x:v>study-0013</x:v>
      </x:c>
      <x:c r="C193" s="34" t="str">
        <x:v>12</x:v>
      </x:c>
      <x:c r="D193" s="34" t="str">
        <x:v>infrastructure</x:v>
      </x:c>
      <x:c r="E193" s="34" t="str">
        <x:v>infrastructure</x:v>
      </x:c>
      <x:c r="F193" s="34" t="str">
        <x:v>infrastructure</x:v>
      </x:c>
      <x:c r="G193" s="34" t="str">
        <x:v>B2</x:v>
      </x:c>
      <x:c r="H193" s="34" t="str">
        <x:v>noun</x:v>
      </x:c>
      <x:c r="I193" s="34" t="str">
        <x:v>altyapı</x:v>
      </x:c>
      <x:c r="J193" s="34" t="str">
        <x:v>Sürdürülebilir enerji dönüşümü ve karbonsuzlaşma engelleri bağlamında kullanılan akademik bir kelimedir.</x:v>
      </x:c>
      <x:c r="K193" s="34" t="str">
        <x:v>infrastructure için anlamı belirlerken yakın anlamlılardan çok cümledeki eşdizim ve dilbilgisel kalıba dikkat edilmelidir.</x:v>
      </x:c>
      <x:c r="L193" s="34" t="str">
        <x:v>Weak grid infrastructure can delay the integration of renewable generation in remote regions.</x:v>
      </x:c>
      <x:c r="M193" s="34" t="str">
        <x:v>Zayıf şebeke altyapısı, uzak bölgelerde yenilenebilir üretimin entegrasyonunu geciktirebilir.</x:v>
      </x:c>
    </x:row>
    <x:row r="194">
      <x:c r="A194" s="53" t="str">
        <x:v>study-0013-w13</x:v>
      </x:c>
      <x:c r="B194" s="55" t="str">
        <x:v>study-0013</x:v>
      </x:c>
      <x:c r="C194" s="34" t="str">
        <x:v>13</x:v>
      </x:c>
      <x:c r="D194" s="34" t="str">
        <x:v>adoption</x:v>
      </x:c>
      <x:c r="E194" s="34" t="str">
        <x:v>adoption</x:v>
      </x:c>
      <x:c r="F194" s="34" t="str">
        <x:v>adoption</x:v>
      </x:c>
      <x:c r="G194" s="34" t="str">
        <x:v>B2+</x:v>
      </x:c>
      <x:c r="H194" s="34" t="str">
        <x:v>noun</x:v>
      </x:c>
      <x:c r="I194" s="34" t="str">
        <x:v>benimseme, kabul edip uygulamaya alma</x:v>
      </x:c>
      <x:c r="J194" s="34" t="str">
        <x:v>Sürdürülebilir enerji dönüşümü ve karbonsuzlaşma engelleri bağlamında kullanılan akademik bir kelimedir.</x:v>
      </x:c>
      <x:c r="K194" s="34" t="str">
        <x:v>adoption için anlamı belirlerken yakın anlamlılardan çok cümledeki eşdizim ve dilbilgisel kalıba dikkat edilmelidir.</x:v>
      </x:c>
      <x:c r="L194" s="34" t="str">
        <x:v>The widespread adoption of heat pumps depends partly on household costs and building standards.</x:v>
      </x:c>
      <x:c r="M194" s="34" t="str">
        <x:v>Isı pompalarının yaygın biçimde benimsenmesi kısmen hane maliyetlerine ve bina standartlarına bağlıdır.</x:v>
      </x:c>
    </x:row>
    <x:row r="195">
      <x:c r="A195" s="53" t="str">
        <x:v>study-0013-w14</x:v>
      </x:c>
      <x:c r="B195" s="55" t="str">
        <x:v>study-0013</x:v>
      </x:c>
      <x:c r="C195" s="34" t="str">
        <x:v>14</x:v>
      </x:c>
      <x:c r="D195" s="34" t="str">
        <x:v>feasible</x:v>
      </x:c>
      <x:c r="E195" s="34" t="str">
        <x:v>feasible</x:v>
      </x:c>
      <x:c r="F195" s="34" t="str">
        <x:v>feasible</x:v>
      </x:c>
      <x:c r="G195" s="34" t="str">
        <x:v>B2+</x:v>
      </x:c>
      <x:c r="H195" s="34" t="str">
        <x:v>adjective</x:v>
      </x:c>
      <x:c r="I195" s="34" t="str">
        <x:v>uygulanabilir, gerçekleştirilebilir</x:v>
      </x:c>
      <x:c r="J195" s="34" t="str">
        <x:v>Sürdürülebilir enerji dönüşümü ve karbonsuzlaşma engelleri bağlamında kullanılan akademik bir kelimedir.</x:v>
      </x:c>
      <x:c r="K195" s="34" t="str">
        <x:v>feasible için anlamı belirlerken yakın anlamlılardan çok cümledeki eşdizim ve dilbilgisel kalıba dikkat edilmelidir.</x:v>
      </x:c>
      <x:c r="L195" s="34" t="str">
        <x:v>A technically feasible transition may still fail if financing and public acceptance are inadequate.</x:v>
      </x:c>
      <x:c r="M195" s="34" t="str">
        <x:v>Teknik olarak uygulanabilir bir geçiş, finansman ve toplumsal kabul yetersizse yine de başarısız olabilir.</x:v>
      </x:c>
    </x:row>
    <x:row r="196">
      <x:c r="A196" s="53" t="str">
        <x:v>study-0013-w15</x:v>
      </x:c>
      <x:c r="B196" s="55" t="str">
        <x:v>study-0013</x:v>
      </x:c>
      <x:c r="C196" s="34" t="str">
        <x:v>15</x:v>
      </x:c>
      <x:c r="D196" s="34" t="str">
        <x:v>dependency</x:v>
      </x:c>
      <x:c r="E196" s="34" t="str">
        <x:v>dependency</x:v>
      </x:c>
      <x:c r="F196" s="34" t="str">
        <x:v>dependency</x:v>
      </x:c>
      <x:c r="G196" s="34" t="str">
        <x:v>C1</x:v>
      </x:c>
      <x:c r="H196" s="34" t="str">
        <x:v>noun</x:v>
      </x:c>
      <x:c r="I196" s="34" t="str">
        <x:v>bağımlılık, bağlılık</x:v>
      </x:c>
      <x:c r="J196" s="34" t="str">
        <x:v>Sürdürülebilir enerji dönüşümü ve karbonsuzlaşma engelleri bağlamında kullanılan akademik bir kelimedir.</x:v>
      </x:c>
      <x:c r="K196" s="34" t="str">
        <x:v>dependency için anlamı belirlerken yakın anlamlılardan çok cümledeki eşdizim ve dilbilgisel kalıba dikkat edilmelidir.</x:v>
      </x:c>
      <x:c r="L196" s="34" t="str">
        <x:v>Reducing dependency on imported fuels can improve both energy security and price stability.</x:v>
      </x:c>
      <x:c r="M196" s="34" t="str">
        <x:v>İthal yakıtlara bağımlılığın azaltılması hem enerji güvenliğini hem de fiyat istikrarını iyileştirebilir.</x:v>
      </x:c>
    </x:row>
    <x:row r="197">
      <x:c r="A197" s="53" t="str">
        <x:v>study-0014-w01</x:v>
      </x:c>
      <x:c r="B197" s="55" t="str">
        <x:v>study-0014</x:v>
      </x:c>
      <x:c r="C197" s="34" t="str">
        <x:v>1</x:v>
      </x:c>
      <x:c r="D197" s="34" t="str">
        <x:v>jeopardize</x:v>
      </x:c>
      <x:c r="E197" s="34" t="str">
        <x:v>jeopardize</x:v>
      </x:c>
      <x:c r="F197" s="34" t="str">
        <x:v>jeopardize</x:v>
      </x:c>
      <x:c r="G197" s="34" t="str">
        <x:v>C1</x:v>
      </x:c>
      <x:c r="H197" s="34" t="str">
        <x:v>verb</x:v>
      </x:c>
      <x:c r="I197" s="34" t="str">
        <x:v>Tehlikeye atmak, riske sokmak</x:v>
      </x:c>
      <x:c r="J197" s="34" t="str">
        <x:v>Klinik araştırmalar, kanıt ve halk sağlığı bağlamında cümlenin neden-sonuç veya akademik argüman ilişkisini kuran bir kelimedir.</x:v>
      </x:c>
      <x:c r="K197" s="34" t="str">
        <x:v>Özellikle Sağlık Bilimleri paragraflarında araştırma etiğinin veya hasta güvenliğinin ihlal edilmesi durumlarında sıklıkla doğru seçenek olarak karşımıza çıkar. Nesne olarak sıklıkla process, project, safety, credibility (güvenilirlik) kelimelerini alır</x:v>
      </x:c>
      <x:c r="L197" s="34" t="str">
        <x:v>Failing to report minor side effects during the early phases of a clinical trial can jeopardize the entire drug development process and compromise participant safety.</x:v>
      </x:c>
      <x:c r="M197" s="34" t="str">
        <x:v>Klinik araştırmanın erken aşamalarında küçük yan etkilerin bildirilmemesi, tüm ilaç geliştirme sürecini tehlikeye atabilir ve katılımcı güvenliğini tehlikeye sokabilir.</x:v>
      </x:c>
    </x:row>
    <x:row r="198">
      <x:c r="A198" s="53" t="str">
        <x:v>study-0014-w02</x:v>
      </x:c>
      <x:c r="B198" s="55" t="str">
        <x:v>study-0014</x:v>
      </x:c>
      <x:c r="C198" s="34" t="str">
        <x:v>2</x:v>
      </x:c>
      <x:c r="D198" s="34" t="str">
        <x:v>preclude</x:v>
      </x:c>
      <x:c r="E198" s="34" t="str">
        <x:v>preclude</x:v>
      </x:c>
      <x:c r="F198" s="34" t="str">
        <x:v>preclude</x:v>
      </x:c>
      <x:c r="G198" s="34" t="str">
        <x:v>C1</x:v>
      </x:c>
      <x:c r="H198" s="34" t="str">
        <x:v>verb</x:v>
      </x:c>
      <x:c r="I198" s="34" t="str">
        <x:v>Önlemek, engel olmak, imkansız kılmak</x:v>
      </x:c>
      <x:c r="J198" s="34" t="str">
        <x:v>Klinik araştırmalar, kanıt ve halk sağlığı bağlamında cümlenin neden-sonuç veya akademik argüman ilişkisini kuran bir kelimedir.</x:v>
      </x:c>
      <x:c r="K198" s="34" t="str">
        <x:v>Tıpkı prevent ve hinder fiilleri gibi "preclude someone from doing something" (birinin bir şey yapmasını engellemek) kalıbıyla daima "from" edatı ile birlikte kullanılır</x:v>
      </x:c>
      <x:c r="L198" s="34" t="str">
        <x:v>The presence of pre-existing cardiovascular conditions in potential volunteers will preclude them from participating in the high-intensity phase of the clinical study.</x:v>
      </x:c>
      <x:c r="M198" s="34" t="str">
        <x:v>Potansiyel gönüllülerde önceden var olan kardiyovasküler rahatsızlıkların bulunması, onların klinik çalışmanın yüksek yoğunluklu aşamasına katılmalarını engelleyecektir (imkansız kılacaktır).</x:v>
      </x:c>
    </x:row>
    <x:row r="199">
      <x:c r="A199" s="53" t="str">
        <x:v>study-0014-w03</x:v>
      </x:c>
      <x:c r="B199" s="55" t="str">
        <x:v>study-0014</x:v>
      </x:c>
      <x:c r="C199" s="34" t="str">
        <x:v>3</x:v>
      </x:c>
      <x:c r="D199" s="34" t="str">
        <x:v>withhold</x:v>
      </x:c>
      <x:c r="E199" s="34" t="str">
        <x:v>withhold</x:v>
      </x:c>
      <x:c r="F199" s="34" t="str">
        <x:v>withhold</x:v>
      </x:c>
      <x:c r="G199" s="34" t="str">
        <x:v>C1</x:v>
      </x:c>
      <x:c r="H199" s="34" t="str">
        <x:v>verb</x:v>
      </x:c>
      <x:c r="I199" s="34" t="str">
        <x:v>Vermemek, esirgemek, saklamak, gizlemek</x:v>
      </x:c>
      <x:c r="J199" s="34" t="str">
        <x:v>Klinik araştırmalar, kanıt ve halk sağlığı bağlamında cümlenin neden-sonuç veya akademik argüman ilişkisini kuran bir kelimedir.</x:v>
      </x:c>
      <x:c r="K199" s="34" t="str">
        <x:v>Genellikle "withhold information/consent/data/support" (bilgiyi/onayı/veriyi/desteği saklamak-vermemek) eşleşmeleriyle karşımıza çıkar</x:v>
      </x:c>
      <x:c r="L199" s="34" t="str">
        <x:v>Under international ethical regulations, researchers are strictly forbidden to withhold critical medical data regarding adverse events from the independent monitoring board.</x:v>
      </x:c>
      <x:c r="M199" s="34" t="str">
        <x:v>Uluslararası etik düzenlemelere göre, araştırmacıların bağımsız izleme kurulundan olumsuz etkilere ilişkin kritik tıbbi verileri saklamaları (vermemeleri) kesinlikle yasaktır.</x:v>
      </x:c>
    </x:row>
    <x:row r="200">
      <x:c r="A200" s="53" t="str">
        <x:v>study-0014-w04</x:v>
      </x:c>
      <x:c r="B200" s="55" t="str">
        <x:v>study-0014</x:v>
      </x:c>
      <x:c r="C200" s="34" t="str">
        <x:v>4</x:v>
      </x:c>
      <x:c r="D200" s="34" t="str">
        <x:v>divergence</x:v>
      </x:c>
      <x:c r="E200" s="34" t="str">
        <x:v>divergence</x:v>
      </x:c>
      <x:c r="F200" s="34" t="str">
        <x:v>divergence</x:v>
      </x:c>
      <x:c r="G200" s="34" t="str">
        <x:v>C1</x:v>
      </x:c>
      <x:c r="H200" s="34" t="str">
        <x:v>noun</x:v>
      </x:c>
      <x:c r="I200" s="34" t="str">
        <x:v>Farklılaşma, sapma, ayrılık, çelişki</x:v>
      </x:c>
      <x:c r="J200" s="34" t="str">
        <x:v>Klinik araştırmalar, kanıt ve halk sağlığı bağlamında cümlenin neden-sonuç veya akademik argüman ilişkisini kuran bir kelimedir.</x:v>
      </x:c>
      <x:c r="K200" s="34" t="str">
        <x:v>Sıklıkla iki durum arasındaki ayrımı belirtmek için "divergence between [A] and [B]" veya bir hedeften sapmayı nitelemek için "divergence from [something]" kalıplarıyla kullanılır</x:v>
      </x:c>
      <x:c r="L200" s="34" t="str">
        <x:v>Statistical analysis revealed a significant divergence between the self-reported symptoms of the control group and the objective laboratory findings.</x:v>
      </x:c>
      <x:c r="M200" s="34" t="str">
        <x:v>İstatiksel analiz, kontrol grubunun kendi bildirdiği semptomlar ile nesnel laboratuvar bulguları arasında önemli bir farklılık (sapma) ortaya koydu.</x:v>
      </x:c>
    </x:row>
    <x:row r="201">
      <x:c r="A201" s="53" t="str">
        <x:v>study-0014-w05</x:v>
      </x:c>
      <x:c r="B201" s="55" t="str">
        <x:v>study-0014</x:v>
      </x:c>
      <x:c r="C201" s="34" t="str">
        <x:v>5</x:v>
      </x:c>
      <x:c r="D201" s="34" t="str">
        <x:v>indispensable</x:v>
      </x:c>
      <x:c r="E201" s="34" t="str">
        <x:v>indispensable</x:v>
      </x:c>
      <x:c r="F201" s="34" t="str">
        <x:v>indispensable</x:v>
      </x:c>
      <x:c r="G201" s="34" t="str">
        <x:v>B2+</x:v>
      </x:c>
      <x:c r="H201" s="34" t="str">
        <x:v>adjective</x:v>
      </x:c>
      <x:c r="I201" s="34" t="str">
        <x:v>Vazgeçilmez, çok önemli, elzem, olmazsa olmaz</x:v>
      </x:c>
      <x:c r="J201" s="34" t="str">
        <x:v>Klinik araştırmalar, kanıt ve halk sağlığı bağlamında cümlenin neden-sonuç veya akademik argüman ilişkisini kuran bir kelimedir.</x:v>
      </x:c>
      <x:c r="K201" s="34" t="str">
        <x:v>Genellikle "indispensable to / for [something/doing something]" yapısıyla edat sorularında test edilir. Türkçe çevirideki "-için vazgeçilmez" ifadesi yanıltıcı olmasa da "to" kullanımı da yaygındır ve çeldirici olabilir</x:v>
      </x:c>
      <x:c r="L201" s="34" t="str">
        <x:v>Utilizing robust double-blind protocols is indispensable for eliminating the placebo effect and validating the efficacy of new therapeutic interventions.</x:v>
      </x:c>
      <x:c r="M201" s="34" t="str">
        <x:v>Güçlü çift kör protokollerin kullanılması, plasebo etkisini ortadan kaldırmak ve yeni tedavi edici müdahalelerin etkililiğini doğrulamak için vazgeçilmezdir (elzemdir).</x:v>
      </x:c>
    </x:row>
    <x:row r="202">
      <x:c r="A202" s="53" t="str">
        <x:v>study-0014-w06</x:v>
      </x:c>
      <x:c r="B202" s="55" t="str">
        <x:v>study-0014</x:v>
      </x:c>
      <x:c r="C202" s="34" t="str">
        <x:v>6</x:v>
      </x:c>
      <x:c r="D202" s="34" t="str">
        <x:v>run into</x:v>
      </x:c>
      <x:c r="E202" s="34" t="str">
        <x:v>run into</x:v>
      </x:c>
      <x:c r="F202" s="34" t="str">
        <x:v>run into</x:v>
      </x:c>
      <x:c r="G202" s="34" t="str">
        <x:v>B2</x:v>
      </x:c>
      <x:c r="H202" s="34" t="str">
        <x:v>phrase</x:v>
      </x:c>
      <x:c r="I202" s="34" t="str">
        <x:v>(Sorunla/engelle) karşılaşmak; rastlamak; çarpmak</x:v>
      </x:c>
      <x:c r="J202" s="34" t="str">
        <x:v>Klinik araştırmalar, kanıt ve halk sağlığı bağlamında cümlenin neden-sonuç veya akademik argüman ilişkisini kuran bir ifadedir.</x:v>
      </x:c>
      <x:c r="K202" s="34" t="str">
        <x:v>Genellikle mecazi olarak "run into difficulties/problems/obstacles" (zorluklarla/sorunlarla/engellerle karşılaşmak) şeklinde kullanılır. Fiziksel olarak birine rastlamak anlamı YDS'de pek sorulmaz; akademik bağlamdaki "karşılaşmak" anlamı esastır</x:v>
      </x:c>
      <x:c r="L202" s="34" t="str">
        <x:v>The clinical trial ran into severe logistical difficulties when international customs delayed the shipment of the necessary biological active agents.</x:v>
      </x:c>
      <x:c r="M202" s="34" t="str">
        <x:v>Uluslararası gümrükler gerekli biyolojik aktif maddelerin sevkiyatını geciktirdiğinde, klinik araştırma ciddi lojistik zorluklarla karşılaştı.</x:v>
      </x:c>
    </x:row>
    <x:row r="203">
      <x:c r="A203" s="53" t="str">
        <x:v>study-0014-w07</x:v>
      </x:c>
      <x:c r="B203" s="55" t="str">
        <x:v>study-0014</x:v>
      </x:c>
      <x:c r="C203" s="34" t="str">
        <x:v>7</x:v>
      </x:c>
      <x:c r="D203" s="34" t="str">
        <x:v>bring about</x:v>
      </x:c>
      <x:c r="E203" s="34" t="str">
        <x:v>bring about</x:v>
      </x:c>
      <x:c r="F203" s="34" t="str">
        <x:v>bring about</x:v>
      </x:c>
      <x:c r="G203" s="34" t="str">
        <x:v>B2+</x:v>
      </x:c>
      <x:c r="H203" s="34" t="str">
        <x:v>phrase</x:v>
      </x:c>
      <x:c r="I203" s="34" t="str">
        <x:v>Sebep olmak, yol açmak, beraberinde getirmek</x:v>
      </x:c>
      <x:c r="J203" s="34" t="str">
        <x:v>Klinik araştırmalar, kanıt ve halk sağlığı bağlamında cümlenin neden-sonuç veya akademik argüman ilişkisini kuran bir ifadedir.</x:v>
      </x:c>
      <x:c r="K203" s="34" t="str">
        <x:v>Sebep-sonuç ilişkilerini kuran cümle tamamlama sorularında doğru şıkların vazgeçilmezidir</x:v>
      </x:c>
      <x:c r="L203" s="34" t="str">
        <x:v>The widespread introduction of penicillin and other early antibiotics brought about a revolutionary shift in how clinicians managed bacterial infections worldwide.</x:v>
      </x:c>
      <x:c r="M203" s="34" t="str">
        <x:v>Penisilin ve diğer erken dönem antibiyotiklerin yaygın şekilde kullanılmaya başlanması, klinisyenlerin dünya çapında bakteriyel enfeksiyonları yönetme şeklinde devrim niteliğinde bir değişiklik beraberinde getirdi (sebep oldu).</x:v>
      </x:c>
    </x:row>
    <x:row r="204">
      <x:c r="A204" s="53" t="str">
        <x:v>study-0014-w08</x:v>
      </x:c>
      <x:c r="B204" s="55" t="str">
        <x:v>study-0014</x:v>
      </x:c>
      <x:c r="C204" s="34" t="str">
        <x:v>8</x:v>
      </x:c>
      <x:c r="D204" s="34" t="str">
        <x:v>rule out</x:v>
      </x:c>
      <x:c r="E204" s="34" t="str">
        <x:v>rule out</x:v>
      </x:c>
      <x:c r="F204" s="34" t="str">
        <x:v>rule out</x:v>
      </x:c>
      <x:c r="G204" s="34" t="str">
        <x:v>C1</x:v>
      </x:c>
      <x:c r="H204" s="34" t="str">
        <x:v>phrase</x:v>
      </x:c>
      <x:c r="I204" s="34" t="str">
        <x:v>Göz ardı etmek, elemek, imkansız kılmak, olasılık dışı bırakmak</x:v>
      </x:c>
      <x:c r="J204" s="34" t="str">
        <x:v>Klinik araştırmalar, kanıt ve halk sağlığı bağlamında cümlenin neden-sonuç veya akademik argüman ilişkisini kuran bir ifadedir.</x:v>
      </x:c>
      <x:c r="K204" s="34" t="str">
        <x:v>Özellikle tıp paragraflarında teşhis koyma (diagnosis) süreçlerinde bir olasılığı ortadan kaldırma bağlamında sıklıkla sorulur</x:v>
      </x:c>
      <x:c r="L204" s="34" t="str">
        <x:v>Doctors conducted multiple diagnostic tests to rule out any underlying genetic disorders before commencing the experimental gene therapy.</x:v>
      </x:c>
      <x:c r="M204" s="34" t="str">
        <x:v>Doktorlar, deneysel gen tedavisine başlamadan önce altta yatan herhangi bir genetik bozukluğu olasılık dışı bırakmak (elemek) için çok sayıda teşhis testi gerçekleştirdi.</x:v>
      </x:c>
    </x:row>
    <x:row r="205">
      <x:c r="A205" s="53" t="str">
        <x:v>study-0014-w09</x:v>
      </x:c>
      <x:c r="B205" s="55" t="str">
        <x:v>study-0014</x:v>
      </x:c>
      <x:c r="C205" s="34" t="str">
        <x:v>9</x:v>
      </x:c>
      <x:c r="D205" s="34" t="str">
        <x:v>comply with</x:v>
      </x:c>
      <x:c r="E205" s="34" t="str">
        <x:v>comply with</x:v>
      </x:c>
      <x:c r="F205" s="34" t="str">
        <x:v>comply with</x:v>
      </x:c>
      <x:c r="G205" s="34" t="str">
        <x:v>B2+</x:v>
      </x:c>
      <x:c r="H205" s="34" t="str">
        <x:v>phrase</x:v>
      </x:c>
      <x:c r="I205" s="34" t="str">
        <x:v>-e uymak, riayet etmek, yerine getirmek (yasa, kural vb.)</x:v>
      </x:c>
      <x:c r="J205" s="34" t="str">
        <x:v>Klinik araştırmalar, kanıt ve halk sağlığı bağlamında cümlenin neden-sonuç veya akademik argüman ilişkisini kuran bir ifadedir.</x:v>
      </x:c>
      <x:c r="K205" s="34" t="str">
        <x:v>Seçeneklerde "comply" verildiğinde boşluktan hemen sonra "with" edatının olup olmadığı kontrol edilmelidir. Aynı anlamdaki adhere (to) ve abide (by) edat yapılarıyla karıştırılması en büyük edat tuzağıdır</x:v>
      </x:c>
      <x:c r="L205" s="34" t="str">
        <x:v>To maintain their accreditation, all research institutions conducting human subject research must strictly comply with global bioethical principles.</x:v>
      </x:c>
      <x:c r="M205" s="34" t="str">
        <x:v>Akreditasyonlarını korumak için, insan denekler üzerinde araştırma yürüten tüm araştırma kurumları küresel biyoetik ilkelere kesinlikle uymak zorundadır.</x:v>
      </x:c>
    </x:row>
    <x:row r="206">
      <x:c r="A206" s="53" t="str">
        <x:v>study-0014-w10</x:v>
      </x:c>
      <x:c r="B206" s="55" t="str">
        <x:v>study-0014</x:v>
      </x:c>
      <x:c r="C206" s="34" t="str">
        <x:v>10</x:v>
      </x:c>
      <x:c r="D206" s="34" t="str">
        <x:v>placebo</x:v>
      </x:c>
      <x:c r="E206" s="34" t="str">
        <x:v>placebo</x:v>
      </x:c>
      <x:c r="F206" s="34" t="str">
        <x:v>placebo</x:v>
      </x:c>
      <x:c r="G206" s="34" t="str">
        <x:v>C1</x:v>
      </x:c>
      <x:c r="H206" s="34" t="str">
        <x:v>noun</x:v>
      </x:c>
      <x:c r="I206" s="34" t="str">
        <x:v>plasebo, etkisiz kontrol tedavisi</x:v>
      </x:c>
      <x:c r="J206" s="34" t="str">
        <x:v>Klinik araştırmalar, kanıt ve halk sağlığı bağlamında kullanılan akademik bir kelimedir.</x:v>
      </x:c>
      <x:c r="K206" s="34" t="str">
        <x:v>placebo için anlamı belirlerken yakın anlamlılardan çok cümledeki eşdizim ve dilbilgisel kalıba dikkat edilmelidir.</x:v>
      </x:c>
      <x:c r="L206" s="34" t="str">
        <x:v>A placebo-controlled design helps researchers distinguish treatment effects from expectations.</x:v>
      </x:c>
      <x:c r="M206" s="34" t="str">
        <x:v>Plasebo kontrollü bir tasarım, araştırmacıların tedavi etkisini beklenti etkisinden ayırmasına yardımcı olur.</x:v>
      </x:c>
    </x:row>
    <x:row r="207">
      <x:c r="A207" s="53" t="str">
        <x:v>study-0014-w11</x:v>
      </x:c>
      <x:c r="B207" s="55" t="str">
        <x:v>study-0014</x:v>
      </x:c>
      <x:c r="C207" s="34" t="str">
        <x:v>11</x:v>
      </x:c>
      <x:c r="D207" s="34" t="str">
        <x:v>consent</x:v>
      </x:c>
      <x:c r="E207" s="34" t="str">
        <x:v>consent</x:v>
      </x:c>
      <x:c r="F207" s="34" t="str">
        <x:v>consent</x:v>
      </x:c>
      <x:c r="G207" s="34" t="str">
        <x:v>B2+</x:v>
      </x:c>
      <x:c r="H207" s="34" t="str">
        <x:v>noun</x:v>
      </x:c>
      <x:c r="I207" s="34" t="str">
        <x:v>rıza, onay</x:v>
      </x:c>
      <x:c r="J207" s="34" t="str">
        <x:v>Klinik araştırmalar, kanıt ve halk sağlığı bağlamında kullanılan akademik bir kelimedir.</x:v>
      </x:c>
      <x:c r="K207" s="34" t="str">
        <x:v>consent için anlamı belirlerken yakın anlamlılardan çok cümledeki eşdizim ve dilbilgisel kalıba dikkat edilmelidir.</x:v>
      </x:c>
      <x:c r="L207" s="34" t="str">
        <x:v>Participants must be free to withdraw informed consent without losing access to ordinary care.</x:v>
      </x:c>
      <x:c r="M207" s="34" t="str">
        <x:v>Katılımcılar olağan sağlık hizmetine erişimlerini kaybetmeden bilgilendirilmiş onamlarını geri çekebilmelidir.</x:v>
      </x:c>
    </x:row>
    <x:row r="208">
      <x:c r="A208" s="53" t="str">
        <x:v>study-0014-w12</x:v>
      </x:c>
      <x:c r="B208" s="55" t="str">
        <x:v>study-0014</x:v>
      </x:c>
      <x:c r="C208" s="34" t="str">
        <x:v>12</x:v>
      </x:c>
      <x:c r="D208" s="34" t="str">
        <x:v>validity</x:v>
      </x:c>
      <x:c r="E208" s="34" t="str">
        <x:v>validity</x:v>
      </x:c>
      <x:c r="F208" s="34" t="str">
        <x:v>validity</x:v>
      </x:c>
      <x:c r="G208" s="34" t="str">
        <x:v>C1</x:v>
      </x:c>
      <x:c r="H208" s="34" t="str">
        <x:v>noun</x:v>
      </x:c>
      <x:c r="I208" s="34" t="str">
        <x:v>geçerlilik, doğruluk derecesi</x:v>
      </x:c>
      <x:c r="J208" s="34" t="str">
        <x:v>Klinik araştırmalar, kanıt ve halk sağlığı bağlamında kullanılan akademik bir kelimedir.</x:v>
      </x:c>
      <x:c r="K208" s="34" t="str">
        <x:v>validity için anlamı belirlerken yakın anlamlılardan çok cümledeki eşdizim ve dilbilgisel kalıba dikkat edilmelidir.</x:v>
      </x:c>
      <x:c r="L208" s="34" t="str">
        <x:v>Poor randomization can threaten the internal validity of a clinical trial.</x:v>
      </x:c>
      <x:c r="M208" s="34" t="str">
        <x:v>Yetersiz randomizasyon, bir klinik araştırmanın iç geçerliliğini tehlikeye atabilir.</x:v>
      </x:c>
    </x:row>
    <x:row r="209">
      <x:c r="A209" s="53" t="str">
        <x:v>study-0014-w13</x:v>
      </x:c>
      <x:c r="B209" s="55" t="str">
        <x:v>study-0014</x:v>
      </x:c>
      <x:c r="C209" s="34" t="str">
        <x:v>13</x:v>
      </x:c>
      <x:c r="D209" s="34" t="str">
        <x:v>incidence</x:v>
      </x:c>
      <x:c r="E209" s="34" t="str">
        <x:v>incidence</x:v>
      </x:c>
      <x:c r="F209" s="34" t="str">
        <x:v>incidence</x:v>
      </x:c>
      <x:c r="G209" s="34" t="str">
        <x:v>C1</x:v>
      </x:c>
      <x:c r="H209" s="34" t="str">
        <x:v>noun</x:v>
      </x:c>
      <x:c r="I209" s="34" t="str">
        <x:v>görülme sıklığı, insidans</x:v>
      </x:c>
      <x:c r="J209" s="34" t="str">
        <x:v>Klinik araştırmalar, kanıt ve halk sağlığı bağlamında kullanılan akademik bir kelimedir.</x:v>
      </x:c>
      <x:c r="K209" s="34" t="str">
        <x:v>incidence için anlamı belirlerken yakın anlamlılardan çok cümledeki eşdizim ve dilbilgisel kalıba dikkat edilmelidir.</x:v>
      </x:c>
      <x:c r="L209" s="34" t="str">
        <x:v>The incidence of severe adverse reactions was lower in the treatment group than expected.</x:v>
      </x:c>
      <x:c r="M209" s="34" t="str">
        <x:v>Ciddi advers reaksiyonların görülme sıklığı tedavi grubunda beklenenden daha düşüktü.</x:v>
      </x:c>
    </x:row>
    <x:row r="210">
      <x:c r="A210" s="53" t="str">
        <x:v>study-0014-w14</x:v>
      </x:c>
      <x:c r="B210" s="55" t="str">
        <x:v>study-0014</x:v>
      </x:c>
      <x:c r="C210" s="34" t="str">
        <x:v>14</x:v>
      </x:c>
      <x:c r="D210" s="34" t="str">
        <x:v>intervention</x:v>
      </x:c>
      <x:c r="E210" s="34" t="str">
        <x:v>intervention</x:v>
      </x:c>
      <x:c r="F210" s="34" t="str">
        <x:v>intervention</x:v>
      </x:c>
      <x:c r="G210" s="34" t="str">
        <x:v>B2+</x:v>
      </x:c>
      <x:c r="H210" s="34" t="str">
        <x:v>noun</x:v>
      </x:c>
      <x:c r="I210" s="34" t="str">
        <x:v>müdahale, tedavi veya politika uygulaması</x:v>
      </x:c>
      <x:c r="J210" s="34" t="str">
        <x:v>Klinik araştırmalar, kanıt ve halk sağlığı bağlamında kullanılan akademik bir kelimedir.</x:v>
      </x:c>
      <x:c r="K210" s="34" t="str">
        <x:v>intervention için anlamı belirlerken yakın anlamlılardan çok cümledeki eşdizim ve dilbilgisel kalıba dikkat edilmelidir.</x:v>
      </x:c>
      <x:c r="L210" s="34" t="str">
        <x:v>Early intervention can reduce complications when a public-health outbreak is detected quickly.</x:v>
      </x:c>
      <x:c r="M210" s="34" t="str">
        <x:v>Bir halk sağlığı salgını hızla tespit edildiğinde erken müdahale komplikasyonları azaltabilir.</x:v>
      </x:c>
    </x:row>
    <x:row r="211">
      <x:c r="A211" s="53" t="str">
        <x:v>study-0014-w15</x:v>
      </x:c>
      <x:c r="B211" s="55" t="str">
        <x:v>study-0014</x:v>
      </x:c>
      <x:c r="C211" s="34" t="str">
        <x:v>15</x:v>
      </x:c>
      <x:c r="D211" s="34" t="str">
        <x:v>dosage</x:v>
      </x:c>
      <x:c r="E211" s="34" t="str">
        <x:v>dosage</x:v>
      </x:c>
      <x:c r="F211" s="34" t="str">
        <x:v>dosage</x:v>
      </x:c>
      <x:c r="G211" s="34" t="str">
        <x:v>B2+</x:v>
      </x:c>
      <x:c r="H211" s="34" t="str">
        <x:v>noun</x:v>
      </x:c>
      <x:c r="I211" s="34" t="str">
        <x:v>doz, dozaj</x:v>
      </x:c>
      <x:c r="J211" s="34" t="str">
        <x:v>Klinik araştırmalar, kanıt ve halk sağlığı bağlamında kullanılan akademik bir kelimedir.</x:v>
      </x:c>
      <x:c r="K211" s="34" t="str">
        <x:v>dosage için anlamı belirlerken yakın anlamlılardan çok cümledeki eşdizim ve dilbilgisel kalıba dikkat edilmelidir.</x:v>
      </x:c>
      <x:c r="L211" s="34" t="str">
        <x:v>The dosage was adjusted after blood tests showed that the initial dose was too high.</x:v>
      </x:c>
      <x:c r="M211" s="34" t="str">
        <x:v>Kan testleri ilk dozun fazla yüksek olduğunu gösterdikten sonra dozaj ayarlandı.</x:v>
      </x:c>
    </x:row>
    <x:row r="212">
      <x:c r="A212" s="53" t="str">
        <x:v>study-0015-w01</x:v>
      </x:c>
      <x:c r="B212" s="55" t="str">
        <x:v>study-0015</x:v>
      </x:c>
      <x:c r="C212" s="34" t="str">
        <x:v>1</x:v>
      </x:c>
      <x:c r="D212" s="34" t="str">
        <x:v>precipitate</x:v>
      </x:c>
      <x:c r="E212" s="34" t="str">
        <x:v>precipitate</x:v>
      </x:c>
      <x:c r="F212" s="34" t="str">
        <x:v>precipitate</x:v>
      </x:c>
      <x:c r="G212" s="34" t="str">
        <x:v>C1</x:v>
      </x:c>
      <x:c r="H212" s="34" t="str">
        <x:v>verb</x:v>
      </x:c>
      <x:c r="I212" s="34" t="str">
        <x:v>Tetiklemek, hızlandırmak, aniden ortaya çıkarmak (özellikle kötü bir durumu)</x:v>
      </x:c>
      <x:c r="J212" s="34" t="str">
        <x:v>Toplumsal karmaşıklık ve uygarlıkların çöküşü bağlamında cümlenin neden-sonuç veya akademik argüman ilişkisini kuran bir kelimedir.</x:v>
      </x:c>
      <x:c r="K212" s="34" t="str">
        <x:v>YDS paragraf sorularında bir krizin, savaşın veya çöküşün asıl nedenini açıklarksıklıkla "trigger" yerine kullanılan çok prestijli bir kelimedir</x:v>
      </x:c>
      <x:c r="L212" s="34" t="str">
        <x:v>Although the collapse of the Aksumite civilization is often attributed to sudden climatic changes, historical evidence suggests that internal political instability precipitated the final socioeconomic breakdown.</x:v>
      </x:c>
      <x:c r="M212" s="34" t="str">
        <x:v>Aksum medeniyetinin çöküşü sıklıkla ani iklim değişikliklerine atfedilse de, tarihi kanıtlar iç siyasi istikrarsızlığın nihai sosyoekonomik çöküşü hızlandırdığını göstermektedir.</x:v>
      </x:c>
    </x:row>
    <x:row r="213">
      <x:c r="A213" s="53" t="str">
        <x:v>study-0015-w02</x:v>
      </x:c>
      <x:c r="B213" s="55" t="str">
        <x:v>study-0015</x:v>
      </x:c>
      <x:c r="C213" s="34" t="str">
        <x:v>2</x:v>
      </x:c>
      <x:c r="D213" s="34" t="str">
        <x:v>cohesion</x:v>
      </x:c>
      <x:c r="E213" s="34" t="str">
        <x:v>cohesion</x:v>
      </x:c>
      <x:c r="F213" s="34" t="str">
        <x:v>cohesion</x:v>
      </x:c>
      <x:c r="G213" s="34" t="str">
        <x:v>B2+</x:v>
      </x:c>
      <x:c r="H213" s="34" t="str">
        <x:v>noun</x:v>
      </x:c>
      <x:c r="I213" s="34" t="str">
        <x:v>Toplumsal birlik, bütünlük, bağlılık, uyum</x:v>
      </x:c>
      <x:c r="J213" s="34" t="str">
        <x:v>Toplumsal karmaşıklık ve uygarlıkların çöküşü bağlamında cümlenin neden-sonuç veya akademik argüman ilişkisini kuran bir kelimedir.</x:v>
      </x:c>
      <x:c r="K213" s="34" t="str">
        <x:v>Genellikle "social cohesion" (toplumsal birlik/bütünlük) kalıbı halinde Sosyal Bilimler ve felsefe pasajlarında cloze test veya kelime sorusu olarak test edilir</x:v>
      </x:c>
      <x:c r="L213" s="34" t="str">
        <x:v>Anthropologists observe that cooperative behaviors, which are crucial for maintaining social cohesion in pre-state societies, tend to deteriorate as populations expand beyond resource thresholds.</x:v>
      </x:c>
      <x:c r="M213" s="34" t="str">
        <x:v>Antropologlar, devlet öncesi toplumlarda toplumsal bütünlüğü korumak için çok önemli olan işbirlikçi davranışların, nüfusun kaynak eşiklerinin ötesine geçmesiyle bozulma eğiliminde olduğunu gözlemlemektedir.</x:v>
      </x:c>
    </x:row>
    <x:row r="214">
      <x:c r="A214" s="53" t="str">
        <x:v>study-0015-w03</x:v>
      </x:c>
      <x:c r="B214" s="55" t="str">
        <x:v>study-0015</x:v>
      </x:c>
      <x:c r="C214" s="34" t="str">
        <x:v>3</x:v>
      </x:c>
      <x:c r="D214" s="34" t="str">
        <x:v>stratification</x:v>
      </x:c>
      <x:c r="E214" s="34" t="str">
        <x:v>stratification</x:v>
      </x:c>
      <x:c r="F214" s="34" t="str">
        <x:v>stratification</x:v>
      </x:c>
      <x:c r="G214" s="34" t="str">
        <x:v>C1</x:v>
      </x:c>
      <x:c r="H214" s="34" t="str">
        <x:v>noun</x:v>
      </x:c>
      <x:c r="I214" s="34" t="str">
        <x:v>Tabakalaşma, katmanlaşma (sosyal sınıflara ayrılma)</x:v>
      </x:c>
      <x:c r="J214" s="34" t="str">
        <x:v>Toplumsal karmaşıklık ve uygarlıkların çöküşü bağlamında cümlenin neden-sonuç veya akademik argüman ilişkisini kuran bir kelimedir.</x:v>
      </x:c>
      <x:c r="K214" s="34" t="str">
        <x:v>Sosyoloji pasajlarında vazgeçilmez bir kelimedir. "Stratum" (katman - tekil) ve "Strata" (katmanlar - çoğul) kelimeleriyle aynı kökten gelir</x:v>
      </x:c>
      <x:c r="L214" s="34" t="str">
        <x:v>Max Weber’s three-component theory of stratification posits that social division is not merely a matter of economic wealth, but is also shaped by status and power.</x:v>
      </x:c>
      <x:c r="M214" s="34" t="str">
        <x:v>Weber'in üç bileşenli tabakalaşma teorisi, toplumsal bölünmenin yalnızca ekonomik zenginlik meselesi olmadığını, aynı zamanda statü ve güç tarafından da şekillendirildiğini ileri sürer.</x:v>
      </x:c>
    </x:row>
    <x:row r="215">
      <x:c r="A215" s="53" t="str">
        <x:v>study-0015-w04</x:v>
      </x:c>
      <x:c r="B215" s="55" t="str">
        <x:v>study-0015</x:v>
      </x:c>
      <x:c r="C215" s="34" t="str">
        <x:v>4</x:v>
      </x:c>
      <x:c r="D215" s="34" t="str">
        <x:v>erode</x:v>
      </x:c>
      <x:c r="E215" s="34" t="str">
        <x:v>erode</x:v>
      </x:c>
      <x:c r="F215" s="34" t="str">
        <x:v>erode</x:v>
      </x:c>
      <x:c r="G215" s="34" t="str">
        <x:v>B2+</x:v>
      </x:c>
      <x:c r="H215" s="34" t="str">
        <x:v>verb</x:v>
      </x:c>
      <x:c r="I215" s="34" t="str">
        <x:v>Aşındırmak, yavaş yavaş yıpratmak, azaltmak</x:v>
      </x:c>
      <x:c r="J215" s="34" t="str">
        <x:v>Toplumsal karmaşıklık ve uygarlıkların çöküşü bağlamında cümlenin neden-sonuç veya akademik argüman ilişkisini kuran bir kelimedir.</x:v>
      </x:c>
      <x:c r="K215" s="34" t="str">
        <x:v>Hem coğrafi anlamda toprağın aşınması (soil erosion) hem de mecazi anlamda güvenin, gücün veya değerlerin zayıflaması anlamında YDS'de sıklıkla sorgulanır</x:v>
      </x:c>
      <x:c r="L215" s="34" t="str">
        <x:v>Extreme economic disparities slowly erode the institutional trust necessary for democratic governance, paving the way for systemic collapse.</x:v>
      </x:c>
      <x:c r="M215" s="34" t="str">
        <x:v>Aşırı ekonomik eşitsizlikler, demokratik yönetim için gerekli olan kurumsal güveni yavaş yavaş yıpratır ve sistemik çöküşün önünü açar.</x:v>
      </x:c>
    </x:row>
    <x:row r="216">
      <x:c r="A216" s="53" t="str">
        <x:v>study-0015-w05</x:v>
      </x:c>
      <x:c r="B216" s="55" t="str">
        <x:v>study-0015</x:v>
      </x:c>
      <x:c r="C216" s="34" t="str">
        <x:v>5</x:v>
      </x:c>
      <x:c r="D216" s="34" t="str">
        <x:v>decline</x:v>
      </x:c>
      <x:c r="E216" s="34" t="str">
        <x:v>decline</x:v>
      </x:c>
      <x:c r="F216" s="34" t="str">
        <x:v>decline</x:v>
      </x:c>
      <x:c r="G216" s="34" t="str">
        <x:v>B2</x:v>
      </x:c>
      <x:c r="H216" s="34" t="str">
        <x:v>verb</x:v>
      </x:c>
      <x:c r="I216" s="34" t="str">
        <x:v>Gerilemek, azalmak, reddetmek (v.); gerileme, düşüş, çöküş (n.)</x:v>
      </x:c>
      <x:c r="J216" s="34" t="str">
        <x:v>Toplumsal karmaşıklık ve uygarlıkların çöküşü bağlamında cümlenin neden-sonuç veya akademik argüman ilişkisini kuran bir kelimedir.</x:v>
      </x:c>
      <x:c r="K216" s="34" t="str">
        <x:v>YDS'de hem "grafiklerdeki düşüş" (decline in numbers) hem "medeniyetlerin çöküşü" (decline of empires) hem de "teklifi reddetmek" (decline an offer) anlamlarıyla geniş bir spektrumda sorulur</x:v>
      </x:c>
      <x:c r="L216" s="34" t="str">
        <x:v>Once a civilization's resource extraction capability begins to decline, it becomes increasingly susceptible to external environmental stressors.</x:v>
      </x:c>
      <x:c r="M216" s="34" t="str">
        <x:v>Bir medeniyetin kaynak çıkarma yeteneği bir kez gerilemeye başladığında, dış çevresel stres faktörlerine karşı giderek daha hassas hale gelir.</x:v>
      </x:c>
    </x:row>
    <x:row r="217">
      <x:c r="A217" s="53" t="str">
        <x:v>study-0015-w06</x:v>
      </x:c>
      <x:c r="B217" s="55" t="str">
        <x:v>study-0015</x:v>
      </x:c>
      <x:c r="C217" s="34" t="str">
        <x:v>6</x:v>
      </x:c>
      <x:c r="D217" s="34" t="str">
        <x:v>fritter away</x:v>
      </x:c>
      <x:c r="E217" s="34" t="str">
        <x:v>fritter away</x:v>
      </x:c>
      <x:c r="F217" s="34" t="str">
        <x:v>fritter away</x:v>
      </x:c>
      <x:c r="G217" s="34" t="str">
        <x:v>C1</x:v>
      </x:c>
      <x:c r="H217" s="34" t="str">
        <x:v>phrase</x:v>
      </x:c>
      <x:c r="I217" s="34" t="str">
        <x:v>Çarçur etmek, boşa harcamak (zamanı, parayı, kaynakları)</x:v>
      </x:c>
      <x:c r="J217" s="34" t="str">
        <x:v>Toplumsal karmaşıklık ve uygarlıkların çöküşü bağlamında cümlenin neden-sonuç veya akademik argüman ilişkisini kuran bir ifadedir.</x:v>
      </x:c>
      <x:c r="K217" s="34" t="str">
        <x:v>Sınavlarda "squander" ve "waste" kelimelerine çok şık ve seçici bir phrasal verb alternatifidir</x:v>
      </x:c>
      <x:c r="L217" s="34" t="str">
        <x:v>Rather than investing in sustainable infrastructures, the ruling elite of the decaying empire decided to fritter away their remaining gold on lavish monuments.</x:v>
      </x:c>
      <x:c r="M217" s="34" t="str">
        <x:v>Çökmekte olan imparatorluğun yönetici seçkinleri, sürdürülebilir altyapılara yatırım yapmak yerine, ellerinde kalan altını lüks anıtlara çarçur etmeye karar verdiler.</x:v>
      </x:c>
    </x:row>
    <x:row r="218">
      <x:c r="A218" s="53" t="str">
        <x:v>study-0015-w07</x:v>
      </x:c>
      <x:c r="B218" s="55" t="str">
        <x:v>study-0015</x:v>
      </x:c>
      <x:c r="C218" s="34" t="str">
        <x:v>7</x:v>
      </x:c>
      <x:c r="D218" s="34" t="str">
        <x:v>look down on</x:v>
      </x:c>
      <x:c r="E218" s="34" t="str">
        <x:v>look down on</x:v>
      </x:c>
      <x:c r="F218" s="34" t="str">
        <x:v>look down on</x:v>
      </x:c>
      <x:c r="G218" s="34" t="str">
        <x:v>B2+</x:v>
      </x:c>
      <x:c r="H218" s="34" t="str">
        <x:v>phrase</x:v>
      </x:c>
      <x:c r="I218" s="34" t="str">
        <x:v>Tepeden bakmak, hor görmek, küçümsemek</x:v>
      </x:c>
      <x:c r="J218" s="34" t="str">
        <x:v>Toplumsal karmaşıklık ve uygarlıkların çöküşü bağlamında cümlenin neden-sonuç veya akademik argüman ilişkisini kuran bir ifadedir.</x:v>
      </x:c>
      <x:c r="K218" s="34" t="str">
        <x:v>"Look up to" (saygı duymak) zıt anlamlısıdır ve bu ikili phrasal verb sorularında birbirlerinin en güçlü çeldiricileridir</x:v>
      </x:c>
      <x:c r="L218" s="34" t="str">
        <x:v>In highly stratified pre-state societies, the aristocratic classes tended to look down on agricultural laborers, viewing them as mere tools of production.</x:v>
      </x:c>
      <x:c r="M218" s="34" t="str">
        <x:v>Son derece tabakalı devlet öncesi toplumlarda, aristokrat sınıflar tarım işçilerini sadece üretim araçları olarak görerek onlara tepeden bakma eğilimindeydi.</x:v>
      </x:c>
    </x:row>
    <x:row r="219">
      <x:c r="A219" s="53" t="str">
        <x:v>study-0015-w08</x:v>
      </x:c>
      <x:c r="B219" s="55" t="str">
        <x:v>study-0015</x:v>
      </x:c>
      <x:c r="C219" s="34" t="str">
        <x:v>8</x:v>
      </x:c>
      <x:c r="D219" s="34" t="str">
        <x:v>pass down</x:v>
      </x:c>
      <x:c r="E219" s="34" t="str">
        <x:v>pass down</x:v>
      </x:c>
      <x:c r="F219" s="34" t="str">
        <x:v>pass down</x:v>
      </x:c>
      <x:c r="G219" s="34" t="str">
        <x:v>B2</x:v>
      </x:c>
      <x:c r="H219" s="34" t="str">
        <x:v>phrase</x:v>
      </x:c>
      <x:c r="I219" s="34" t="str">
        <x:v>Nesilden nesile aktarmak, miras bırakmak</x:v>
      </x:c>
      <x:c r="J219" s="34" t="str">
        <x:v>Toplumsal karmaşıklık ve uygarlıkların çöküşü bağlamında cümlenin neden-sonuç veya akademik argüman ilişkisini kuran bir ifadedir.</x:v>
      </x:c>
      <x:c r="K219" s="34" t="str">
        <x:v>Kültürel miras, dil, genetik özellikler veya geleneklerin aktarılmasını anlatırken kullanılan en temel yapılardan biridir</x:v>
      </x:c>
      <x:c r="L219" s="34" t="str">
        <x:v>Oral traditions passed down through generations of indigenous tribes contained vital ecological knowledge that prevented resource depletion.</x:v>
      </x:c>
      <x:c r="M219" s="34" t="str">
        <x:v>Yerli kabilelerin nesilleri boyunca aktarılan sözlü gelenekler, kaynakların tükenmesini önleyen hayati ekolojik bilgiler barındırıyordu.</x:v>
      </x:c>
    </x:row>
    <x:row r="220">
      <x:c r="A220" s="53" t="str">
        <x:v>study-0015-w09</x:v>
      </x:c>
      <x:c r="B220" s="55" t="str">
        <x:v>study-0015</x:v>
      </x:c>
      <x:c r="C220" s="34" t="str">
        <x:v>9</x:v>
      </x:c>
      <x:c r="D220" s="34" t="str">
        <x:v>hierarchy</x:v>
      </x:c>
      <x:c r="E220" s="34" t="str">
        <x:v>hierarchy</x:v>
      </x:c>
      <x:c r="F220" s="34" t="str">
        <x:v>hierarchy</x:v>
      </x:c>
      <x:c r="G220" s="34" t="str">
        <x:v>B2+</x:v>
      </x:c>
      <x:c r="H220" s="34" t="str">
        <x:v>noun</x:v>
      </x:c>
      <x:c r="I220" s="34" t="str">
        <x:v>hiyerarşi, kademeli üstünlük düzeni</x:v>
      </x:c>
      <x:c r="J220" s="34" t="str">
        <x:v>Toplumsal karmaşıklık ve uygarlıkların çöküşü bağlamında kullanılan akademik bir kelimedir.</x:v>
      </x:c>
      <x:c r="K220" s="34" t="str">
        <x:v>hierarchy için anlamı belirlerken yakın anlamlılardan çok cümledeki eşdizim ve dilbilgisel kalıba dikkat edilmelidir.</x:v>
      </x:c>
      <x:c r="L220" s="34" t="str">
        <x:v>A rigid social hierarchy can concentrate resources in a narrow elite and weaken trust.</x:v>
      </x:c>
      <x:c r="M220" s="34" t="str">
        <x:v>Katı bir toplumsal hiyerarşi, kaynakları dar bir elit kesimde yoğunlaştırıp güveni zayıflatabilir.</x:v>
      </x:c>
    </x:row>
    <x:row r="221">
      <x:c r="A221" s="53" t="str">
        <x:v>study-0015-w10</x:v>
      </x:c>
      <x:c r="B221" s="55" t="str">
        <x:v>study-0015</x:v>
      </x:c>
      <x:c r="C221" s="34" t="str">
        <x:v>10</x:v>
      </x:c>
      <x:c r="D221" s="34" t="str">
        <x:v>fragmentation</x:v>
      </x:c>
      <x:c r="E221" s="34" t="str">
        <x:v>fragmentation</x:v>
      </x:c>
      <x:c r="F221" s="34" t="str">
        <x:v>fragmentation</x:v>
      </x:c>
      <x:c r="G221" s="34" t="str">
        <x:v>C1</x:v>
      </x:c>
      <x:c r="H221" s="34" t="str">
        <x:v>noun</x:v>
      </x:c>
      <x:c r="I221" s="34" t="str">
        <x:v>parçalanma, bölünme</x:v>
      </x:c>
      <x:c r="J221" s="34" t="str">
        <x:v>Toplumsal karmaşıklık ve uygarlıkların çöküşü bağlamında kullanılan akademik bir kelimedir.</x:v>
      </x:c>
      <x:c r="K221" s="34" t="str">
        <x:v>fragmentation için anlamı belirlerken yakın anlamlılardan çok cümledeki eşdizim ve dilbilgisel kalıba dikkat edilmelidir.</x:v>
      </x:c>
      <x:c r="L221" s="34" t="str">
        <x:v>Political fragmentation made coordinated responses to drought increasingly difficult.</x:v>
      </x:c>
      <x:c r="M221" s="34" t="str">
        <x:v>Siyasal parçalanma, kuraklığa eşgüdümlü müdahaleleri giderek zorlaştırdı.</x:v>
      </x:c>
    </x:row>
    <x:row r="222">
      <x:c r="A222" s="53" t="str">
        <x:v>study-0015-w11</x:v>
      </x:c>
      <x:c r="B222" s="55" t="str">
        <x:v>study-0015</x:v>
      </x:c>
      <x:c r="C222" s="34" t="str">
        <x:v>11</x:v>
      </x:c>
      <x:c r="D222" s="34" t="str">
        <x:v>legacy</x:v>
      </x:c>
      <x:c r="E222" s="34" t="str">
        <x:v>legacy</x:v>
      </x:c>
      <x:c r="F222" s="34" t="str">
        <x:v>legacy</x:v>
      </x:c>
      <x:c r="G222" s="34" t="str">
        <x:v>B2+</x:v>
      </x:c>
      <x:c r="H222" s="34" t="str">
        <x:v>noun</x:v>
      </x:c>
      <x:c r="I222" s="34" t="str">
        <x:v>miras, geçmişten kalan etki</x:v>
      </x:c>
      <x:c r="J222" s="34" t="str">
        <x:v>Toplumsal karmaşıklık ve uygarlıkların çöküşü bağlamında kullanılan akademik bir kelimedir.</x:v>
      </x:c>
      <x:c r="K222" s="34" t="str">
        <x:v>legacy için anlamı belirlerken yakın anlamlılardan çok cümledeki eşdizim ve dilbilgisel kalıba dikkat edilmelidir.</x:v>
      </x:c>
      <x:c r="L222" s="34" t="str">
        <x:v>The institutional legacy of earlier reforms continued to shape taxation long after the dynasty ended.</x:v>
      </x:c>
      <x:c r="M222" s="34" t="str">
        <x:v>Önceki reformların kurumsal mirası, hanedan sona erdikten çok sonra bile vergilendirmeyi şekillendirmeyi sürdürdü.</x:v>
      </x:c>
    </x:row>
    <x:row r="223">
      <x:c r="A223" s="53" t="str">
        <x:v>study-0015-w12</x:v>
      </x:c>
      <x:c r="B223" s="55" t="str">
        <x:v>study-0015</x:v>
      </x:c>
      <x:c r="C223" s="34" t="str">
        <x:v>12</x:v>
      </x:c>
      <x:c r="D223" s="34" t="str">
        <x:v>institution</x:v>
      </x:c>
      <x:c r="E223" s="34" t="str">
        <x:v>institution</x:v>
      </x:c>
      <x:c r="F223" s="34" t="str">
        <x:v>institution</x:v>
      </x:c>
      <x:c r="G223" s="34" t="str">
        <x:v>B2</x:v>
      </x:c>
      <x:c r="H223" s="34" t="str">
        <x:v>noun</x:v>
      </x:c>
      <x:c r="I223" s="34" t="str">
        <x:v>kurum; yerleşik toplumsal düzen</x:v>
      </x:c>
      <x:c r="J223" s="34" t="str">
        <x:v>Toplumsal karmaşıklık ve uygarlıkların çöküşü bağlamında kullanılan akademik bir kelimedir.</x:v>
      </x:c>
      <x:c r="K223" s="34" t="str">
        <x:v>institution için anlamı belirlerken yakın anlamlılardan çok cümledeki eşdizim ve dilbilgisel kalıba dikkat edilmelidir.</x:v>
      </x:c>
      <x:c r="L223" s="34" t="str">
        <x:v>Stable institutions can distribute resources more predictably during periods of environmental stress.</x:v>
      </x:c>
      <x:c r="M223" s="34" t="str">
        <x:v>İstikrarlı kurumlar, çevresel baskı dönemlerinde kaynakları daha öngörülebilir biçimde dağıtabilir.</x:v>
      </x:c>
    </x:row>
    <x:row r="224">
      <x:c r="A224" s="53" t="str">
        <x:v>study-0015-w13</x:v>
      </x:c>
      <x:c r="B224" s="55" t="str">
        <x:v>study-0015</x:v>
      </x:c>
      <x:c r="C224" s="34" t="str">
        <x:v>13</x:v>
      </x:c>
      <x:c r="D224" s="34" t="str">
        <x:v>migration</x:v>
      </x:c>
      <x:c r="E224" s="34" t="str">
        <x:v>migration</x:v>
      </x:c>
      <x:c r="F224" s="34" t="str">
        <x:v>migration</x:v>
      </x:c>
      <x:c r="G224" s="34" t="str">
        <x:v>B2</x:v>
      </x:c>
      <x:c r="H224" s="34" t="str">
        <x:v>noun</x:v>
      </x:c>
      <x:c r="I224" s="34" t="str">
        <x:v>göç, yer değiştirme</x:v>
      </x:c>
      <x:c r="J224" s="34" t="str">
        <x:v>Toplumsal karmaşıklık ve uygarlıkların çöküşü bağlamında kullanılan akademik bir kelimedir.</x:v>
      </x:c>
      <x:c r="K224" s="34" t="str">
        <x:v>migration için anlamı belirlerken yakın anlamlılardan çok cümledeki eşdizim ve dilbilgisel kalıba dikkat edilmelidir.</x:v>
      </x:c>
      <x:c r="L224" s="34" t="str">
        <x:v>Prolonged drought can accelerate migration from marginal farmland to urban centers.</x:v>
      </x:c>
      <x:c r="M224" s="34" t="str">
        <x:v>Uzun süreli kuraklık, verimsiz tarım alanlarından kent merkezlerine göçü hızlandırabilir.</x:v>
      </x:c>
    </x:row>
    <x:row r="225">
      <x:c r="A225" s="53" t="str">
        <x:v>study-0015-w14</x:v>
      </x:c>
      <x:c r="B225" s="55" t="str">
        <x:v>study-0015</x:v>
      </x:c>
      <x:c r="C225" s="34" t="str">
        <x:v>14</x:v>
      </x:c>
      <x:c r="D225" s="34" t="str">
        <x:v>surplus</x:v>
      </x:c>
      <x:c r="E225" s="34" t="str">
        <x:v>surplus</x:v>
      </x:c>
      <x:c r="F225" s="34" t="str">
        <x:v>surplus</x:v>
      </x:c>
      <x:c r="G225" s="34" t="str">
        <x:v>B2+</x:v>
      </x:c>
      <x:c r="H225" s="34" t="str">
        <x:v>noun</x:v>
      </x:c>
      <x:c r="I225" s="34" t="str">
        <x:v>fazlalık, üretim fazlası</x:v>
      </x:c>
      <x:c r="J225" s="34" t="str">
        <x:v>Toplumsal karmaşıklık ve uygarlıkların çöküşü bağlamında kullanılan akademik bir kelimedir.</x:v>
      </x:c>
      <x:c r="K225" s="34" t="str">
        <x:v>surplus için anlamı belirlerken yakın anlamlılardan çok cümledeki eşdizim ve dilbilgisel kalıba dikkat edilmelidir.</x:v>
      </x:c>
      <x:c r="L225" s="34" t="str">
        <x:v>Agricultural surplus enabled early states to support administrators, soldiers, and specialized crafts.</x:v>
      </x:c>
      <x:c r="M225" s="34" t="str">
        <x:v>Tarımsal üretim fazlası, erken devletlerin yöneticileri, askerleri ve uzman zanaatkârları desteklemesini sağladı.</x:v>
      </x:c>
    </x:row>
    <x:row r="226">
      <x:c r="A226" s="53" t="str">
        <x:v>study-0015-w15</x:v>
      </x:c>
      <x:c r="B226" s="55" t="str">
        <x:v>study-0015</x:v>
      </x:c>
      <x:c r="C226" s="34" t="str">
        <x:v>15</x:v>
      </x:c>
      <x:c r="D226" s="34" t="str">
        <x:v>collapse</x:v>
      </x:c>
      <x:c r="E226" s="34" t="str">
        <x:v>collapse</x:v>
      </x:c>
      <x:c r="F226" s="34" t="str">
        <x:v>collapse</x:v>
      </x:c>
      <x:c r="G226" s="34" t="str">
        <x:v>B2+</x:v>
      </x:c>
      <x:c r="H226" s="34" t="str">
        <x:v>noun</x:v>
      </x:c>
      <x:c r="I226" s="34" t="str">
        <x:v>çöküş, çökme</x:v>
      </x:c>
      <x:c r="J226" s="34" t="str">
        <x:v>Toplumsal karmaşıklık ve uygarlıkların çöküşü bağlamında kullanılan akademik bir kelimedir.</x:v>
      </x:c>
      <x:c r="K226" s="34" t="str">
        <x:v>collapse için anlamı belirlerken yakın anlamlılardan çok cümledeki eşdizim ve dilbilgisel kalıba dikkat edilmelidir.</x:v>
      </x:c>
      <x:c r="L226" s="34" t="str">
        <x:v>Collapse is rarely caused by a single shock; it usually follows an accumulation of structural weaknesses.</x:v>
      </x:c>
      <x:c r="M226" s="34" t="str">
        <x:v>Çöküş nadiren tek bir şoktan kaynaklanır; genellikle yapısal zayıflıkların birikimini izler.</x:v>
      </x:c>
    </x:row>
    <x:row r="227">
      <x:c r="A227" s="53" t="str">
        <x:v>study-0016-w01</x:v>
      </x:c>
      <x:c r="B227" s="55" t="str">
        <x:v>study-0016</x:v>
      </x:c>
      <x:c r="C227" s="34" t="str">
        <x:v>1</x:v>
      </x:c>
      <x:c r="D227" s="34" t="str">
        <x:v>impose</x:v>
      </x:c>
      <x:c r="E227" s="34" t="str">
        <x:v>impose</x:v>
      </x:c>
      <x:c r="F227" s="34" t="str">
        <x:v>impose</x:v>
      </x:c>
      <x:c r="G227" s="34" t="str">
        <x:v>B2+</x:v>
      </x:c>
      <x:c r="H227" s="34" t="str">
        <x:v>verb</x:v>
      </x:c>
      <x:c r="I227" s="34" t="str">
        <x:v>(Yasa, vergi, kısıtlama, ceza vb.) Yürürlüğe koymak, dayatmak, zorla uygulamak</x:v>
      </x:c>
      <x:c r="J227" s="34" t="str">
        <x:v>Makroekonomi, küreselleşme ve ticaret engelleri bağlamında cümlenin neden-sonuç veya akademik argüman ilişkisini kuran bir kelimedir.</x:v>
      </x:c>
      <x:c r="K227" s="34" t="str">
        <x:v>"Impose" fiili daima "impose something on/upon someone/something" (-e bir şey dayatmak/koymak) edat kalıbıyla kullanılır. Sınavda "impose"dan sonra gelen nesnenin ardından boşluk bırakılırsa doğrudan "on" veya "upon" aranmalıdır</x:v>
      </x:c>
      <x:c r="L227" s="34" t="str">
        <x:v>When a sovereign nation decides to impose heavy tariffs on imported electronic goods, the primary goal is usually to protect domestic manufacturers from foreign competition.</x:v>
      </x:c>
      <x:c r="M227" s="34" t="str">
        <x:v>Egemen bir ulus ithal elektronik ürünlere ağır tarifeler koymaya (impose) karar verdiğinde, temel amaç genellikle yerli üreticileri yabancı rekabetten korumaktır.</x:v>
      </x:c>
    </x:row>
    <x:row r="228">
      <x:c r="A228" s="53" t="str">
        <x:v>study-0016-w02</x:v>
      </x:c>
      <x:c r="B228" s="55" t="str">
        <x:v>study-0016</x:v>
      </x:c>
      <x:c r="C228" s="34" t="str">
        <x:v>2</x:v>
      </x:c>
      <x:c r="D228" s="34" t="str">
        <x:v>impede</x:v>
      </x:c>
      <x:c r="E228" s="34" t="str">
        <x:v>impede</x:v>
      </x:c>
      <x:c r="F228" s="34" t="str">
        <x:v>impede</x:v>
      </x:c>
      <x:c r="G228" s="34" t="str">
        <x:v>C1</x:v>
      </x:c>
      <x:c r="H228" s="34" t="str">
        <x:v>verb</x:v>
      </x:c>
      <x:c r="I228" s="34" t="str">
        <x:v>Engellemek, geciktirmek, sekte vurmak, gelişimini yavaşlatmak</x:v>
      </x:c>
      <x:c r="J228" s="34" t="str">
        <x:v>Makroekonomi, küreselleşme ve ticaret engelleri bağlamında cümlenin neden-sonuç veya akademik argüman ilişkisini kuran bir kelimedir.</x:v>
      </x:c>
      <x:c r="K228" s="34" t="str">
        <x:v>"Impede" doğrudan geçişli bir fiildir ve nesne alır (herhangi bir edat gerektirmez). Ancak "engellemek" anlamındaki "prevent/hinder" gibi yapılardan farklı olarak, "V_ing" alırken "from" edatına ihtiyaç duymaz. Eş anlamlısı olan facilitate (kolaylaştırmak) ile zıtlık bağlaç sorularında karşı karşıya getirilir</x:v>
      </x:c>
      <x:c r="L228" s="34" t="str">
        <x:v>Stringent bureaucratic procedures and corrupt administrative practices frequently impede foreign direct investment, thereby slowing down the economic growth of transition economies.</x:v>
      </x:c>
      <x:c r="M228" s="34" t="str">
        <x:v>Sıkı bürokratik prosedürler ve yozlaşmış idari uygulamalar, doğrudan yabancı yatırımları sıklıkla engellemekte, böylece geçiş ekonomilerinin ekonomik büyümesini yavaşlatmaktadır.</x:v>
      </x:c>
    </x:row>
    <x:row r="229">
      <x:c r="A229" s="53" t="str">
        <x:v>study-0016-w03</x:v>
      </x:c>
      <x:c r="B229" s="55" t="str">
        <x:v>study-0016</x:v>
      </x:c>
      <x:c r="C229" s="34" t="str">
        <x:v>3</x:v>
      </x:c>
      <x:c r="D229" s="34" t="str">
        <x:v>liberalize</x:v>
      </x:c>
      <x:c r="E229" s="34" t="str">
        <x:v>liberalize</x:v>
      </x:c>
      <x:c r="F229" s="34" t="str">
        <x:v>liberalize</x:v>
      </x:c>
      <x:c r="G229" s="34" t="str">
        <x:v>C1</x:v>
      </x:c>
      <x:c r="H229" s="34" t="str">
        <x:v>verb</x:v>
      </x:c>
      <x:c r="I229" s="34" t="str">
        <x:v>serbestleştirmek, kısıtlamaları azaltmak</x:v>
      </x:c>
      <x:c r="J229" s="34" t="str">
        <x:v>Makroekonomi, küreselleşme ve ticaret engelleri bağlamında kullanılan akademik bir kelimedir.</x:v>
      </x:c>
      <x:c r="K229" s="34" t="str">
        <x:v>liberalize için anlamı belirlerken yakın anlamlılardan çok cümledeki eşdizim ve dilbilgisel kalıba dikkat edilmelidir.</x:v>
      </x:c>
      <x:c r="L229" s="34" t="str">
        <x:v>Governments may liberalize trade gradually to give vulnerable industries time to adjust.</x:v>
      </x:c>
      <x:c r="M229" s="34" t="str">
        <x:v>Hükümetler kırılgan sektörlere uyum süresi tanımak için ticareti kademeli olarak serbestleştirebilir.</x:v>
      </x:c>
    </x:row>
    <x:row r="230">
      <x:c r="A230" s="53" t="str">
        <x:v>study-0016-w04</x:v>
      </x:c>
      <x:c r="B230" s="55" t="str">
        <x:v>study-0016</x:v>
      </x:c>
      <x:c r="C230" s="34" t="str">
        <x:v>4</x:v>
      </x:c>
      <x:c r="D230" s="34" t="str">
        <x:v>precursor</x:v>
      </x:c>
      <x:c r="E230" s="34" t="str">
        <x:v>precursor</x:v>
      </x:c>
      <x:c r="F230" s="34" t="str">
        <x:v>precursor</x:v>
      </x:c>
      <x:c r="G230" s="34" t="str">
        <x:v>C1</x:v>
      </x:c>
      <x:c r="H230" s="34" t="str">
        <x:v>noun</x:v>
      </x:c>
      <x:c r="I230" s="34" t="str">
        <x:v>Öncü, haberci, bir şeyin gelişiminden önceki aşama</x:v>
      </x:c>
      <x:c r="J230" s="34" t="str">
        <x:v>Makroekonomi, küreselleşme ve ticaret engelleri bağlamında cümlenin neden-sonuç veya akademik argüman ilişkisini kuran bir kelimedir.</x:v>
      </x:c>
      <x:c r="K230" s="34" t="str">
        <x:v>Genellikle "precursor to/of [something]" şeklinde kullanılır. Edat sorularında "to" edatıyla olan birlikteliği sıklıkla test edilir</x:v>
      </x:c>
      <x:c r="L230" s="34" t="str">
        <x:v>Historians agree that the establishment of bilateral trade agreements in Europe was a crucial precursor to the formation of the modern European Union.</x:v>
      </x:c>
      <x:c r="M230" s="34" t="str">
        <x:v>Tarihçiler, Avrupa'da ikili ticaret anlaşmalarının kurulmasının, modern Avrupa Birliği'nin oluşumunun çok önemli bir öncüsü (precursor) olduğu konusunda hemfikirdir.</x:v>
      </x:c>
    </x:row>
    <x:row r="231">
      <x:c r="A231" s="53" t="str">
        <x:v>study-0016-w05</x:v>
      </x:c>
      <x:c r="B231" s="55" t="str">
        <x:v>study-0016</x:v>
      </x:c>
      <x:c r="C231" s="34" t="str">
        <x:v>5</x:v>
      </x:c>
      <x:c r="D231" s="34" t="str">
        <x:v>sovereign</x:v>
      </x:c>
      <x:c r="E231" s="34" t="str">
        <x:v>sovereign</x:v>
      </x:c>
      <x:c r="F231" s="34" t="str">
        <x:v>sovereign</x:v>
      </x:c>
      <x:c r="G231" s="34" t="str">
        <x:v>C1</x:v>
      </x:c>
      <x:c r="H231" s="34" t="str">
        <x:v>adjective</x:v>
      </x:c>
      <x:c r="I231" s="34" t="str">
        <x:v>Egemen, bağımsız, muhtar (devlet/güç); hükümdar</x:v>
      </x:c>
      <x:c r="J231" s="34" t="str">
        <x:v>Makroekonomi, küreselleşme ve ticaret engelleri bağlamında cümlenin neden-sonuç veya akademik argüman ilişkisini kuran bir kelimedir.</x:v>
      </x:c>
      <x:c r="K231" s="34" t="str">
        <x:v>Ekonomi metinlerinde sıklıkla "sovereign debt" (kamu borcu/devlet borcu) veya "sovereign wealth funds" (ulusal varlık fonları) terimleri şeklinde karşımıza çıkar</x:v>
      </x:c>
      <x:c r="L231" s="34" t="str">
        <x:v>Whether a sovereign nation should surrender parts of its regulatory authority to international trade tribunals remains a highly controversial debate among political economists.</x:v>
      </x:c>
      <x:c r="M231" s="34" t="str">
        <x:v>Egemen bir ulusun düzenleyici yetkisinin bir kısmını uluslararası ticaret mahkemelerine devredip devretmemesi gerektiği, siyaset ekonomistleri arasında oldukça tartışmalı bir tartışma konusu olmayı sürdürmektedir.</x:v>
      </x:c>
    </x:row>
    <x:row r="232">
      <x:c r="A232" s="53" t="str">
        <x:v>study-0016-w06</x:v>
      </x:c>
      <x:c r="B232" s="55" t="str">
        <x:v>study-0016</x:v>
      </x:c>
      <x:c r="C232" s="34" t="str">
        <x:v>6</x:v>
      </x:c>
      <x:c r="D232" s="34" t="str">
        <x:v>take over</x:v>
      </x:c>
      <x:c r="E232" s="34" t="str">
        <x:v>take over</x:v>
      </x:c>
      <x:c r="F232" s="34" t="str">
        <x:v>take over</x:v>
      </x:c>
      <x:c r="G232" s="34" t="str">
        <x:v>B2</x:v>
      </x:c>
      <x:c r="H232" s="34" t="str">
        <x:v>phrase</x:v>
      </x:c>
      <x:c r="I232" s="34" t="str">
        <x:v>(Yönetimi, kontrolü, şirketi vb.) Devralmak, üstlenmek, ele geçirmek</x:v>
      </x:c>
      <x:c r="J232" s="34" t="str">
        <x:v>Makroekonomi, küreselleşme ve ticaret engelleri bağlamında cümlenin neden-sonuç veya akademik argüman ilişkisini kuran bir ifadedir.</x:v>
      </x:c>
      <x:c r="K232" s="34" t="str">
        <x:v>"Take over" sorumluluğu veya yönetimi üstlenmektir. Zıttı olan "hand over" (teslim etmek, devretmek) fiiliyle karıştırılmamalıdır</x:v>
      </x:c>
      <x:c r="L232" s="34" t="str">
        <x:v>When multinational corporations take over local businesses, they often introduce advanced technology but may also cause structural unemployment in the region.</x:v>
      </x:c>
      <x:c r="M232" s="34" t="str">
        <x:v>Çok uluslu şirketler yerel işletmeleri devraldıklarında, sıklıkla ileri teknolojiyi ülkeye getirirler ancak bölgede yapısal işsizliğe de neden olabilirler.</x:v>
      </x:c>
    </x:row>
    <x:row r="233">
      <x:c r="A233" s="53" t="str">
        <x:v>study-0016-w07</x:v>
      </x:c>
      <x:c r="B233" s="55" t="str">
        <x:v>study-0016</x:v>
      </x:c>
      <x:c r="C233" s="34" t="str">
        <x:v>7</x:v>
      </x:c>
      <x:c r="D233" s="34" t="str">
        <x:v>fall through</x:v>
      </x:c>
      <x:c r="E233" s="34" t="str">
        <x:v>fall through</x:v>
      </x:c>
      <x:c r="F233" s="34" t="str">
        <x:v>fall through</x:v>
      </x:c>
      <x:c r="G233" s="34" t="str">
        <x:v>B2+</x:v>
      </x:c>
      <x:c r="H233" s="34" t="str">
        <x:v>phrase</x:v>
      </x:c>
      <x:c r="I233" s="34" t="str">
        <x:v>(Plan, anlaşma, proje vb.) Suya düşmek, başarısız olmak, gerçekleşmemek</x:v>
      </x:c>
      <x:c r="J233" s="34" t="str">
        <x:v>Makroekonomi, küreselleşme ve ticaret engelleri bağlamında cümlenin neden-sonuç veya akademik argüman ilişkisini kuran bir ifadedir.</x:v>
      </x:c>
      <x:c r="K233" s="34" t="str">
        <x:v>Phrasal verb sorularında özellikle "agreement" (anlaşma), "deal" (uzlaşı), "negotiations" (müzakereler) gibi kelimelerin özne olduğu durumlarda "başarısız olma" anlamıyla ilk aranması gereken yapıdır</x:v>
      </x:c>
      <x:c r="L233" s="34" t="str">
        <x:v>Because the two negotiating nations could not agree on intellectual property rights, the proposed bilateral trade deal fell through at the last minute.</x:v>
      </x:c>
      <x:c r="M233" s="34" t="str">
        <x:v>Müzakereci iki ülke fikri mülkiyet hakları konusunda anlaşamadığı için, önerilen ikili ticaret anlaşması son dakikada suya düştü (fell through).</x:v>
      </x:c>
    </x:row>
    <x:row r="234">
      <x:c r="A234" s="53" t="str">
        <x:v>study-0016-w08</x:v>
      </x:c>
      <x:c r="B234" s="55" t="str">
        <x:v>study-0016</x:v>
      </x:c>
      <x:c r="C234" s="34" t="str">
        <x:v>8</x:v>
      </x:c>
      <x:c r="D234" s="34" t="str">
        <x:v>put up with</x:v>
      </x:c>
      <x:c r="E234" s="34" t="str">
        <x:v>put up with</x:v>
      </x:c>
      <x:c r="F234" s="34" t="str">
        <x:v>put up with</x:v>
      </x:c>
      <x:c r="G234" s="34" t="str">
        <x:v>B2</x:v>
      </x:c>
      <x:c r="H234" s="34" t="str">
        <x:v>phrase</x:v>
      </x:c>
      <x:c r="I234" s="34" t="str">
        <x:v>Katlanmak, tahammül etmek, sabretmek</x:v>
      </x:c>
      <x:c r="J234" s="34" t="str">
        <x:v>Makroekonomi, küreselleşme ve ticaret engelleri bağlamında cümlenin neden-sonuç veya akademik argüman ilişkisini kuran bir ifadedir.</x:v>
      </x:c>
      <x:c r="K234" s="34" t="str">
        <x:v>Üç kelimeli phrasal verbler YDS'nin vazgeçilmezidir. "Put up with" genellikle olumsuz, zorlu ekonomik veya sosyal koşullara dayanma bağlamında sorulur</x:v>
      </x:c>
      <x:c r="L234" s="34" t="str">
        <x:v>Developing nations often have to put up with unfavorable trade terms imposed by global financial institutions because they lack alternative funding sources.</x:v>
      </x:c>
      <x:c r="M234" s="34" t="str">
        <x:v>Gelişmekte olan uluslar, alternatif finansman kaynaklarından yoksun oldukları için küresel finans kuruluşları tarafından dayatılan elverişsiz ticaret koşullarına sıklıkla katlanmak zorunda kalmaktadırlar.</x:v>
      </x:c>
    </x:row>
    <x:row r="235">
      <x:c r="A235" s="53" t="str">
        <x:v>study-0016-w09</x:v>
      </x:c>
      <x:c r="B235" s="55" t="str">
        <x:v>study-0016</x:v>
      </x:c>
      <x:c r="C235" s="34" t="str">
        <x:v>9</x:v>
      </x:c>
      <x:c r="D235" s="34" t="str">
        <x:v>make up for</x:v>
      </x:c>
      <x:c r="E235" s="34" t="str">
        <x:v>make up for</x:v>
      </x:c>
      <x:c r="F235" s="34" t="str">
        <x:v>make up for</x:v>
      </x:c>
      <x:c r="G235" s="34" t="str">
        <x:v>B2</x:v>
      </x:c>
      <x:c r="H235" s="34" t="str">
        <x:v>phrase</x:v>
      </x:c>
      <x:c r="I235" s="34" t="str">
        <x:v>Telafi etmek, açığı kapatmak, tazmin etmek</x:v>
      </x:c>
      <x:c r="J235" s="34" t="str">
        <x:v>Makroekonomi, küreselleşme ve ticaret engelleri bağlamında cümlenin neden-sonuç veya akademik argüman ilişkisini kuran bir ifadedir.</x:v>
      </x:c>
      <x:c r="K235" s="34" t="str">
        <x:v>"Make up for" yapısı, "compensate for" fiiliyle doğrudan eş anlamlıdır ve her ikisi de "for" edatıyla biter. Sınavda kayıpları, zararları ("losses, damage, deficit") telafi etme bağlamlarında test edilir</x:v>
      </x:c>
      <x:c r="L235" s="34" t="str">
        <x:v>The government implemented new tax exemptions to make up for the severe financial losses that local farmers suffered during the trade embargo.</x:v>
      </x:c>
      <x:c r="M235" s="34" t="str">
        <x:v>Hükümet, yerel çiftçilerin ticaret ambargosu sırasında uğradıkları ciddi mali kayıpları telafi etmek için yeni vergi muafiyetleri uyguladı.</x:v>
      </x:c>
    </x:row>
    <x:row r="236">
      <x:c r="A236" s="53" t="str">
        <x:v>study-0016-w10</x:v>
      </x:c>
      <x:c r="B236" s="55" t="str">
        <x:v>study-0016</x:v>
      </x:c>
      <x:c r="C236" s="34" t="str">
        <x:v>10</x:v>
      </x:c>
      <x:c r="D236" s="34" t="str">
        <x:v>tariff</x:v>
      </x:c>
      <x:c r="E236" s="34" t="str">
        <x:v>tariff</x:v>
      </x:c>
      <x:c r="F236" s="34" t="str">
        <x:v>tariff</x:v>
      </x:c>
      <x:c r="G236" s="34" t="str">
        <x:v>B2+</x:v>
      </x:c>
      <x:c r="H236" s="34" t="str">
        <x:v>noun</x:v>
      </x:c>
      <x:c r="I236" s="34" t="str">
        <x:v>gümrük vergisi, tarife</x:v>
      </x:c>
      <x:c r="J236" s="34" t="str">
        <x:v>Makroekonomi, küreselleşme ve ticaret engelleri bağlamında kullanılan akademik bir kelimedir.</x:v>
      </x:c>
      <x:c r="K236" s="34" t="str">
        <x:v>tariff için anlamı belirlerken yakın anlamlılardan çok cümledeki eşdizim ve dilbilgisel kalıba dikkat edilmelidir.</x:v>
      </x:c>
      <x:c r="L236" s="34" t="str">
        <x:v>A high tariff on imported steel can protect domestic producers while raising costs for manufacturers.</x:v>
      </x:c>
      <x:c r="M236" s="34" t="str">
        <x:v>İthal çeliğe yüksek gümrük vergisi yerli üreticileri korurken imalatçıların maliyetlerini artırabilir.</x:v>
      </x:c>
    </x:row>
    <x:row r="237">
      <x:c r="A237" s="53" t="str">
        <x:v>study-0016-w11</x:v>
      </x:c>
      <x:c r="B237" s="55" t="str">
        <x:v>study-0016</x:v>
      </x:c>
      <x:c r="C237" s="34" t="str">
        <x:v>11</x:v>
      </x:c>
      <x:c r="D237" s="34" t="str">
        <x:v>recession</x:v>
      </x:c>
      <x:c r="E237" s="34" t="str">
        <x:v>recession</x:v>
      </x:c>
      <x:c r="F237" s="34" t="str">
        <x:v>recession</x:v>
      </x:c>
      <x:c r="G237" s="34" t="str">
        <x:v>B2+</x:v>
      </x:c>
      <x:c r="H237" s="34" t="str">
        <x:v>noun</x:v>
      </x:c>
      <x:c r="I237" s="34" t="str">
        <x:v>ekonomik durgunluk, resesyon</x:v>
      </x:c>
      <x:c r="J237" s="34" t="str">
        <x:v>Makroekonomi, küreselleşme ve ticaret engelleri bağlamında kullanılan akademik bir kelimedir.</x:v>
      </x:c>
      <x:c r="K237" s="34" t="str">
        <x:v>recession için anlamı belirlerken yakın anlamlılardan çok cümledeki eşdizim ve dilbilgisel kalıba dikkat edilmelidir.</x:v>
      </x:c>
      <x:c r="L237" s="34" t="str">
        <x:v>During a recession, falling demand can reduce investment and increase unemployment.</x:v>
      </x:c>
      <x:c r="M237" s="34" t="str">
        <x:v>Resesyon sırasında düşen talep yatırımları azaltabilir ve işsizliği artırabilir.</x:v>
      </x:c>
    </x:row>
    <x:row r="238">
      <x:c r="A238" s="53" t="str">
        <x:v>study-0016-w12</x:v>
      </x:c>
      <x:c r="B238" s="55" t="str">
        <x:v>study-0016</x:v>
      </x:c>
      <x:c r="C238" s="34" t="str">
        <x:v>12</x:v>
      </x:c>
      <x:c r="D238" s="34" t="str">
        <x:v>deficit</x:v>
      </x:c>
      <x:c r="E238" s="34" t="str">
        <x:v>deficit</x:v>
      </x:c>
      <x:c r="F238" s="34" t="str">
        <x:v>deficit</x:v>
      </x:c>
      <x:c r="G238" s="34" t="str">
        <x:v>B2+</x:v>
      </x:c>
      <x:c r="H238" s="34" t="str">
        <x:v>noun</x:v>
      </x:c>
      <x:c r="I238" s="34" t="str">
        <x:v>açık, eksik bakiye</x:v>
      </x:c>
      <x:c r="J238" s="34" t="str">
        <x:v>Makroekonomi, küreselleşme ve ticaret engelleri bağlamında kullanılan akademik bir kelimedir.</x:v>
      </x:c>
      <x:c r="K238" s="34" t="str">
        <x:v>deficit için anlamı belirlerken yakın anlamlılardan çok cümledeki eşdizim ve dilbilgisel kalıba dikkat edilmelidir.</x:v>
      </x:c>
      <x:c r="L238" s="34" t="str">
        <x:v>A persistent trade deficit may put pressure on a country’s currency if external financing weakens.</x:v>
      </x:c>
      <x:c r="M238" s="34" t="str">
        <x:v>Kalıcı bir dış ticaret açığı, dış finansman zayıflarsa ülkenin para birimi üzerinde baskı oluşturabilir.</x:v>
      </x:c>
    </x:row>
    <x:row r="239">
      <x:c r="A239" s="53" t="str">
        <x:v>study-0016-w13</x:v>
      </x:c>
      <x:c r="B239" s="55" t="str">
        <x:v>study-0016</x:v>
      </x:c>
      <x:c r="C239" s="34" t="str">
        <x:v>13</x:v>
      </x:c>
      <x:c r="D239" s="34" t="str">
        <x:v>inflation</x:v>
      </x:c>
      <x:c r="E239" s="34" t="str">
        <x:v>inflation</x:v>
      </x:c>
      <x:c r="F239" s="34" t="str">
        <x:v>inflation</x:v>
      </x:c>
      <x:c r="G239" s="34" t="str">
        <x:v>B2</x:v>
      </x:c>
      <x:c r="H239" s="34" t="str">
        <x:v>noun</x:v>
      </x:c>
      <x:c r="I239" s="34" t="str">
        <x:v>enflasyon, genel fiyat artışı</x:v>
      </x:c>
      <x:c r="J239" s="34" t="str">
        <x:v>Makroekonomi, küreselleşme ve ticaret engelleri bağlamında kullanılan akademik bir kelimedir.</x:v>
      </x:c>
      <x:c r="K239" s="34" t="str">
        <x:v>inflation için anlamı belirlerken yakın anlamlılardan çok cümledeki eşdizim ve dilbilgisel kalıba dikkat edilmelidir.</x:v>
      </x:c>
      <x:c r="L239" s="34" t="str">
        <x:v>High inflation can erode household purchasing power even when nominal wages increase.</x:v>
      </x:c>
      <x:c r="M239" s="34" t="str">
        <x:v>Yüksek enflasyon, nominal ücretler artsa bile hanelerin satın alma gücünü aşındırabilir.</x:v>
      </x:c>
    </x:row>
    <x:row r="240">
      <x:c r="A240" s="53" t="str">
        <x:v>study-0016-w14</x:v>
      </x:c>
      <x:c r="B240" s="55" t="str">
        <x:v>study-0016</x:v>
      </x:c>
      <x:c r="C240" s="34" t="str">
        <x:v>14</x:v>
      </x:c>
      <x:c r="D240" s="34" t="str">
        <x:v>protectionism</x:v>
      </x:c>
      <x:c r="E240" s="34" t="str">
        <x:v>protectionism</x:v>
      </x:c>
      <x:c r="F240" s="34" t="str">
        <x:v>protectionism</x:v>
      </x:c>
      <x:c r="G240" s="34" t="str">
        <x:v>C1</x:v>
      </x:c>
      <x:c r="H240" s="34" t="str">
        <x:v>noun</x:v>
      </x:c>
      <x:c r="I240" s="34" t="str">
        <x:v>korumacılık, dış rekabete karşı koruma politikası</x:v>
      </x:c>
      <x:c r="J240" s="34" t="str">
        <x:v>Makroekonomi, küreselleşme ve ticaret engelleri bağlamında kullanılan akademik bir kelimedir.</x:v>
      </x:c>
      <x:c r="K240" s="34" t="str">
        <x:v>protectionism için anlamı belirlerken yakın anlamlılardan çok cümledeki eşdizim ve dilbilgisel kalıba dikkat edilmelidir.</x:v>
      </x:c>
      <x:c r="L240" s="34" t="str">
        <x:v>Rising protectionism can trigger retaliation and reduce the efficiency gains associated with open trade.</x:v>
      </x:c>
      <x:c r="M240" s="34" t="str">
        <x:v>Artan korumacılık misillemeyi tetikleyebilir ve açık ticaretle ilişkili verimlilik kazanımlarını azaltabilir.</x:v>
      </x:c>
    </x:row>
    <x:row r="241">
      <x:c r="A241" s="53" t="str">
        <x:v>study-0016-w15</x:v>
      </x:c>
      <x:c r="B241" s="55" t="str">
        <x:v>study-0016</x:v>
      </x:c>
      <x:c r="C241" s="34" t="str">
        <x:v>15</x:v>
      </x:c>
      <x:c r="D241" s="34" t="str">
        <x:v>contraction</x:v>
      </x:c>
      <x:c r="E241" s="34" t="str">
        <x:v>contraction</x:v>
      </x:c>
      <x:c r="F241" s="34" t="str">
        <x:v>contraction</x:v>
      </x:c>
      <x:c r="G241" s="34" t="str">
        <x:v>C1</x:v>
      </x:c>
      <x:c r="H241" s="34" t="str">
        <x:v>noun</x:v>
      </x:c>
      <x:c r="I241" s="34" t="str">
        <x:v>daralma, küçülme</x:v>
      </x:c>
      <x:c r="J241" s="34" t="str">
        <x:v>Makroekonomi, küreselleşme ve ticaret engelleri bağlamında kullanılan akademik bir kelimedir.</x:v>
      </x:c>
      <x:c r="K241" s="34" t="str">
        <x:v>contraction için anlamı belirlerken yakın anlamlılardan çok cümledeki eşdizim ve dilbilgisel kalıba dikkat edilmelidir.</x:v>
      </x:c>
      <x:c r="L241" s="34" t="str">
        <x:v>A sharp contraction in export demand can expose economies that rely on a narrow range of commodities.</x:v>
      </x:c>
      <x:c r="M241" s="34" t="str">
        <x:v>İhracat talebindeki keskin daralma, sınırlı sayıda emtiaya bağımlı ekonomilerin kırılganlığını açığa çıkarabilir.</x:v>
      </x:c>
    </x:row>
    <x:row r="242">
      <x:c r="A242" s="53" t="str">
        <x:v>study-0017-w01</x:v>
      </x:c>
      <x:c r="B242" s="55" t="str">
        <x:v>study-0017</x:v>
      </x:c>
      <x:c r="C242" s="34" t="str">
        <x:v>1</x:v>
      </x:c>
      <x:c r="D242" s="34" t="str">
        <x:v>debris</x:v>
      </x:c>
      <x:c r="E242" s="34" t="str">
        <x:v>debris</x:v>
      </x:c>
      <x:c r="F242" s="34" t="str">
        <x:v>debris</x:v>
      </x:c>
      <x:c r="G242" s="34" t="str">
        <x:v>C1</x:v>
      </x:c>
      <x:c r="H242" s="34" t="str">
        <x:v>noun</x:v>
      </x:c>
      <x:c r="I242" s="34" t="str">
        <x:v>Enkaz, kalıntı, döküntü (özellikle uzay çöpleri: space debris)</x:v>
      </x:c>
      <x:c r="J242" s="34" t="str">
        <x:v>Astronomi, uzay araştırmaları ve astrofizik bağlamında cümlenin neden-sonuç veya akademik argüman ilişkisini kuran bir kelimedir.</x:v>
      </x:c>
      <x:c r="K242" s="34" t="str">
        <x:v>Debris sayılamayan bir isimdir; space debris ve orbital debris akademik metinlerde yaygındır.</x:v>
      </x:c>
      <x:c r="L242" s="34" t="str">
        <x:v>With thousands of defunct satellites currently orbiting Earth, cosmic debris poses a severe threat to operational spacecraft, leading scientists to call for active space debris removal technologies.</x:v>
      </x:c>
      <x:c r="M242" s="34" t="str">
        <x:v>Şu anda Dünya yörüngesinde dönen binlerce çalışmayan uydu nedeniyle, kozmik enkaz (çöp) aktif uzay araçları için ciddi bir tehdit oluşturmakta ve bu durum bilim insanlarını aktif uzay çöpü temizleme teknolojileri çağrısında bulunmaya yöneltmektedir.</x:v>
      </x:c>
    </x:row>
    <x:row r="243">
      <x:c r="A243" s="53" t="str">
        <x:v>study-0017-w02</x:v>
      </x:c>
      <x:c r="B243" s="55" t="str">
        <x:v>study-0017</x:v>
      </x:c>
      <x:c r="C243" s="34" t="str">
        <x:v>2</x:v>
      </x:c>
      <x:c r="D243" s="34" t="str">
        <x:v>celestial</x:v>
      </x:c>
      <x:c r="E243" s="34" t="str">
        <x:v>celestial</x:v>
      </x:c>
      <x:c r="F243" s="34" t="str">
        <x:v>celestial</x:v>
      </x:c>
      <x:c r="G243" s="34" t="str">
        <x:v>C1</x:v>
      </x:c>
      <x:c r="H243" s="34" t="str">
        <x:v>adjective</x:v>
      </x:c>
      <x:c r="I243" s="34" t="str">
        <x:v>Göksel, uzayla/gökyüzüyle ilgili</x:v>
      </x:c>
      <x:c r="J243" s="34" t="str">
        <x:v>Astronomi, uzay araştırmaları ve astrofizik bağlamında cümlenin neden-sonuç veya akademik argüman ilişkisini kuran bir kelimedir.</x:v>
      </x:c>
      <x:c r="K243" s="34" t="str">
        <x:v>En çok "celestial bodies" (gök cisimleri), "celestial mechanics" (gök mekaniği) veya "celestial coordinates" (gök koordinatları) tamlamaları içinde test edilir. Zıt anlamlısı olan "terrestrial" (yer yüzüne ait, karasal) kelimesiyle birlikte seçeneklerde çeldirici olarak sunulur</x:v>
      </x:c>
      <x:c r="L243" s="34" t="str">
        <x:v>Ancient astronomers spent centuries mapping the movements of celestial bodies, completely unaware that these distant points of light were actually massive thermonuclear furnaces.</x:v>
      </x:c>
      <x:c r="M243" s="34" t="str">
        <x:v>Kadim gökbilimciler, gökyüzündeki bu uzak ışık noktalarının aslında devasa termonükleer ocaklar olduğundan tamamen habersiz bir şekilde, göksel cisimlerin hareketlerini haritalandırmak için yüzyıllar harcadılar.</x:v>
      </x:c>
    </x:row>
    <x:row r="244">
      <x:c r="A244" s="53" t="str">
        <x:v>study-0017-w03</x:v>
      </x:c>
      <x:c r="B244" s="55" t="str">
        <x:v>study-0017</x:v>
      </x:c>
      <x:c r="C244" s="34" t="str">
        <x:v>3</x:v>
      </x:c>
      <x:c r="D244" s="34" t="str">
        <x:v>harness</x:v>
      </x:c>
      <x:c r="E244" s="34" t="str">
        <x:v>harness</x:v>
      </x:c>
      <x:c r="F244" s="34" t="str">
        <x:v>harness</x:v>
      </x:c>
      <x:c r="G244" s="34" t="str">
        <x:v>B2+</x:v>
      </x:c>
      <x:c r="H244" s="34" t="str">
        <x:v>verb</x:v>
      </x:c>
      <x:c r="I244" s="34" t="str">
        <x:v>(Doğal bir gücü, enerjiyi vb.) Kontrol altına alıp kullanmak, dizginlemek, yararlanmak</x:v>
      </x:c>
      <x:c r="J244" s="34" t="str">
        <x:v>Astronomi, uzay araştırmaları ve astrofizik bağlamında cümlenin neden-sonuç veya akademik argüman ilişkisini kuran bir kelimedir.</x:v>
      </x:c>
      <x:c r="K244" s="34" t="str">
        <x:v>Sadece "kullanmak" (use) demek değildir; yabani veya kontrolsüz bir gücü (akarsu, rüzgar, nükleer enerji, güneş enerjisi) insanlığın faydası için işlemek anlamına gelir. "Harness solar energy/wind power" en yaygın eşleşmeleridir</x:v>
      </x:c>
      <x:c r="L244" s="34" t="str">
        <x:v>Although current chemical propulsion technologies are heavily limited, future deep-space missions hope to harness nuclear fusion to achieve interstellar travel speeds.</x:v>
      </x:c>
      <x:c r="M244" s="34" t="str">
        <x:v>Mevcut kimyasal itme teknolojileri son derece sınırlı olsa da, gelecekteki derin uzay görevleri yıldızlararası seyahat hızlarına ulaşmak için nükleer füzyondan yararlanmayı (onu dizginleyip kullanmayı) ummaktadır.</x:v>
      </x:c>
    </x:row>
    <x:row r="245">
      <x:c r="A245" s="53" t="str">
        <x:v>study-0017-w04</x:v>
      </x:c>
      <x:c r="B245" s="55" t="str">
        <x:v>study-0017</x:v>
      </x:c>
      <x:c r="C245" s="34" t="str">
        <x:v>4</x:v>
      </x:c>
      <x:c r="D245" s="34" t="str">
        <x:v>loom</x:v>
      </x:c>
      <x:c r="E245" s="34" t="str">
        <x:v>loom</x:v>
      </x:c>
      <x:c r="F245" s="34" t="str">
        <x:v>loom</x:v>
      </x:c>
      <x:c r="G245" s="34" t="str">
        <x:v>C1</x:v>
      </x:c>
      <x:c r="H245" s="34" t="str">
        <x:v>verb</x:v>
      </x:c>
      <x:c r="I245" s="34" t="str">
        <x:v>(Tehdit, tehlike, kriz vb.) Tehditkar bir şekilde belirmek, yaklaşmak, kaçınılmaz görünmek</x:v>
      </x:c>
      <x:c r="J245" s="34" t="str">
        <x:v>Astronomi, uzay araştırmaları ve astrofizik bağlamında cümlenin neden-sonuç veya akademik argüman ilişkisini kuran bir kelimedir.</x:v>
      </x:c>
      <x:c r="K245" s="34" t="str">
        <x:v>Genellikle arkasından "over" veya "on the horizon" edat yapılarıyla kullanılır. Somut olarak bir nesnenin sisten belirmesi anlamına gelse de, YDS'de soyut olarak bir "kriz, tehlike veya kıtlık" durumunun yaklaşmasını ifade eder</x:v>
      </x:c>
      <x:c r="L245" s="34" t="str">
        <x:v>As the threat of a potential asteroid impact looms over the planet, global space agencies are actively developing kinetic deflection systems to alter the trajectory of near-Earth objects.</x:v>
      </x:c>
      <x:c r="M245" s="34" t="str">
        <x:v>Olası bir asteroit çarpması tehdidi gezegenin üzerinde tehditkar bir şekilde belirirken (yaklaşırken), küresel uzay ajansları Dünya'ya yakın cisimlerin yörüngesini değiştirmek için aktif olarak kinetik saptırma sistemleri geliştirmektedir.</x:v>
      </x:c>
    </x:row>
    <x:row r="246">
      <x:c r="A246" s="53" t="str">
        <x:v>study-0017-w05</x:v>
      </x:c>
      <x:c r="B246" s="55" t="str">
        <x:v>study-0017</x:v>
      </x:c>
      <x:c r="C246" s="34" t="str">
        <x:v>5</x:v>
      </x:c>
      <x:c r="D246" s="34" t="str">
        <x:v>stave off</x:v>
      </x:c>
      <x:c r="E246" s="34" t="str">
        <x:v>stave off</x:v>
      </x:c>
      <x:c r="F246" s="34" t="str">
        <x:v>stave off</x:v>
      </x:c>
      <x:c r="G246" s="34" t="str">
        <x:v>C1</x:v>
      </x:c>
      <x:c r="H246" s="34" t="str">
        <x:v>phrase</x:v>
      </x:c>
      <x:c r="I246" s="34" t="str">
        <x:v>(Tehlike, kriz, kötü bir durum vb.) Savuşturmak, önlemek, geciktirmek/uzak tutmak</x:v>
      </x:c>
      <x:c r="J246" s="34" t="str">
        <x:v>Astronomi, uzay araştırmaları ve astrofizik bağlamında cümlenin neden-sonuç veya akademik argüman ilişkisini kuran bir ifadedir.</x:v>
      </x:c>
      <x:c r="K246" s="34" t="str">
        <x:v>En çok "stave off disaster/crisis/collapse/starvation" (felaketi/krizi/çöküşü/açlığı savuşturmak) şeklinde kullanılır. Sınavda phrasal verb sorularında doğrudan bu nesne birliktelikleriyle test edilir</x:v>
      </x:c>
      <x:c r="L246" s="34" t="str">
        <x:v>In order to stave off a catastrophic collision in low-Earth orbit, the International Space Station frequently adjusts its altitude using on-board propulsion thrusters.</x:v>
      </x:c>
      <x:c r="M246" s="34" t="str">
        <x:v>Alçak Dünya yörüngesinde yıkıcı bir çarpışmayı savuşturmak (önlemek) amacıyla, Uluslararası Uzay İstasyonu yerleşik itme motorlarını kullanarak irtifasını sık sık ayarlamaktadır.</x:v>
      </x:c>
    </x:row>
    <x:row r="247">
      <x:c r="A247" s="53" t="str">
        <x:v>study-0017-w06</x:v>
      </x:c>
      <x:c r="B247" s="55" t="str">
        <x:v>study-0017</x:v>
      </x:c>
      <x:c r="C247" s="34" t="str">
        <x:v>6</x:v>
      </x:c>
      <x:c r="D247" s="34" t="str">
        <x:v>collide</x:v>
      </x:c>
      <x:c r="E247" s="34" t="str">
        <x:v>collide</x:v>
      </x:c>
      <x:c r="F247" s="34" t="str">
        <x:v>collide</x:v>
      </x:c>
      <x:c r="G247" s="34" t="str">
        <x:v>B2+</x:v>
      </x:c>
      <x:c r="H247" s="34" t="str">
        <x:v>verb</x:v>
      </x:c>
      <x:c r="I247" s="34" t="str">
        <x:v>Çarpışmak, (bir şeye) çarpmak</x:v>
      </x:c>
      <x:c r="J247" s="34" t="str">
        <x:v>Astronomi, uzay araştırmaları ve astrofizik bağlamında cümlenin neden-sonuç veya akademik argüman ilişkisini kuran bir kelimedir.</x:v>
      </x:c>
      <x:c r="K247" s="34" t="str">
        <x:v>Daima "with" edatı ile kullanılır. İsim hali olan "collision" kelimesi de sıklıkla "collision with [something]" şeklinde edat sorularında sorgulanır</x:v>
      </x:c>
      <x:c r="L247" s="34" t="str">
        <x:v>If a defunct communications satellite were to collide with an active meteorological station, it could trigger a chain reaction of space debris known as the Kessler syndrome.</x:v>
      </x:c>
      <x:c r="M247" s="34" t="str">
        <x:v>Eğer çalışmayan bir iletişim uydusu aktif bir meteoroloji istasyonuyla çarpışacak olursa, Kessler sendromu olarak bilinen uzay enkazı zincirleme reaksiyonunu tetikleyebilir.</x:v>
      </x:c>
    </x:row>
    <x:row r="248">
      <x:c r="A248" s="53" t="str">
        <x:v>study-0017-w07</x:v>
      </x:c>
      <x:c r="B248" s="55" t="str">
        <x:v>study-0017</x:v>
      </x:c>
      <x:c r="C248" s="34" t="str">
        <x:v>7</x:v>
      </x:c>
      <x:c r="D248" s="34" t="str">
        <x:v>propulsion</x:v>
      </x:c>
      <x:c r="E248" s="34" t="str">
        <x:v>propulsion</x:v>
      </x:c>
      <x:c r="F248" s="34" t="str">
        <x:v>propulsion</x:v>
      </x:c>
      <x:c r="G248" s="34" t="str">
        <x:v>C1</x:v>
      </x:c>
      <x:c r="H248" s="34" t="str">
        <x:v>noun</x:v>
      </x:c>
      <x:c r="I248" s="34" t="str">
        <x:v>İtme gücü, sevk kuvveti/sistemi (motor vb.)</x:v>
      </x:c>
      <x:c r="J248" s="34" t="str">
        <x:v>Astronomi, uzay araştırmaları ve astrofizik bağlamında cümlenin neden-sonuç veya akademik argüman ilişkisini kuran bir kelimedir.</x:v>
      </x:c>
      <x:c r="K248" s="34" t="str">
        <x:v>Fizik ve uzay pasajlarında "propulsion system" (itme sistemi), "jet propulsion" (jet itkisi) veya "chemical propulsion" şeklinde karşımıza çıkar. Kelimenin fiil hali "propel" (ileri doğru itmek/sevk etmek) fiilidir</x:v>
      </x:c>
      <x:c r="L248" s="34" t="str">
        <x:v>Solar sails, which rely on the radiation pressure of sunlight for propulsion, represent a highly sustainable method of exploring the outer solar system without chemical fuels.</x:v>
      </x:c>
      <x:c r="M248" s="34" t="str">
        <x:v>İtme gücü (sevk) için güneş ışığının radyasyon basıncına dayanan güneş yelkenleri, kimyasal yakıtlar olmadan dış güneş sistemini keşfetmenin son derece sürdürülebilir bir yöntemini temsil etmektedir.</x:v>
      </x:c>
    </x:row>
    <x:row r="249">
      <x:c r="A249" s="53" t="str">
        <x:v>study-0017-w08</x:v>
      </x:c>
      <x:c r="B249" s="55" t="str">
        <x:v>study-0017</x:v>
      </x:c>
      <x:c r="C249" s="34" t="str">
        <x:v>8</x:v>
      </x:c>
      <x:c r="D249" s="34" t="str">
        <x:v>look into</x:v>
      </x:c>
      <x:c r="E249" s="34" t="str">
        <x:v>look into</x:v>
      </x:c>
      <x:c r="F249" s="34" t="str">
        <x:v>look into</x:v>
      </x:c>
      <x:c r="G249" s="34" t="str">
        <x:v>B2</x:v>
      </x:c>
      <x:c r="H249" s="34" t="str">
        <x:v>phrase</x:v>
      </x:c>
      <x:c r="I249" s="34" t="str">
        <x:v>Araştırmak, incelemek, soruşturmak</x:v>
      </x:c>
      <x:c r="J249" s="34" t="str">
        <x:v>Astronomi, uzay araştırmaları ve astrofizik bağlamında cümlenin neden-sonuç veya akademik argüman ilişkisini kuran bir ifadedir.</x:v>
      </x:c>
      <x:c r="K249" s="34" t="str">
        <x:v>Özellikle bilimsel bir konuyu, suçu veya problemi inceleme bağlamlarında YDS'nin en sevdiği phrasal verb'lerdendir. Seçeneklerde "investigate" veya "examine" kelimelerinin yerine sıkça test edilir</x:v>
      </x:c>
      <x:c r="L249" s="34" t="str">
        <x:v>Astrophysics research teams are currently looking into the mysterious properties of dark energy, which appears to be accelerating the expansion rate of the universe.</x:v>
      </x:c>
      <x:c r="M249" s="34" t="str">
        <x:v>Astrofizik araştırma ekipleri şu anda, evrenin genişleme hızını artırıyor gibi görünen karanlık enerjinin gizemli özelliklerini araştırmaktadır (incelemektedir).</x:v>
      </x:c>
    </x:row>
    <x:row r="250">
      <x:c r="A250" s="53" t="str">
        <x:v>study-0017-w09</x:v>
      </x:c>
      <x:c r="B250" s="55" t="str">
        <x:v>study-0017</x:v>
      </x:c>
      <x:c r="C250" s="34" t="str">
        <x:v>9</x:v>
      </x:c>
      <x:c r="D250" s="34" t="str">
        <x:v>wreak havoc</x:v>
      </x:c>
      <x:c r="E250" s="34" t="str">
        <x:v>wreak havoc</x:v>
      </x:c>
      <x:c r="F250" s="34" t="str">
        <x:v>wreak havoc</x:v>
      </x:c>
      <x:c r="G250" s="34" t="str">
        <x:v>C1</x:v>
      </x:c>
      <x:c r="H250" s="34" t="str">
        <x:v>phrase</x:v>
      </x:c>
      <x:c r="I250" s="34" t="str">
        <x:v>büyük zarar vermek, ortalığı altüst etmek</x:v>
      </x:c>
      <x:c r="J250" s="34" t="str">
        <x:v>Astronomi, uzay araştırmaları ve astrofizik bağlamında kullanılan akademik bir ifadedir.</x:v>
      </x:c>
      <x:c r="K250" s="34" t="str">
        <x:v>wreak havoc için anlamı belirlerken yakın anlamlılardan çok cümledeki eşdizim ve dilbilgisel kalıba dikkat edilmelidir.</x:v>
      </x:c>
      <x:c r="L250" s="34" t="str">
        <x:v>A chain reaction of orbital collisions could wreak havoc on navigation and communication services.</x:v>
      </x:c>
      <x:c r="M250" s="34" t="str">
        <x:v>Yörüngesel çarpışmaların zincirleme tepkimesi seyrüsefer ve iletişim hizmetlerinde büyük zarara yol açabilir.</x:v>
      </x:c>
    </x:row>
    <x:row r="251">
      <x:c r="A251" s="53" t="str">
        <x:v>study-0017-w10</x:v>
      </x:c>
      <x:c r="B251" s="55" t="str">
        <x:v>study-0017</x:v>
      </x:c>
      <x:c r="C251" s="34" t="str">
        <x:v>10</x:v>
      </x:c>
      <x:c r="D251" s="34" t="str">
        <x:v>breakthrough</x:v>
      </x:c>
      <x:c r="E251" s="34" t="str">
        <x:v>breakthrough</x:v>
      </x:c>
      <x:c r="F251" s="34" t="str">
        <x:v>breakthrough</x:v>
      </x:c>
      <x:c r="G251" s="34" t="str">
        <x:v>B2+</x:v>
      </x:c>
      <x:c r="H251" s="34" t="str">
        <x:v>noun</x:v>
      </x:c>
      <x:c r="I251" s="34" t="str">
        <x:v>Çığır açan gelişme, büyük buluş, önemli adım</x:v>
      </x:c>
      <x:c r="J251" s="34" t="str">
        <x:v>Astronomi, uzay araştırmaları ve astrofizik bağlamında cümlenin neden-sonuç veya akademik argüman ilişkisini kuran bir kelimedir.</x:v>
      </x:c>
      <x:c r="K251" s="34" t="str">
        <x:v>Genellikle "scientific breakthrough" (bilimsel buluş) veya "technological breakthrough" şeklinde kullanılır. Fiil hali olan "break through" (engelleri yarıp ilerlemek) yapısıyla karıştırılmamalıdır</x:v>
      </x:c>
      <x:c r="L251" s="34" t="str">
        <x:v>The detection of gravitational waves represented a monumental breakthrough in modern physics, confirming a major prediction of Albert Einstein's general theory of relativity.</x:v>
      </x:c>
      <x:c r="M251" s="34" t="str">
        <x:v>Kütleçekimsel dalgaların tespiti, Albert Einstein'ın genel görelilik teorisinin önemli bir öngörüsünü doğrulayarak modern fizikte anıtsal bir çığır açan gelişmeyi (buluşu) temsil etti.</x:v>
      </x:c>
    </x:row>
    <x:row r="252">
      <x:c r="A252" s="53" t="str">
        <x:v>study-0017-w11</x:v>
      </x:c>
      <x:c r="B252" s="55" t="str">
        <x:v>study-0017</x:v>
      </x:c>
      <x:c r="C252" s="34" t="str">
        <x:v>11</x:v>
      </x:c>
      <x:c r="D252" s="34" t="str">
        <x:v>orbit</x:v>
      </x:c>
      <x:c r="E252" s="34" t="str">
        <x:v>orbit</x:v>
      </x:c>
      <x:c r="F252" s="34" t="str">
        <x:v>orbit</x:v>
      </x:c>
      <x:c r="G252" s="34" t="str">
        <x:v>B2</x:v>
      </x:c>
      <x:c r="H252" s="34" t="str">
        <x:v>noun</x:v>
      </x:c>
      <x:c r="I252" s="34" t="str">
        <x:v>yörünge</x:v>
      </x:c>
      <x:c r="J252" s="34" t="str">
        <x:v>Astronomi, uzay araştırmaları ve astrofizik bağlamında kullanılan akademik bir kelimedir.</x:v>
      </x:c>
      <x:c r="K252" s="34" t="str">
        <x:v>orbit için anlamı belirlerken yakın anlamlılardan çok cümledeki eşdizim ve dilbilgisel kalıba dikkat edilmelidir.</x:v>
      </x:c>
      <x:c r="L252" s="34" t="str">
        <x:v>Thousands of inactive objects remain in low-Earth orbit after their missions end.</x:v>
      </x:c>
      <x:c r="M252" s="34" t="str">
        <x:v>Binlerce etkin olmayan nesne, görevleri sona erdikten sonra alçak Dünya yörüngesinde kalmaktadır.</x:v>
      </x:c>
    </x:row>
    <x:row r="253">
      <x:c r="A253" s="53" t="str">
        <x:v>study-0017-w12</x:v>
      </x:c>
      <x:c r="B253" s="55" t="str">
        <x:v>study-0017</x:v>
      </x:c>
      <x:c r="C253" s="34" t="str">
        <x:v>12</x:v>
      </x:c>
      <x:c r="D253" s="34" t="str">
        <x:v>gravity</x:v>
      </x:c>
      <x:c r="E253" s="34" t="str">
        <x:v>gravity</x:v>
      </x:c>
      <x:c r="F253" s="34" t="str">
        <x:v>gravity</x:v>
      </x:c>
      <x:c r="G253" s="34" t="str">
        <x:v>B2</x:v>
      </x:c>
      <x:c r="H253" s="34" t="str">
        <x:v>noun</x:v>
      </x:c>
      <x:c r="I253" s="34" t="str">
        <x:v>yerçekimi, kütleçekim</x:v>
      </x:c>
      <x:c r="J253" s="34" t="str">
        <x:v>Astronomi, uzay araştırmaları ve astrofizik bağlamında kullanılan akademik bir kelimedir.</x:v>
      </x:c>
      <x:c r="K253" s="34" t="str">
        <x:v>gravity için anlamı belirlerken yakın anlamlılardan çok cümledeki eşdizim ve dilbilgisel kalıba dikkat edilmelidir.</x:v>
      </x:c>
      <x:c r="L253" s="34" t="str">
        <x:v>A spacecraft can use a planet’s gravity to alter its speed and direction without consuming much fuel.</x:v>
      </x:c>
      <x:c r="M253" s="34" t="str">
        <x:v>Bir uzay aracı, fazla yakıt tüketmeden hızını ve yönünü değiştirmek için bir gezegenin kütleçekimini kullanabilir.</x:v>
      </x:c>
    </x:row>
    <x:row r="254">
      <x:c r="A254" s="53" t="str">
        <x:v>study-0017-w13</x:v>
      </x:c>
      <x:c r="B254" s="55" t="str">
        <x:v>study-0017</x:v>
      </x:c>
      <x:c r="C254" s="34" t="str">
        <x:v>13</x:v>
      </x:c>
      <x:c r="D254" s="34" t="str">
        <x:v>radiation</x:v>
      </x:c>
      <x:c r="E254" s="34" t="str">
        <x:v>radiation</x:v>
      </x:c>
      <x:c r="F254" s="34" t="str">
        <x:v>radiation</x:v>
      </x:c>
      <x:c r="G254" s="34" t="str">
        <x:v>B2+</x:v>
      </x:c>
      <x:c r="H254" s="34" t="str">
        <x:v>noun</x:v>
      </x:c>
      <x:c r="I254" s="34" t="str">
        <x:v>ışınım, radyasyon</x:v>
      </x:c>
      <x:c r="J254" s="34" t="str">
        <x:v>Astronomi, uzay araştırmaları ve astrofizik bağlamında kullanılan akademik bir kelimedir.</x:v>
      </x:c>
      <x:c r="K254" s="34" t="str">
        <x:v>radiation için anlamı belirlerken yakın anlamlılardan çok cümledeki eşdizim ve dilbilgisel kalıba dikkat edilmelidir.</x:v>
      </x:c>
      <x:c r="L254" s="34" t="str">
        <x:v>Long-duration missions must protect astronauts from sustained exposure to cosmic radiation.</x:v>
      </x:c>
      <x:c r="M254" s="34" t="str">
        <x:v>Uzun süreli görevler astronotları kozmik radyasyona sürekli maruziyetten korumalıdır.</x:v>
      </x:c>
    </x:row>
    <x:row r="255">
      <x:c r="A255" s="53" t="str">
        <x:v>study-0017-w14</x:v>
      </x:c>
      <x:c r="B255" s="55" t="str">
        <x:v>study-0017</x:v>
      </x:c>
      <x:c r="C255" s="34" t="str">
        <x:v>14</x:v>
      </x:c>
      <x:c r="D255" s="34" t="str">
        <x:v>trajectory</x:v>
      </x:c>
      <x:c r="E255" s="34" t="str">
        <x:v>trajectory</x:v>
      </x:c>
      <x:c r="F255" s="34" t="str">
        <x:v>trajectory</x:v>
      </x:c>
      <x:c r="G255" s="34" t="str">
        <x:v>C1</x:v>
      </x:c>
      <x:c r="H255" s="34" t="str">
        <x:v>noun</x:v>
      </x:c>
      <x:c r="I255" s="34" t="str">
        <x:v>izlenen yol, yörüngesel rota, seyir hattı</x:v>
      </x:c>
      <x:c r="J255" s="34" t="str">
        <x:v>Astronomi, uzay araştırmaları ve astrofizik bağlamında kullanılan akademik bir kelimedir.</x:v>
      </x:c>
      <x:c r="K255" s="34" t="str">
        <x:v>trajectory için anlamı belirlerken yakın anlamlılardan çok cümledeki eşdizim ve dilbilgisel kalıba dikkat edilmelidir.</x:v>
      </x:c>
      <x:c r="L255" s="34" t="str">
        <x:v>Engineers calculated a new trajectory to prevent the probe from passing too close to the asteroid.</x:v>
      </x:c>
      <x:c r="M255" s="34" t="str">
        <x:v>Mühendisler sondanın asteroide fazla yaklaşmasını önlemek için yeni bir seyir hattı hesapladı.</x:v>
      </x:c>
    </x:row>
    <x:row r="256">
      <x:c r="A256" s="53" t="str">
        <x:v>study-0017-w15</x:v>
      </x:c>
      <x:c r="B256" s="55" t="str">
        <x:v>study-0017</x:v>
      </x:c>
      <x:c r="C256" s="34" t="str">
        <x:v>15</x:v>
      </x:c>
      <x:c r="D256" s="34" t="str">
        <x:v>asteroid</x:v>
      </x:c>
      <x:c r="E256" s="34" t="str">
        <x:v>asteroid</x:v>
      </x:c>
      <x:c r="F256" s="34" t="str">
        <x:v>asteroid</x:v>
      </x:c>
      <x:c r="G256" s="34" t="str">
        <x:v>B2</x:v>
      </x:c>
      <x:c r="H256" s="34" t="str">
        <x:v>noun</x:v>
      </x:c>
      <x:c r="I256" s="34" t="str">
        <x:v>asteroit, küçük kayalık gök cismi</x:v>
      </x:c>
      <x:c r="J256" s="34" t="str">
        <x:v>Astronomi, uzay araştırmaları ve astrofizik bağlamında kullanılan akademik bir kelimedir.</x:v>
      </x:c>
      <x:c r="K256" s="34" t="str">
        <x:v>asteroid için anlamı belirlerken yakın anlamlılardan çok cümledeki eşdizim ve dilbilgisel kalıba dikkat edilmelidir.</x:v>
      </x:c>
      <x:c r="L256" s="34" t="str">
        <x:v>Early detection of a near-Earth asteroid would give scientists more time to evaluate deflection strategies.</x:v>
      </x:c>
      <x:c r="M256" s="34" t="str">
        <x:v>Dünya’ya yakın bir asteroidin erken tespiti, bilim insanlarına saptırma stratejilerini değerlendirmek için daha fazla zaman verir.</x:v>
      </x:c>
    </x:row>
    <x:row r="257">
      <x:c r="A257" s="53" t="str">
        <x:v>study-0018-w01</x:v>
      </x:c>
      <x:c r="B257" s="55" t="str">
        <x:v>study-0018</x:v>
      </x:c>
      <x:c r="C257" s="34" t="str">
        <x:v>1</x:v>
      </x:c>
      <x:c r="D257" s="34" t="str">
        <x:v>infer</x:v>
      </x:c>
      <x:c r="E257" s="34" t="str">
        <x:v>infer</x:v>
      </x:c>
      <x:c r="F257" s="34" t="str">
        <x:v>infer</x:v>
      </x:c>
      <x:c r="G257" s="34" t="str">
        <x:v>C1</x:v>
      </x:c>
      <x:c r="H257" s="34" t="str">
        <x:v>verb</x:v>
      </x:c>
      <x:c r="I257" s="34" t="str">
        <x:v>Çıkarım yapmak, sonuca varmak (eldeki verilere/kanıtlara dayanarak)</x:v>
      </x:c>
      <x:c r="J257" s="34" t="str">
        <x:v>Dilbilim, akademik okuryazarlık ve bilişsel gelişim bağlamında cümlenin neden-sonuç veya akademik argüman ilişkisini kuran bir kelimedir.</x:v>
      </x:c>
      <x:c r="K257" s="34" t="str">
        <x:v>Infer okuyucunun kanıttan sonuç çıkarmasını anlatır; imply ise yazarın/metnin dolaylı olarak bir anlam iletmesidir.</x:v>
      </x:c>
      <x:c r="L257" s="34" t="str">
        <x:v>Although the text does not state the author’s stance in a straightforward manner, readers can infer his underlying skepticism from the subtle rhetorical questions posed throughout the introduction.</x:v>
      </x:c>
      <x:c r="M257" s="34" t="str">
        <x:v>Metin, yazarın duruşunu doğrudan bir şekilde belirtmese de, okuyucular giriş bölümü boyunca sorulan ince retorik sorulardan yazarın altında yatan şüpheciliğini çıkarabilir.</x:v>
      </x:c>
    </x:row>
    <x:row r="258">
      <x:c r="A258" s="53" t="str">
        <x:v>study-0018-w02</x:v>
      </x:c>
      <x:c r="B258" s="55" t="str">
        <x:v>study-0018</x:v>
      </x:c>
      <x:c r="C258" s="34" t="str">
        <x:v>2</x:v>
      </x:c>
      <x:c r="D258" s="34" t="str">
        <x:v>ambiguous</x:v>
      </x:c>
      <x:c r="E258" s="34" t="str">
        <x:v>ambiguous</x:v>
      </x:c>
      <x:c r="F258" s="34" t="str">
        <x:v>ambiguous</x:v>
      </x:c>
      <x:c r="G258" s="34" t="str">
        <x:v>C1</x:v>
      </x:c>
      <x:c r="H258" s="34" t="str">
        <x:v>adjective</x:v>
      </x:c>
      <x:c r="I258" s="34" t="str">
        <x:v>Belirsiz, muğlak, çift anlamlı, net olmayan</x:v>
      </x:c>
      <x:c r="J258" s="34" t="str">
        <x:v>Dilbilim, akademik okuryazarlık ve bilişsel gelişim bağlamında cümlenin neden-sonuç veya akademik argüman ilişkisini kuran bir kelimedir.</x:v>
      </x:c>
      <x:c r="K258" s="34" t="str">
        <x:v>Kelimenin isim hali olan ambiguity (belirsizlik, muğlaklık) şeklinde de sıklıkla gelir. "Vague" ve "obscure" kelimeleriyle yakın anlamlı olarak seçeneklerde yer bulur</x:v>
      </x:c>
      <x:c r="L258" s="34" t="str">
        <x:v>Because the preliminary results of the cognitive test were highly ambiguous, the research team decided to postpone the publication until more decisive empirical data could be gathered.</x:v>
      </x:c>
      <x:c r="M258" s="34" t="str">
        <x:v>Bilişsel testin ön sonuçları son derece muğlak olduğu için, araştırma ekibi daha kesin deneysel veriler toplanana kadar yayını ertelemeye karar verdi.</x:v>
      </x:c>
    </x:row>
    <x:row r="259">
      <x:c r="A259" s="53" t="str">
        <x:v>study-0018-w03</x:v>
      </x:c>
      <x:c r="B259" s="55" t="str">
        <x:v>study-0018</x:v>
      </x:c>
      <x:c r="C259" s="34" t="str">
        <x:v>3</x:v>
      </x:c>
      <x:c r="D259" s="34" t="str">
        <x:v>ascribe</x:v>
      </x:c>
      <x:c r="E259" s="34" t="str">
        <x:v>ascribe</x:v>
      </x:c>
      <x:c r="F259" s="34" t="str">
        <x:v>ascribe</x:v>
      </x:c>
      <x:c r="G259" s="34" t="str">
        <x:v>C1</x:v>
      </x:c>
      <x:c r="H259" s="34" t="str">
        <x:v>verb</x:v>
      </x:c>
      <x:c r="I259" s="34" t="str">
        <x:v>-e atfetmek, -e bağlamak, bir neden/kaynak göstermek</x:v>
      </x:c>
      <x:c r="J259" s="34" t="str">
        <x:v>Dilbilim, akademik okuryazarlık ve bilişsel gelişim bağlamında cümlenin neden-sonuç veya akademik argüman ilişkisini kuran bir kelimedir.</x:v>
      </x:c>
      <x:c r="K259" s="34" t="str">
        <x:v>Preposition sorularında doğrudan "to" edatı ile test edilir (ascribe/attribute/assign something to). Bir durumun nedenini açıklarken kullanılır</x:v>
      </x:c>
      <x:c r="L259" s="34" t="str">
        <x:v>Many cognitive psychologists ascribe the rapid language acquisition in early childhood to an innate biological capacity rather than environmental reinforcement.</x:v>
      </x:c>
      <x:c r="M259" s="34" t="str">
        <x:v>Birçok bilişsel psikolog, erken çocukluktaki hızlı dil edinimini çevresel pekiştirmeden ziyade doğuştan gelen biyolojik bir kapasiteye atfetmektedir (bağlamaktadır).</x:v>
      </x:c>
    </x:row>
    <x:row r="260">
      <x:c r="A260" s="53" t="str">
        <x:v>study-0018-w04</x:v>
      </x:c>
      <x:c r="B260" s="55" t="str">
        <x:v>study-0018</x:v>
      </x:c>
      <x:c r="C260" s="34" t="str">
        <x:v>4</x:v>
      </x:c>
      <x:c r="D260" s="34" t="str">
        <x:v>acquisition</x:v>
      </x:c>
      <x:c r="E260" s="34" t="str">
        <x:v>acquisition</x:v>
      </x:c>
      <x:c r="F260" s="34" t="str">
        <x:v>acquisition</x:v>
      </x:c>
      <x:c r="G260" s="34" t="str">
        <x:v>B2+</x:v>
      </x:c>
      <x:c r="H260" s="34" t="str">
        <x:v>noun</x:v>
      </x:c>
      <x:c r="I260" s="34" t="str">
        <x:v>Edinme, kazanım, edinim (bilgi, dil, mülk vb.)</x:v>
      </x:c>
      <x:c r="J260" s="34" t="str">
        <x:v>Dilbilim, akademik okuryazarlık ve bilişsel gelişim bağlamında cümlenin neden-sonuç veya akademik argüman ilişkisini kuran bir kelimedir.</x:v>
      </x:c>
      <x:c r="K260" s="34" t="str">
        <x:v>Özellikle "language acquisition" (dil edinimi) ve "knowledge acquisition" (bilgi edinimi) kalıplarıyla YÖKDİL Sosyal ve Sağlık oturumlarında sıklıkla karşımıza çıkar</x:v>
      </x:c>
      <x:c r="L260" s="34" t="str">
        <x:v>Recent neuroimaging studies suggest that the acquisition of a second language during adulthood utilizes different neural pathways than those active during first language acquisition.</x:v>
      </x:c>
      <x:c r="M260" s="34" t="str">
        <x:v>Son nörogörüntüleme çalışmaları, yetişkinlik döneminde ikinci bir dil edinilmesinin, ilk dil edinimi sırasında aktif olanlardan farklı sinirsel yollar kullandığını göstermektedir.</x:v>
      </x:c>
    </x:row>
    <x:row r="261">
      <x:c r="A261" s="53" t="str">
        <x:v>study-0018-w05</x:v>
      </x:c>
      <x:c r="B261" s="55" t="str">
        <x:v>study-0018</x:v>
      </x:c>
      <x:c r="C261" s="34" t="str">
        <x:v>5</x:v>
      </x:c>
      <x:c r="D261" s="34" t="str">
        <x:v>get across</x:v>
      </x:c>
      <x:c r="E261" s="34" t="str">
        <x:v>get across</x:v>
      </x:c>
      <x:c r="F261" s="34" t="str">
        <x:v>get across</x:v>
      </x:c>
      <x:c r="G261" s="34" t="str">
        <x:v>B2</x:v>
      </x:c>
      <x:c r="H261" s="34" t="str">
        <x:v>phrase</x:v>
      </x:c>
      <x:c r="I261" s="34" t="str">
        <x:v>(Fikir, düşünce vb.) aktarmak, anlaşılmasını sağlamak, kabul ettirmek</x:v>
      </x:c>
      <x:c r="J261" s="34" t="str">
        <x:v>Dilbilim, akademik okuryazarlık ve bilişsel gelişim bağlamında cümlenin neden-sonuç veya akademik argüman ilişkisini kuran bir ifadedir.</x:v>
      </x:c>
      <x:c r="K261" s="34" t="str">
        <x:v>Nesnesini araya alabilen separable bir phrasal verb'dür (get something across to someone). Akademik iletişim bağlamlarında kullanılır</x:v>
      </x:c>
      <x:c r="L261" s="34" t="str">
        <x:v>Although the theoretical concepts of quantum physics are immensely complex, the lecturer managed to get her ideas across to the students by using everyday analogies.</x:v>
      </x:c>
      <x:c r="M261" s="34" t="str">
        <x:v>Kuantum fiziğinin teorik kavramları son derece karmaşık olsa da, öğretim görevlisi günlük benzetmeler kullanarak fikirlerini öğrencilere aktarmayı (anlaşılmasını sağlamayı) başardı.</x:v>
      </x:c>
    </x:row>
    <x:row r="262">
      <x:c r="A262" s="53" t="str">
        <x:v>study-0018-w06</x:v>
      </x:c>
      <x:c r="B262" s="55" t="str">
        <x:v>study-0018</x:v>
      </x:c>
      <x:c r="C262" s="34" t="str">
        <x:v>6</x:v>
      </x:c>
      <x:c r="D262" s="34" t="str">
        <x:v>spell out</x:v>
      </x:c>
      <x:c r="E262" s="34" t="str">
        <x:v>spell out</x:v>
      </x:c>
      <x:c r="F262" s="34" t="str">
        <x:v>spell out</x:v>
      </x:c>
      <x:c r="G262" s="34" t="str">
        <x:v>C1</x:v>
      </x:c>
      <x:c r="H262" s="34" t="str">
        <x:v>phrase</x:v>
      </x:c>
      <x:c r="I262" s="34" t="str">
        <x:v>Açıkça ve ayrıntılı olarak belirtmek, tane tane açıklamak</x:v>
      </x:c>
      <x:c r="J262" s="34" t="str">
        <x:v>Dilbilim, akademik okuryazarlık ve bilişsel gelişim bağlamında cümlenin neden-sonuç veya akademik argüman ilişkisini kuran bir ifadedir.</x:v>
      </x:c>
      <x:c r="K262" s="34" t="str">
        <x:v>Sınavlarda "ayrıntılı açıklama yapmak" bağlamında, özellikle bilimsel yönergeler veya kurallarla ilgili pasajlarda doğru yanıt olarak karşımıza çıkar</x:v>
      </x:c>
      <x:c r="L262" s="34" t="str">
        <x:v>Academic reviewers often reject manuscripts that fail to spell out their underlying research limitations and ethical approval numbers clearly.</x:v>
      </x:c>
      <x:c r="M262" s="34" t="str">
        <x:v>Akademik hakemler, altında yatan araştırma sınırlandırmalarını ve etik onay numaralarını açıkça ve ayrıntılı olarak belirtmeyen taslak metinleri sıklıkla reddederler.</x:v>
      </x:c>
    </x:row>
    <x:row r="263">
      <x:c r="A263" s="53" t="str">
        <x:v>study-0018-w07</x:v>
      </x:c>
      <x:c r="B263" s="55" t="str">
        <x:v>study-0018</x:v>
      </x:c>
      <x:c r="C263" s="34" t="str">
        <x:v>7</x:v>
      </x:c>
      <x:c r="D263" s="34" t="str">
        <x:v>conform</x:v>
      </x:c>
      <x:c r="E263" s="34" t="str">
        <x:v>conform</x:v>
      </x:c>
      <x:c r="F263" s="34" t="str">
        <x:v>conform</x:v>
      </x:c>
      <x:c r="G263" s="34" t="str">
        <x:v>B2+</x:v>
      </x:c>
      <x:c r="H263" s="34" t="str">
        <x:v>verb</x:v>
      </x:c>
      <x:c r="I263" s="34" t="str">
        <x:v>uymak, uygunluk göstermek</x:v>
      </x:c>
      <x:c r="J263" s="34" t="str">
        <x:v>Dilbilim, akademik okuryazarlık ve bilişsel gelişim bağlamında kullanılan akademik bir kelimedir.</x:v>
      </x:c>
      <x:c r="K263" s="34" t="str">
        <x:v>conform için anlamı belirlerken yakın anlamlılardan çok cümledeki eşdizim ve dilbilgisel kalıba dikkat edilmelidir.</x:v>
      </x:c>
      <x:c r="L263" s="34" t="str">
        <x:v>Academic arguments must conform to disciplinary conventions without becoming formulaic.</x:v>
      </x:c>
      <x:c r="M263" s="34" t="str">
        <x:v>Akademik argümanlar kalıplaşmadan alanın yazım ve kanıt standartlarına uymalıdır.</x:v>
      </x:c>
    </x:row>
    <x:row r="264">
      <x:c r="A264" s="53" t="str">
        <x:v>study-0018-w08</x:v>
      </x:c>
      <x:c r="B264" s="55" t="str">
        <x:v>study-0018</x:v>
      </x:c>
      <x:c r="C264" s="34" t="str">
        <x:v>8</x:v>
      </x:c>
      <x:c r="D264" s="34" t="str">
        <x:v>syntax</x:v>
      </x:c>
      <x:c r="E264" s="34" t="str">
        <x:v>syntax</x:v>
      </x:c>
      <x:c r="F264" s="34" t="str">
        <x:v>syntax</x:v>
      </x:c>
      <x:c r="G264" s="34" t="str">
        <x:v>C1</x:v>
      </x:c>
      <x:c r="H264" s="34" t="str">
        <x:v>noun</x:v>
      </x:c>
      <x:c r="I264" s="34" t="str">
        <x:v>sözdizimi, cümle yapısı</x:v>
      </x:c>
      <x:c r="J264" s="34" t="str">
        <x:v>Dilbilim, akademik okuryazarlık ve bilişsel gelişim bağlamında kullanılan akademik bir kelimedir.</x:v>
      </x:c>
      <x:c r="K264" s="34" t="str">
        <x:v>syntax için anlamı belirlerken yakın anlamlılardan çok cümledeki eşdizim ve dilbilgisel kalıba dikkat edilmelidir.</x:v>
      </x:c>
      <x:c r="L264" s="34" t="str">
        <x:v>Complex syntax can slow comprehension when readers must track several embedded clauses at once.</x:v>
      </x:c>
      <x:c r="M264" s="34" t="str">
        <x:v>Karmaşık sözdizimi, okuyucular aynı anda birkaç iç içe cümleciği izlemek zorunda kaldığında anlamayı yavaşlatabilir.</x:v>
      </x:c>
    </x:row>
    <x:row r="265">
      <x:c r="A265" s="53" t="str">
        <x:v>study-0018-w09</x:v>
      </x:c>
      <x:c r="B265" s="55" t="str">
        <x:v>study-0018</x:v>
      </x:c>
      <x:c r="C265" s="34" t="str">
        <x:v>9</x:v>
      </x:c>
      <x:c r="D265" s="34" t="str">
        <x:v>discourse</x:v>
      </x:c>
      <x:c r="E265" s="34" t="str">
        <x:v>discourse</x:v>
      </x:c>
      <x:c r="F265" s="34" t="str">
        <x:v>discourse</x:v>
      </x:c>
      <x:c r="G265" s="34" t="str">
        <x:v>C1</x:v>
      </x:c>
      <x:c r="H265" s="34" t="str">
        <x:v>noun</x:v>
      </x:c>
      <x:c r="I265" s="34" t="str">
        <x:v>söylem; bağlantılı sözlü veya yazılı dil</x:v>
      </x:c>
      <x:c r="J265" s="34" t="str">
        <x:v>Dilbilim, akademik okuryazarlık ve bilişsel gelişim bağlamında kullanılan akademik bir kelimedir.</x:v>
      </x:c>
      <x:c r="K265" s="34" t="str">
        <x:v>discourse için anlamı belirlerken yakın anlamlılardan çok cümledeki eşdizim ve dilbilgisel kalıba dikkat edilmelidir.</x:v>
      </x:c>
      <x:c r="L265" s="34" t="str">
        <x:v>Academic discourse relies on explicit links between claims, evidence, and counterarguments.</x:v>
      </x:c>
      <x:c r="M265" s="34" t="str">
        <x:v>Akademik söylem; iddialar, kanıtlar ve karşı savlar arasında açık bağlantılara dayanır.</x:v>
      </x:c>
    </x:row>
    <x:row r="266">
      <x:c r="A266" s="53" t="str">
        <x:v>study-0018-w10</x:v>
      </x:c>
      <x:c r="B266" s="55" t="str">
        <x:v>study-0018</x:v>
      </x:c>
      <x:c r="C266" s="34" t="str">
        <x:v>10</x:v>
      </x:c>
      <x:c r="D266" s="34" t="str">
        <x:v>comprehension</x:v>
      </x:c>
      <x:c r="E266" s="34" t="str">
        <x:v>comprehension</x:v>
      </x:c>
      <x:c r="F266" s="34" t="str">
        <x:v>comprehension</x:v>
      </x:c>
      <x:c r="G266" s="34" t="str">
        <x:v>B2+</x:v>
      </x:c>
      <x:c r="H266" s="34" t="str">
        <x:v>noun</x:v>
      </x:c>
      <x:c r="I266" s="34" t="str">
        <x:v>anlama, kavrama</x:v>
      </x:c>
      <x:c r="J266" s="34" t="str">
        <x:v>Dilbilim, akademik okuryazarlık ve bilişsel gelişim bağlamında kullanılan akademik bir kelimedir.</x:v>
      </x:c>
      <x:c r="K266" s="34" t="str">
        <x:v>comprehension için anlamı belirlerken yakın anlamlılardan çok cümledeki eşdizim ve dilbilgisel kalıba dikkat edilmelidir.</x:v>
      </x:c>
      <x:c r="L266" s="34" t="str">
        <x:v>Reading comprehension improves when learners can identify reference words and clause boundaries.</x:v>
      </x:c>
      <x:c r="M266" s="34" t="str">
        <x:v>Öğrenenler gönderim sözcüklerini ve cümlecik sınırlarını belirleyebildiğinde okuduğunu anlama gelişir.</x:v>
      </x:c>
    </x:row>
    <x:row r="267">
      <x:c r="A267" s="53" t="str">
        <x:v>study-0018-w11</x:v>
      </x:c>
      <x:c r="B267" s="55" t="str">
        <x:v>study-0018</x:v>
      </x:c>
      <x:c r="C267" s="34" t="str">
        <x:v>11</x:v>
      </x:c>
      <x:c r="D267" s="34" t="str">
        <x:v>coherent</x:v>
      </x:c>
      <x:c r="E267" s="34" t="str">
        <x:v>coherent</x:v>
      </x:c>
      <x:c r="F267" s="34" t="str">
        <x:v>coherent</x:v>
      </x:c>
      <x:c r="G267" s="34" t="str">
        <x:v>B2+</x:v>
      </x:c>
      <x:c r="H267" s="34" t="str">
        <x:v>adjective</x:v>
      </x:c>
      <x:c r="I267" s="34" t="str">
        <x:v>tutarlı, bütünlüklü ve anlaşılır</x:v>
      </x:c>
      <x:c r="J267" s="34" t="str">
        <x:v>Dilbilim, akademik okuryazarlık ve bilişsel gelişim bağlamında kullanılan akademik bir kelimedir.</x:v>
      </x:c>
      <x:c r="K267" s="34" t="str">
        <x:v>coherent için anlamı belirlerken yakın anlamlılardan çok cümledeki eşdizim ve dilbilgisel kalıba dikkat edilmelidir.</x:v>
      </x:c>
      <x:c r="L267" s="34" t="str">
        <x:v>A coherent paragraph develops one central claim and connects each supporting sentence to it.</x:v>
      </x:c>
      <x:c r="M267" s="34" t="str">
        <x:v>Tutarlı bir paragraf tek bir temel iddiayı geliştirir ve her destekleyici cümleyi bu iddiaya bağlar.</x:v>
      </x:c>
    </x:row>
    <x:row r="268">
      <x:c r="A268" s="53" t="str">
        <x:v>study-0018-w12</x:v>
      </x:c>
      <x:c r="B268" s="55" t="str">
        <x:v>study-0018</x:v>
      </x:c>
      <x:c r="C268" s="34" t="str">
        <x:v>12</x:v>
      </x:c>
      <x:c r="D268" s="34" t="str">
        <x:v>interpret</x:v>
      </x:c>
      <x:c r="E268" s="34" t="str">
        <x:v>interpret</x:v>
      </x:c>
      <x:c r="F268" s="34" t="str">
        <x:v>interpret</x:v>
      </x:c>
      <x:c r="G268" s="34" t="str">
        <x:v>B2</x:v>
      </x:c>
      <x:c r="H268" s="34" t="str">
        <x:v>verb</x:v>
      </x:c>
      <x:c r="I268" s="34" t="str">
        <x:v>yorumlamak, anlamlandırmak</x:v>
      </x:c>
      <x:c r="J268" s="34" t="str">
        <x:v>Dilbilim, akademik okuryazarlık ve bilişsel gelişim bağlamında kullanılan akademik bir kelimedir.</x:v>
      </x:c>
      <x:c r="K268" s="34" t="str">
        <x:v>interpret için anlamı belirlerken yakın anlamlılardan çok cümledeki eşdizim ve dilbilgisel kalıba dikkat edilmelidir.</x:v>
      </x:c>
      <x:c r="L268" s="34" t="str">
        <x:v>Readers may interpret an ambiguous pronoun differently unless its antecedent is clearly signaled.</x:v>
      </x:c>
      <x:c r="M268" s="34" t="str">
        <x:v>Gönderimde bulunduğu isim açıkça işaretlenmezse okuyucular muğlak bir zamiri farklı biçimlerde yorumlayabilir.</x:v>
      </x:c>
    </x:row>
    <x:row r="269">
      <x:c r="A269" s="53" t="str">
        <x:v>study-0018-w13</x:v>
      </x:c>
      <x:c r="B269" s="55" t="str">
        <x:v>study-0018</x:v>
      </x:c>
      <x:c r="C269" s="34" t="str">
        <x:v>13</x:v>
      </x:c>
      <x:c r="D269" s="34" t="str">
        <x:v>retention</x:v>
      </x:c>
      <x:c r="E269" s="34" t="str">
        <x:v>retention</x:v>
      </x:c>
      <x:c r="F269" s="34" t="str">
        <x:v>retention</x:v>
      </x:c>
      <x:c r="G269" s="34" t="str">
        <x:v>B2+</x:v>
      </x:c>
      <x:c r="H269" s="34" t="str">
        <x:v>noun</x:v>
      </x:c>
      <x:c r="I269" s="34" t="str">
        <x:v>akılda tutma, kalıcılık; elde tutma</x:v>
      </x:c>
      <x:c r="J269" s="34" t="str">
        <x:v>Dilbilim, akademik okuryazarlık ve bilişsel gelişim bağlamında kullanılan akademik bir kelimedir.</x:v>
      </x:c>
      <x:c r="K269" s="34" t="str">
        <x:v>retention için anlamı belirlerken yakın anlamlılardan çok cümledeki eşdizim ve dilbilgisel kalıba dikkat edilmelidir.</x:v>
      </x:c>
      <x:c r="L269" s="34" t="str">
        <x:v>Spaced retrieval practice generally supports longer-term retention than repeated passive rereading.</x:v>
      </x:c>
      <x:c r="M269" s="34" t="str">
        <x:v>Aralıklı geri çağırma çalışması genellikle tekrarlanan pasif okumaya göre daha uzun süreli kalıcılık sağlar.</x:v>
      </x:c>
    </x:row>
    <x:row r="270">
      <x:c r="A270" s="53" t="str">
        <x:v>study-0018-w14</x:v>
      </x:c>
      <x:c r="B270" s="55" t="str">
        <x:v>study-0018</x:v>
      </x:c>
      <x:c r="C270" s="34" t="str">
        <x:v>14</x:v>
      </x:c>
      <x:c r="D270" s="34" t="str">
        <x:v>bilingual</x:v>
      </x:c>
      <x:c r="E270" s="34" t="str">
        <x:v>bilingual</x:v>
      </x:c>
      <x:c r="F270" s="34" t="str">
        <x:v>bilingual</x:v>
      </x:c>
      <x:c r="G270" s="34" t="str">
        <x:v>B2</x:v>
      </x:c>
      <x:c r="H270" s="34" t="str">
        <x:v>adjective</x:v>
      </x:c>
      <x:c r="I270" s="34" t="str">
        <x:v>iki dilli</x:v>
      </x:c>
      <x:c r="J270" s="34" t="str">
        <x:v>Dilbilim, akademik okuryazarlık ve bilişsel gelişim bağlamında kullanılan akademik bir kelimedir.</x:v>
      </x:c>
      <x:c r="K270" s="34" t="str">
        <x:v>bilingual için anlamı belirlerken yakın anlamlılardan çok cümledeki eşdizim ve dilbilgisel kalıba dikkat edilmelidir.</x:v>
      </x:c>
      <x:c r="L270" s="34" t="str">
        <x:v>Bilingual speakers may switch languages strategically according to context and audience.</x:v>
      </x:c>
      <x:c r="M270" s="34" t="str">
        <x:v>İki dilli konuşurlar bağlama ve dinleyiciye göre diller arasında stratejik biçimde geçiş yapabilir.</x:v>
      </x:c>
    </x:row>
    <x:row r="271">
      <x:c r="A271" s="53" t="str">
        <x:v>study-0018-w15</x:v>
      </x:c>
      <x:c r="B271" s="55" t="str">
        <x:v>study-0018</x:v>
      </x:c>
      <x:c r="C271" s="34" t="str">
        <x:v>15</x:v>
      </x:c>
      <x:c r="D271" s="34" t="str">
        <x:v>fluency</x:v>
      </x:c>
      <x:c r="E271" s="34" t="str">
        <x:v>fluency</x:v>
      </x:c>
      <x:c r="F271" s="34" t="str">
        <x:v>fluency</x:v>
      </x:c>
      <x:c r="G271" s="34" t="str">
        <x:v>B2+</x:v>
      </x:c>
      <x:c r="H271" s="34" t="str">
        <x:v>noun</x:v>
      </x:c>
      <x:c r="I271" s="34" t="str">
        <x:v>akıcılık, dili rahat ve kesintisiz kullanabilme</x:v>
      </x:c>
      <x:c r="J271" s="34" t="str">
        <x:v>Dilbilim, akademik okuryazarlık ve bilişsel gelişim bağlamında kullanılan akademik bir kelimedir.</x:v>
      </x:c>
      <x:c r="K271" s="34" t="str">
        <x:v>fluency için anlamı belirlerken yakın anlamlılardan çok cümledeki eşdizim ve dilbilgisel kalıba dikkat edilmelidir.</x:v>
      </x:c>
      <x:c r="L271" s="34" t="str">
        <x:v>Fluency develops through repeated meaningful use, not through vocabulary memorization alone.</x:v>
      </x:c>
      <x:c r="M271" s="34" t="str">
        <x:v>Akıcılık yalnızca kelime ezberiyle değil, anlamlı ve tekrarlanan kullanım yoluyla gelişir.</x:v>
      </x:c>
    </x:row>
    <x:row r="272">
      <x:c r="A272" s="53" t="str">
        <x:v>study-0019-w01</x:v>
      </x:c>
      <x:c r="B272" s="55" t="str">
        <x:v>study-0019</x:v>
      </x:c>
      <x:c r="C272" s="34" t="str">
        <x:v>1</x:v>
      </x:c>
      <x:c r="D272" s="34" t="str">
        <x:v>unearth</x:v>
      </x:c>
      <x:c r="E272" s="34" t="str">
        <x:v>unearth</x:v>
      </x:c>
      <x:c r="F272" s="34" t="str">
        <x:v>unearth</x:v>
      </x:c>
      <x:c r="G272" s="34" t="str">
        <x:v>C1</x:v>
      </x:c>
      <x:c r="H272" s="34" t="str">
        <x:v>verb</x:v>
      </x:c>
      <x:c r="I272" s="34" t="str">
        <x:v>Kazıp çıkarmak, toprak altından çıkarmak; (uzun aramalar sonucu) ortaya çıkarmak, keşfetmek.</x:v>
      </x:c>
      <x:c r="J272" s="34" t="str">
        <x:v>Kazıp çıkarmak, toprak altından çıkarmak; (uzun aramalar sonucu) ortaya çıkarmak, keşfetmek. — Arkeoloji, İnsanlığın Kökeni ve Tarih Öncesi Göçler bağlamında hedef anlam.</x:v>
      </x:c>
      <x:c r="K272" s="34" t="str">
        <x:v>Özellikle "remains" (kalıntılar), "fossils" (fosiller), "artifacts" (tarihi eserler) veya "evidence" (kanıt) kelimeleriyle nesne-fiil ilişkisi kurar. Sınavda pasif formu ("be unearthed") sıklıkla test edilir.</x:v>
      </x:c>
      <x:c r="L272" s="34" t="str">
        <x:v>During the recent excavations in the Rift Valley, anthropologists managed to unearth several fossilized hominin remains that could rewrite our understanding of early human migration patterns.</x:v>
      </x:c>
      <x:c r="M272" s="34" t="str">
        <x:v>Rift Vadisi'ndeki son kazılar sırasında antropologlar, erken insan göç kalıplarına ilişkin anlayışımızı yeniden yazabilecek birkaç fosilleşmiş insansı kalıntısını kazıp çıkarmayı başardılar.</x:v>
      </x:c>
    </x:row>
    <x:row r="273">
      <x:c r="A273" s="53" t="str">
        <x:v>study-0019-w02</x:v>
      </x:c>
      <x:c r="B273" s="55" t="str">
        <x:v>study-0019</x:v>
      </x:c>
      <x:c r="C273" s="34" t="str">
        <x:v>2</x:v>
      </x:c>
      <x:c r="D273" s="34" t="str">
        <x:v>ancestry</x:v>
      </x:c>
      <x:c r="E273" s="34" t="str">
        <x:v>ancestry</x:v>
      </x:c>
      <x:c r="F273" s="34" t="str">
        <x:v>ancestry</x:v>
      </x:c>
      <x:c r="G273" s="34" t="str">
        <x:v>C1</x:v>
      </x:c>
      <x:c r="H273" s="34" t="str">
        <x:v>noun</x:v>
      </x:c>
      <x:c r="I273" s="34" t="str">
        <x:v>Soy, köken, atalar dizisi</x:v>
      </x:c>
      <x:c r="J273" s="34" t="str">
        <x:v>Soy, köken, atalar dizisi — Arkeoloji, İnsanlığın Kökeni ve Tarih Öncesi Göçler bağlamında hedef anlam.</x:v>
      </x:c>
      <x:c r="K273" s="34" t="str">
        <x:v>Predecessor/ancestor ile ilişkili olsa da ancestry bireyin ya da topluluğun soy çizgisini anlatan isimdir.</x:v>
      </x:c>
      <x:c r="L273" s="34" t="str">
        <x:v>Genomic evidence suggests that several Eurasian populations preserve traces of ancestry inherited from archaic hominin groups.</x:v>
      </x:c>
      <x:c r="M273" s="34" t="str">
        <x:v>Genomik kanıtlar, bazı Avrasya topluluklarının arkaik insansı gruplardan miras kalan soy izlerini koruduğunu göstermektedir.</x:v>
      </x:c>
    </x:row>
    <x:row r="274">
      <x:c r="A274" s="53" t="str">
        <x:v>study-0019-w03</x:v>
      </x:c>
      <x:c r="B274" s="55" t="str">
        <x:v>study-0019</x:v>
      </x:c>
      <x:c r="C274" s="34" t="str">
        <x:v>3</x:v>
      </x:c>
      <x:c r="D274" s="34" t="str">
        <x:v>inhabit</x:v>
      </x:c>
      <x:c r="E274" s="34" t="str">
        <x:v>inhabit</x:v>
      </x:c>
      <x:c r="F274" s="34" t="str">
        <x:v>inhabit</x:v>
      </x:c>
      <x:c r="G274" s="34" t="str">
        <x:v>B2</x:v>
      </x:c>
      <x:c r="H274" s="34" t="str">
        <x:v>verb</x:v>
      </x:c>
      <x:c r="I274" s="34" t="str">
        <x:v>(Bir bölgede) yaşamak, ikamet etmek, mesken tutmak.</x:v>
      </x:c>
      <x:c r="J274" s="34" t="str">
        <x:v>(Bir bölgede) yaşamak, ikamet etmek, mesken tutmak. — Arkeoloji, İnsanlığın Kökeni ve Tarih Öncesi Göçler bağlamında hedef anlam.</x:v>
      </x:c>
      <x:c r="K274" s="34" t="str">
        <x:v>Bu fiil geçişlidir (transitive), yani doğrudan nesne alır: "inhabit the region" (bölgede yaşamak). Adaylar Türkçe düşünerek "inhabit in" edat tuzağına düşebilirler, oysa kendisinden sonra edat (preposition) gelmez.</x:v>
      </x:c>
      <x:c r="L274" s="34" t="str">
        <x:v>Evidence suggests that various hominin species used to inhabit the same ecological niches simultaneously before one eventually outcompeted the others.</x:v>
      </x:c>
      <x:c r="M274" s="34" t="str">
        <x:v>Kanıtlar, birinin nihayetinde diğerlerini geride bırakmasından önce, çeşitli insansı türlerinin aynı ekolojik nişlerde eş zamanlı olarak yaşadığını göstermektedir.</x:v>
      </x:c>
    </x:row>
    <x:row r="275">
      <x:c r="A275" s="53" t="str">
        <x:v>study-0019-w04</x:v>
      </x:c>
      <x:c r="B275" s="55" t="str">
        <x:v>study-0019</x:v>
      </x:c>
      <x:c r="C275" s="34" t="str">
        <x:v>4</x:v>
      </x:c>
      <x:c r="D275" s="34" t="str">
        <x:v>artifact</x:v>
      </x:c>
      <x:c r="E275" s="34" t="str">
        <x:v>artifact</x:v>
      </x:c>
      <x:c r="F275" s="34" t="str">
        <x:v>artifact</x:v>
      </x:c>
      <x:c r="G275" s="34" t="str">
        <x:v>B2</x:v>
      </x:c>
      <x:c r="H275" s="34" t="str">
        <x:v>noun</x:v>
      </x:c>
      <x:c r="I275" s="34" t="str">
        <x:v>Tarihi eser, insan eliyle yapılmış nesne (arkeolojik buluntu).</x:v>
      </x:c>
      <x:c r="J275" s="34" t="str">
        <x:v>Tarihi eser, insan eliyle yapılmış nesne (arkeolojik buluntu). — Arkeoloji, İnsanlığın Kökeni ve Tarih Öncesi Göçler bağlamında hedef anlam.</x:v>
      </x:c>
      <x:c r="K275" s="34" t="str">
        <x:v>Kelime kelime çevirilerde "artificial" (yapay) ile karıştırılmamalıdır. Arkeoloji metinlerinde doğrudan "arkeolojik buluntu/tarihi eser" anlamına gelir ve "retrieve from" (bir yerden çıkarmak/geri almak) fiiliyle sıkça kullanılır.</x:v>
      </x:c>
      <x:c r="L275" s="34" t="str">
        <x:v>The chemical analysis of the ceramic artifacts retrieved from the site revealed that prehistoric societies engaged in long-distance trade much earlier than previously assumed.</x:v>
      </x:c>
      <x:c r="M275" s="34" t="str">
        <x:v>Alandan çıkarılan seramik eserlerin kimyasal analizi, tarih öncesi toplumların uzun mesafeli ticaretle önceden tahmin edilenden çok daha erken dönemlerde uğraştığını ortaya koydu.</x:v>
      </x:c>
    </x:row>
    <x:row r="276">
      <x:c r="A276" s="53" t="str">
        <x:v>study-0019-w05</x:v>
      </x:c>
      <x:c r="B276" s="55" t="str">
        <x:v>study-0019</x:v>
      </x:c>
      <x:c r="C276" s="34" t="str">
        <x:v>5</x:v>
      </x:c>
      <x:c r="D276" s="34" t="str">
        <x:v>trace</x:v>
      </x:c>
      <x:c r="E276" s="34" t="str">
        <x:v>trace back to</x:v>
      </x:c>
      <x:c r="F276" s="34" t="str">
        <x:v>trace back to</x:v>
      </x:c>
      <x:c r="G276" s="34" t="str">
        <x:v>B2</x:v>
      </x:c>
      <x:c r="H276" s="34" t="str">
        <x:v>phrase</x:v>
      </x:c>
      <x:c r="I276" s="34" t="str">
        <x:v>Kökü -e dayanmak, izini sürmek, geçmişi -e kadar uzanmak.</x:v>
      </x:c>
      <x:c r="J276" s="34" t="str">
        <x:v>Kökü -e dayanmak, izini sürmek, geçmişi -e kadar uzanmak. — Arkeoloji, İnsanlığın Kökeni ve Tarih Öncesi Göçler bağlamında hedef anlam.</x:v>
      </x:c>
      <x:c r="K276" s="34" t="str">
        <x:v>Edat sorularında doğrudan "back to" kalıbıyla test edilir. Genellikle zaman zarflarıyla birleşerek cümlenin "Present Simple" yapılmasını gerektirir (çünkü geçmişteki kökeni şimdi belirtiyoruz).</x:v>
      </x:c>
      <x:c r="L276" s="34" t="str">
        <x:v>Modern genetic studies indicate that all non-African human populations can trace their maternal lineage back to a single migration event that occurred roughly 60,000 years ago.</x:v>
      </x:c>
      <x:c r="M276" s="34" t="str">
        <x:v>Modern genetik çalışmalar, Afrika dışındaki tüm insan popülasyonlarının anne soyunu yaklaşık 60.000 yıl önce gerçekleşen tek bir göç olayına kadar dayandırabileceğini göstermektedir.</x:v>
      </x:c>
    </x:row>
    <x:row r="277">
      <x:c r="A277" s="53" t="str">
        <x:v>study-0019-w06</x:v>
      </x:c>
      <x:c r="B277" s="55" t="str">
        <x:v>study-0019</x:v>
      </x:c>
      <x:c r="C277" s="34" t="str">
        <x:v>6</x:v>
      </x:c>
      <x:c r="D277" s="34" t="str">
        <x:v>die out</x:v>
      </x:c>
      <x:c r="E277" s="34" t="str">
        <x:v>die out</x:v>
      </x:c>
      <x:c r="F277" s="34" t="str">
        <x:v>die out</x:v>
      </x:c>
      <x:c r="G277" s="34" t="str">
        <x:v>B2</x:v>
      </x:c>
      <x:c r="H277" s="34" t="str">
        <x:v>phrase</x:v>
      </x:c>
      <x:c r="I277" s="34" t="str">
        <x:v>Nesli tükenmek, yok olmak, sönmek (tür, gelenek vb.).</x:v>
      </x:c>
      <x:c r="J277" s="34" t="str">
        <x:v>Nesli tükenmek, yok olmak, sönmek (tür, gelenek vb.). — Arkeoloji, İnsanlığın Kökeni ve Tarih Öncesi Göçler bağlamında hedef anlam.</x:v>
      </x:c>
      <x:c r="K277" s="34" t="str">
        <x:v>Geçişsiz bir fiildir (intransitive), edilgen (passive) yapılamaz. Yani "were died out" kullanımı dilbilgisi hatasıdır; tipik olarak aktif kullanılır.</x:v>
      </x:c>
      <x:c r="L277" s="34" t="str">
        <x:v>While some scientists believe that Neanderthals died out solely due to sudden climatic shifts, others maintain that competition with modern humans was the primary driving factor.</x:v>
      </x:c>
      <x:c r="M277" s="34" t="str">
        <x:v>Bazı bilim insanları Neandertallerin neslinin yalnızca ani iklimsel değişimler nedeniyle tükendiğine inansa da, diğerleri modern insanlarla olan rekabetin temel etken olduğunu savunmaktadır.</x:v>
      </x:c>
    </x:row>
    <x:row r="278">
      <x:c r="A278" s="53" t="str">
        <x:v>study-0019-w07</x:v>
      </x:c>
      <x:c r="B278" s="55" t="str">
        <x:v>study-0019</x:v>
      </x:c>
      <x:c r="C278" s="34" t="str">
        <x:v>7</x:v>
      </x:c>
      <x:c r="D278" s="34" t="str">
        <x:v>look back on</x:v>
      </x:c>
      <x:c r="E278" s="34" t="str">
        <x:v>look back on</x:v>
      </x:c>
      <x:c r="F278" s="34" t="str">
        <x:v>look back on</x:v>
      </x:c>
      <x:c r="G278" s="34" t="str">
        <x:v>B2</x:v>
      </x:c>
      <x:c r="H278" s="34" t="str">
        <x:v>phrase</x:v>
      </x:c>
      <x:c r="I278" s="34" t="str">
        <x:v>Geçmişe bakmak, geriye dönüp bakmak, geçmişi anımsamak.</x:v>
      </x:c>
      <x:c r="J278" s="34" t="str">
        <x:v>Geçmişe bakmak, geriye dönüp bakmak, geçmişi anımsamak. — Arkeoloji, İnsanlığın Kökeni ve Tarih Öncesi Göçler bağlamında hedef anlam.</x:v>
      </x:c>
      <x:c r="K278" s="34" t="str">
        <x:v>Üçlü phrasal verb sınıfındadır. Edat sorularında "on" edatını ölçmek için boşluk bırakılır. Boşluk öncesinde "look back" varsa sonrasına "on" getirilmelidir.</x:v>
      </x:c>
      <x:c r="L278" s="34" t="str">
        <x:v>When evolutionary biologists look back on the transition from aquatic to terrestrial life, they identify the development of limbs as the most critical anatomical milestone.</x:v>
      </x:c>
      <x:c r="M278" s="34" t="str">
        <x:v>Evrimsel biyologlar sudan karaya geçiş sürecine geriye dönüp baktıklarında, uzuvların gelişmesini en kritik anatomik dönüm noktası olarak tanımlarlar.</x:v>
      </x:c>
    </x:row>
    <x:row r="279">
      <x:c r="A279" s="53" t="str">
        <x:v>study-0019-w08</x:v>
      </x:c>
      <x:c r="B279" s="55" t="str">
        <x:v>study-0019</x:v>
      </x:c>
      <x:c r="C279" s="34" t="str">
        <x:v>8</x:v>
      </x:c>
      <x:c r="D279" s="34" t="str">
        <x:v>excavation</x:v>
      </x:c>
      <x:c r="E279" s="34" t="str">
        <x:v>excavation</x:v>
      </x:c>
      <x:c r="F279" s="34" t="str">
        <x:v>excavation</x:v>
      </x:c>
      <x:c r="G279" s="34" t="str">
        <x:v>B2</x:v>
      </x:c>
      <x:c r="H279" s="34" t="str">
        <x:v>noun</x:v>
      </x:c>
      <x:c r="I279" s="34" t="str">
        <x:v>Kazı, kazı çalışması.</x:v>
      </x:c>
      <x:c r="J279" s="34" t="str">
        <x:v>Kazı, kazı çalışması. — Arkeoloji, İnsanlığın Kökeni ve Tarih Öncesi Göçler bağlamında hedef anlam.</x:v>
      </x:c>
      <x:c r="K279" s="34" t="str">
        <x:v>"Excavate" (v.) fiilinden türemiştir. Genellikle "archaeological excavation" (arkeolojik kazı) veya "excavation site" (kazı alanı) isim tamlamaları halinde karşımıza çıkar.</x:v>
      </x:c>
      <x:c r="L279" s="34" t="str">
        <x:v>The systematic excavation of the ancient burial mounds provided invaluable insights into the social hierarchy and religious rituals of the Bronze Age steppe nomads.</x:v>
      </x:c>
      <x:c r="M279" s="34" t="str">
        <x:v>Antik mezar höyüklerinin sistemli kazısı, Tunç Çağı bozkır göçebelerinin toplumsal hiyerarşisi ve dini ritüelleri hakkında paha biçilmez bilgiler sağladı.</x:v>
      </x:c>
    </x:row>
    <x:row r="280">
      <x:c r="A280" s="53" t="str">
        <x:v>study-0019-w09</x:v>
      </x:c>
      <x:c r="B280" s="55" t="str">
        <x:v>study-0019</x:v>
      </x:c>
      <x:c r="C280" s="34" t="str">
        <x:v>9</x:v>
      </x:c>
      <x:c r="D280" s="34" t="str">
        <x:v>coexist</x:v>
      </x:c>
      <x:c r="E280" s="34" t="str">
        <x:v>coexist</x:v>
      </x:c>
      <x:c r="F280" s="34" t="str">
        <x:v>coexist</x:v>
      </x:c>
      <x:c r="G280" s="34" t="str">
        <x:v>C1</x:v>
      </x:c>
      <x:c r="H280" s="34" t="str">
        <x:v>verb</x:v>
      </x:c>
      <x:c r="I280" s="34" t="str">
        <x:v>Birlikte var olmak, aynı anda/bir arada yaşamak.</x:v>
      </x:c>
      <x:c r="J280" s="34" t="str">
        <x:v>Birlikte var olmak, aynı anda/bir arada yaşamak. — Arkeoloji, İnsanlığın Kökeni ve Tarih Öncesi Göçler bağlamında hedef anlam.</x:v>
      </x:c>
      <x:c r="K280" s="34" t="str">
        <x:v>Birliktelik bildirdiği için sıklıkla "with" edatıyla birleşir: "coexist with Neanderthals". Cümle tamamlama sorularında zıtlık bağlaçlarıyla (rekabet olmasına rağmen bir arada yaşayabildiler şeklinde) sıkça kurgulanır.</x:v>
      </x:c>
      <x:c r="L280" s="34" t="str">
        <x:v>Recent fossil discoveries in Siberia have confirmed that early Denisovans, Neanderthals, and modern humans did indeed coexist in the region for several millennia.</x:v>
      </x:c>
      <x:c r="M280" s="34" t="str">
        <x:v>Sibirya'daki son fosil keşifleri, erken dönem Denisovalıların, Neandertallerin ve modern insanların bölgede gerçekten de birkaç bin yıl boyunca bir arada yaşadıklarını doğrulamıştır.</x:v>
      </x:c>
    </x:row>
    <x:row r="281">
      <x:c r="A281" s="53" t="str">
        <x:v>study-0019-w10</x:v>
      </x:c>
      <x:c r="B281" s="55" t="str">
        <x:v>study-0019</x:v>
      </x:c>
      <x:c r="C281" s="34" t="str">
        <x:v>10</x:v>
      </x:c>
      <x:c r="D281" s="34" t="str">
        <x:v>prehistoric</x:v>
      </x:c>
      <x:c r="E281" s="34" t="str">
        <x:v>prehistoric</x:v>
      </x:c>
      <x:c r="F281" s="34" t="str">
        <x:v>prehistoric</x:v>
      </x:c>
      <x:c r="G281" s="34" t="str">
        <x:v>B2</x:v>
      </x:c>
      <x:c r="H281" s="34" t="str">
        <x:v>adjective</x:v>
      </x:c>
      <x:c r="I281" s="34" t="str">
        <x:v>Tarih öncesi, yazılı tarihten önceki dönemlere ait.</x:v>
      </x:c>
      <x:c r="J281" s="34" t="str">
        <x:v>Tarih öncesi, yazılı tarihten önceki dönemlere ait. — Arkeoloji, İnsanlığın Kökeni ve Tarih Öncesi Göçler bağlamında hedef anlam.</x:v>
      </x:c>
      <x:c r="K281" s="34" t="str">
        <x:v>Genellikle yazının icadından önceki dönemleri (paleolitik, neolitik vb.) nitelemek için kullanılır. İsim hali "prehistory" (tarih öncesi dönem) şeklindedir.</x:v>
      </x:c>
      <x:c r="L281" s="34" t="str">
        <x:v>Interpreting the symbolic meaning of prehistoric cave paintings requires a careful synthesis of ethnographic analogies and archaeological context.</x:v>
      </x:c>
      <x:c r="M281" s="34" t="str">
        <x:v>Tarih öncesi mağara resimlerinin sembolik anlamını yorumlamak, etnografik analojilerin ve arkeolojik bağlamın dikkatli bir sentezini gerektirir.</x:v>
      </x:c>
    </x:row>
    <x:row r="282">
      <x:c r="A282" s="53" t="str">
        <x:v>study-0019-w11</x:v>
      </x:c>
      <x:c r="B282" s="55" t="str">
        <x:v>study-0019</x:v>
      </x:c>
      <x:c r="C282" s="34" t="str">
        <x:v>11</x:v>
      </x:c>
      <x:c r="D282" s="34" t="str">
        <x:v>fossil</x:v>
      </x:c>
      <x:c r="E282" s="34" t="str">
        <x:v>fossil</x:v>
      </x:c>
      <x:c r="F282" s="34" t="str">
        <x:v>fossil</x:v>
      </x:c>
      <x:c r="G282" s="34" t="str">
        <x:v>B2</x:v>
      </x:c>
      <x:c r="H282" s="34" t="str">
        <x:v>noun</x:v>
      </x:c>
      <x:c r="I282" s="34" t="str">
        <x:v>Fosil, taşlaşmış canlı kalıntısı</x:v>
      </x:c>
      <x:c r="J282" s="34" t="str">
        <x:v>Fosil, taşlaşmış canlı kalıntısı — Arkeoloji, İnsanlığın Kökeni ve Tarih Öncesi Göçler bağlamında hedef anlam.</x:v>
      </x:c>
      <x:c r="K282" s="34" t="str">
        <x:v>Fossil record ve fossil evidence arkeoloji/paleontoloji pasajlarında yüksek frekanslı eşdizimlerdir.</x:v>
      </x:c>
      <x:c r="L282" s="34" t="str">
        <x:v>A newly dated fossil from the cave has shifted the estimated arrival of early humans in the region by several thousand years.</x:v>
      </x:c>
      <x:c r="M282" s="34" t="str">
        <x:v>Mağarada yeni tarihlendirilen bir fosil, erken insanların bölgeye gelişine ilişkin tahmini birkaç bin yıl geriye çekmiştir.</x:v>
      </x:c>
    </x:row>
    <x:row r="283">
      <x:c r="A283" s="53" t="str">
        <x:v>study-0019-w12</x:v>
      </x:c>
      <x:c r="B283" s="55" t="str">
        <x:v>study-0019</x:v>
      </x:c>
      <x:c r="C283" s="34" t="str">
        <x:v>12</x:v>
      </x:c>
      <x:c r="D283" s="34" t="str">
        <x:v>lineage</x:v>
      </x:c>
      <x:c r="E283" s="34" t="str">
        <x:v>lineage</x:v>
      </x:c>
      <x:c r="F283" s="34" t="str">
        <x:v>lineage</x:v>
      </x:c>
      <x:c r="G283" s="34" t="str">
        <x:v>C1</x:v>
      </x:c>
      <x:c r="H283" s="34" t="str">
        <x:v>noun</x:v>
      </x:c>
      <x:c r="I283" s="34" t="str">
        <x:v>Soy hattı, nesil çizgisi, köken zinciri</x:v>
      </x:c>
      <x:c r="J283" s="34" t="str">
        <x:v>Soy hattı, nesil çizgisi, köken zinciri — Arkeoloji, İnsanlığın Kökeni ve Tarih Öncesi Göçler bağlamında hedef anlam.</x:v>
      </x:c>
      <x:c r="K283" s="34" t="str">
        <x:v>Lineage, biological and genealogical contexts; trace back to ile sık kullanılır.</x:v>
      </x:c>
      <x:c r="L283" s="34" t="str">
        <x:v>Mitochondrial DNA allows researchers to compare maternal lineages that separated long before written history began.</x:v>
      </x:c>
      <x:c r="M283" s="34" t="str">
        <x:v>Mitokondriyal DNA, araştırmacıların yazılı tarihten çok önce birbirinden ayrılan anne soy hatlarını karşılaştırmasına olanak verir.</x:v>
      </x:c>
    </x:row>
    <x:row r="284">
      <x:c r="A284" s="53" t="str">
        <x:v>study-0019-w13</x:v>
      </x:c>
      <x:c r="B284" s="55" t="str">
        <x:v>study-0019</x:v>
      </x:c>
      <x:c r="C284" s="34" t="str">
        <x:v>13</x:v>
      </x:c>
      <x:c r="D284" s="34" t="str">
        <x:v>settlement</x:v>
      </x:c>
      <x:c r="E284" s="34" t="str">
        <x:v>settlement</x:v>
      </x:c>
      <x:c r="F284" s="34" t="str">
        <x:v>settlement</x:v>
      </x:c>
      <x:c r="G284" s="34" t="str">
        <x:v>B2</x:v>
      </x:c>
      <x:c r="H284" s="34" t="str">
        <x:v>noun</x:v>
      </x:c>
      <x:c r="I284" s="34" t="str">
        <x:v>Yerleşim, yerleşim yeri</x:v>
      </x:c>
      <x:c r="J284" s="34" t="str">
        <x:v>Yerleşim, yerleşim yeri — Arkeoloji, İnsanlığın Kökeni ve Tarih Öncesi Göçler bağlamında hedef anlam.</x:v>
      </x:c>
      <x:c r="K284" s="34" t="str">
        <x:v>Settlement hem yerleşim alanını hem de yerleşme sürecini ifade edebilir; bağlamdan anlam seçilir.</x:v>
      </x:c>
      <x:c r="L284" s="34" t="str">
        <x:v>The distribution of hearths and storage pits indicates that the site was a permanent settlement rather than a temporary camp.</x:v>
      </x:c>
      <x:c r="M284" s="34" t="str">
        <x:v>Ocakların ve depolama çukurlarının dağılımı, alanın geçici bir kamp değil kalıcı bir yerleşim olduğunu göstermektedir.</x:v>
      </x:c>
    </x:row>
    <x:row r="285">
      <x:c r="A285" s="53" t="str">
        <x:v>study-0019-w14</x:v>
      </x:c>
      <x:c r="B285" s="55" t="str">
        <x:v>study-0019</x:v>
      </x:c>
      <x:c r="C285" s="34" t="str">
        <x:v>14</x:v>
      </x:c>
      <x:c r="D285" s="34" t="str">
        <x:v>chronology</x:v>
      </x:c>
      <x:c r="E285" s="34" t="str">
        <x:v>chronology</x:v>
      </x:c>
      <x:c r="F285" s="34" t="str">
        <x:v>chronology</x:v>
      </x:c>
      <x:c r="G285" s="34" t="str">
        <x:v>C1</x:v>
      </x:c>
      <x:c r="H285" s="34" t="str">
        <x:v>noun</x:v>
      </x:c>
      <x:c r="I285" s="34" t="str">
        <x:v>Kronoloji, olayların zaman sırası</x:v>
      </x:c>
      <x:c r="J285" s="34" t="str">
        <x:v>Kronoloji, olayların zaman sırası — Arkeoloji, İnsanlığın Kökeni ve Tarih Öncesi Göçler bağlamında hedef anlam.</x:v>
      </x:c>
      <x:c r="K285" s="34" t="str">
        <x:v>Chronology sorularında date, sequence, period ve evidence sözcükleri güçlü bağlam ipuçlarıdır.</x:v>
      </x:c>
      <x:c r="L285" s="34" t="str">
        <x:v>Radiocarbon dating helped archaeologists revise the chronology of several settlements previously assigned to a later period.</x:v>
      </x:c>
      <x:c r="M285" s="34" t="str">
        <x:v>Radyokarbon tarihleme, arkeologların daha geç bir döneme atfedilen bazı yerleşimlerin kronolojisini yeniden düzenlemesine yardımcı oldu.</x:v>
      </x:c>
    </x:row>
    <x:row r="286">
      <x:c r="A286" s="53" t="str">
        <x:v>study-0019-w15</x:v>
      </x:c>
      <x:c r="B286" s="55" t="str">
        <x:v>study-0019</x:v>
      </x:c>
      <x:c r="C286" s="34" t="str">
        <x:v>15</x:v>
      </x:c>
      <x:c r="D286" s="34" t="str">
        <x:v>ritual</x:v>
      </x:c>
      <x:c r="E286" s="34" t="str">
        <x:v>ritual</x:v>
      </x:c>
      <x:c r="F286" s="34" t="str">
        <x:v>ritual</x:v>
      </x:c>
      <x:c r="G286" s="34" t="str">
        <x:v>B2+</x:v>
      </x:c>
      <x:c r="H286" s="34" t="str">
        <x:v>noun</x:v>
      </x:c>
      <x:c r="I286" s="34" t="str">
        <x:v>Ritüel, törensel uygulama</x:v>
      </x:c>
      <x:c r="J286" s="34" t="str">
        <x:v>Ritüel, törensel uygulama — Arkeoloji, İnsanlığın Kökeni ve Tarih Öncesi Göçler bağlamında hedef anlam.</x:v>
      </x:c>
      <x:c r="K286" s="34" t="str">
        <x:v>Archaeology passages: burial ritual, ritual practice, ceremonial object.</x:v>
      </x:c>
      <x:c r="L286" s="34" t="str">
        <x:v>The repeated placement of ornaments beside the dead suggests that the community followed a highly structured burial ritual.</x:v>
      </x:c>
      <x:c r="M286" s="34" t="str">
        <x:v>Ölülerin yanına süs eşyalarının tekrar tekrar yerleştirilmesi, topluluğun oldukça düzenli bir gömme ritüeli uyguladığını düşündürmektedir.</x:v>
      </x:c>
    </x:row>
    <x:row r="287">
      <x:c r="A287" s="53" t="str">
        <x:v>study-0020-w01</x:v>
      </x:c>
      <x:c r="B287" s="55" t="str">
        <x:v>study-0020</x:v>
      </x:c>
      <x:c r="C287" s="34" t="str">
        <x:v>1</x:v>
      </x:c>
      <x:c r="D287" s="34" t="str">
        <x:v>flourish</x:v>
      </x:c>
      <x:c r="E287" s="34" t="str">
        <x:v>flourish</x:v>
      </x:c>
      <x:c r="F287" s="34" t="str">
        <x:v>flourish</x:v>
      </x:c>
      <x:c r="G287" s="34" t="str">
        <x:v>B2+</x:v>
      </x:c>
      <x:c r="H287" s="34" t="str">
        <x:v>verb</x:v>
      </x:c>
      <x:c r="I287" s="34" t="str">
        <x:v>Gelişmek, serpilmek, başarılı biçimde büyümek</x:v>
      </x:c>
      <x:c r="J287" s="34" t="str">
        <x:v>Gelişmek, serpilmek, başarılı biçimde büyümek — Derin Deniz Ekosistemleri, Ekstrem Adaptasyon ve Koruma bağlamında hedef anlam.</x:v>
      </x:c>
      <x:c r="K287" s="34" t="str">
        <x:v>Source draft used thrive, which was already a target family in Modules 01–18; flourish preserves the intended meaning without lexical-family repetition.</x:v>
      </x:c>
      <x:c r="L287" s="34" t="str">
        <x:v>Chemosynthetic communities can flourish in complete darkness because their energy source is chemical rather than solar.</x:v>
      </x:c>
      <x:c r="M287" s="34" t="str">
        <x:v>Kemosentetik topluluklar, enerji kaynakları güneş değil kimyasal olduğu için tamamen karanlıkta gelişebilir.</x:v>
      </x:c>
    </x:row>
    <x:row r="288">
      <x:c r="A288" s="53" t="str">
        <x:v>study-0020-w02</x:v>
      </x:c>
      <x:c r="B288" s="55" t="str">
        <x:v>study-0020</x:v>
      </x:c>
      <x:c r="C288" s="34" t="str">
        <x:v>2</x:v>
      </x:c>
      <x:c r="D288" s="34" t="str">
        <x:v>withstand</x:v>
      </x:c>
      <x:c r="E288" s="34" t="str">
        <x:v>withstand</x:v>
      </x:c>
      <x:c r="F288" s="34" t="str">
        <x:v>withstand</x:v>
      </x:c>
      <x:c r="G288" s="34" t="str">
        <x:v>C1</x:v>
      </x:c>
      <x:c r="H288" s="34" t="str">
        <x:v>verb</x:v>
      </x:c>
      <x:c r="I288" s="34" t="str">
        <x:v>Dayanmak, karşı koymak, mukavemet göstermek, zarar görmeden atlatmak.</x:v>
      </x:c>
      <x:c r="J288" s="34" t="str">
        <x:v>Dayanmak, karşı koymak, mukavemet göstermek, zarar görmeden atlatmak. — Derin Deniz Ekosistemleri, Ekstrem Adaptasyon ve Koruma bağlamında hedef anlam.</x:v>
      </x:c>
      <x:c r="K288" s="34" t="str">
        <x:v>Özellikle malzeme bilimi, biyolojik adaptasyon ve mühendislik parçalarında "withstand pressure/temperatures/forces" (basınca/sıcaklıklara/kuvvetlere dayanmak) collocations eşleşmeleriyle test edilir. Kendisinden sonra edat almayan geçişli (transitive) bir fiildir.</x:v>
      </x:c>
      <x:c r="L288" s="34" t="str">
        <x:v>Organisms inhabiting the abyssal plain have evolved unique cellular structures to withstand pressures that would instantly crush most terrestrial life forms.</x:v>
      </x:c>
      <x:c r="M288" s="34" t="str">
        <x:v>Abisal düzlükte yaşayan organizmalar, çoğu karasal yaşam formunu anında ezecek olan basınçlara dayanmak için benzersiz hücresel yapılar geliştirmişlerdir.</x:v>
      </x:c>
    </x:row>
    <x:row r="289">
      <x:c r="A289" s="53" t="str">
        <x:v>study-0020-w03</x:v>
      </x:c>
      <x:c r="B289" s="55" t="str">
        <x:v>study-0020</x:v>
      </x:c>
      <x:c r="C289" s="34" t="str">
        <x:v>3</x:v>
      </x:c>
      <x:c r="D289" s="34" t="str">
        <x:v>bioluminescent</x:v>
      </x:c>
      <x:c r="E289" s="34" t="str">
        <x:v>bioluminescent</x:v>
      </x:c>
      <x:c r="F289" s="34" t="str">
        <x:v>bioluminescent</x:v>
      </x:c>
      <x:c r="G289" s="34" t="str">
        <x:v>C1</x:v>
      </x:c>
      <x:c r="H289" s="34" t="str">
        <x:v>adjective</x:v>
      </x:c>
      <x:c r="I289" s="34" t="str">
        <x:v>Biyolüminesans özelliğe sahip, kendi ışığını üretebilen.</x:v>
      </x:c>
      <x:c r="J289" s="34" t="str">
        <x:v>Biyolüminesans özelliğe sahip, kendi ışığını üretebilen. — Derin Deniz Ekosistemleri, Ekstrem Adaptasyon ve Koruma bağlamında hedef anlam.</x:v>
      </x:c>
      <x:c r="K289" s="34" t="str">
        <x:v>Kelime türetme ve kök bilgisinde "bio-" (yaşam) ve "lumen-" (ışık) köklerinden bir araya gelmiştir. YÖKDİL Fen okuma parçalarında deniz altı ekosistemleri anlatılırken sıklıkla karşımıza çıkan spesifik bir sıfattır.</x:v>
      </x:c>
      <x:c r="L289" s="34" t="str">
        <x:v>In the pitch-black depths of the bathypelagic zone, bioluminescent organisms use chemical reactions to emit light for communication, mate attraction, and defense.</x:v>
      </x:c>
      <x:c r="M289" s="34" t="str">
        <x:v>Batipelajik bölgenin zifiri karanlık derinliklerinde, biyolüminesans özelliğe sahip (kendi ışığını üreten) organizmalar iletişim kurmak, eş çekmek ve savunma yapmak amacıyla ışık yaymak için kimyasal reaksiyonları kullanırlar.</x:v>
      </x:c>
    </x:row>
    <x:row r="290">
      <x:c r="A290" s="53" t="str">
        <x:v>study-0020-w04</x:v>
      </x:c>
      <x:c r="B290" s="55" t="str">
        <x:v>study-0020</x:v>
      </x:c>
      <x:c r="C290" s="34" t="str">
        <x:v>4</x:v>
      </x:c>
      <x:c r="D290" s="34" t="str">
        <x:v>abundance</x:v>
      </x:c>
      <x:c r="E290" s="34" t="str">
        <x:v>abundance</x:v>
      </x:c>
      <x:c r="F290" s="34" t="str">
        <x:v>abundance</x:v>
      </x:c>
      <x:c r="G290" s="34" t="str">
        <x:v>B2</x:v>
      </x:c>
      <x:c r="H290" s="34" t="str">
        <x:v>noun</x:v>
      </x:c>
      <x:c r="I290" s="34" t="str">
        <x:v>Bolluk, çokluk, bol miktar.</x:v>
      </x:c>
      <x:c r="J290" s="34" t="str">
        <x:v>Bolluk, çokluk, bol miktar. — Derin Deniz Ekosistemleri, Ekstrem Adaptasyon ve Koruma bağlamında hedef anlam.</x:v>
      </x:c>
      <x:c r="K290" s="34" t="str">
        <x:v>Genellikle "an abundance of [something]" kalıbıyla kullanılır. Sınavda sıklıkla zıt anlamlısı olan "scarcity" (kıtlık) veya "dearth" (yokluk/kıtlık) kelimeleriyle çeldirilir.</x:v>
      </x:c>
      <x:c r="L290" s="34" t="str">
        <x:v>The unexpected abundance of nutrients carried by cold upwelling currents supports massive schools of commercial fish species along the coast.</x:v>
      </x:c>
      <x:c r="M290" s="34" t="str">
        <x:v>Soğuk dip akıntılarının yukarı çıkmasıyla taşınan besin maddelerinin beklenmedik bolluğu, kıyı boyunca büyük ticari balık sürülerinin yaşamasını destekler.</x:v>
      </x:c>
    </x:row>
    <x:row r="291">
      <x:c r="A291" s="53" t="str">
        <x:v>study-0020-w05</x:v>
      </x:c>
      <x:c r="B291" s="55" t="str">
        <x:v>study-0020</x:v>
      </x:c>
      <x:c r="C291" s="34" t="str">
        <x:v>5</x:v>
      </x:c>
      <x:c r="D291" s="34" t="str">
        <x:v>sustain</x:v>
      </x:c>
      <x:c r="E291" s="34" t="str">
        <x:v>sustain</x:v>
      </x:c>
      <x:c r="F291" s="34" t="str">
        <x:v>sustain</x:v>
      </x:c>
      <x:c r="G291" s="34" t="str">
        <x:v>B2</x:v>
      </x:c>
      <x:c r="H291" s="34" t="str">
        <x:v>verb</x:v>
      </x:c>
      <x:c r="I291" s="34" t="str">
        <x:v>Sürdürmek, ayakta tutmak, desteklemek, hayatta kalmasını sağlamak.</x:v>
      </x:c>
      <x:c r="J291" s="34" t="str">
        <x:v>Sürdürmek, ayakta tutmak, desteklemek, hayatta kalmasını sağlamak. — Derin Deniz Ekosistemleri, Ekstrem Adaptasyon ve Koruma bağlamında hedef anlam.</x:v>
      </x:c>
      <x:c r="K291" s="34" t="str">
        <x:v>Sıfat türevi olan "sustainable" (sürdürülebilir) ile birlikte YDS'nin en çok sorduğu fiillerdendir. Ayrıca tıp metinlerinde "sustain an injury" (yaralanmak/hasar görmek) anlamında da karşımıza çıkabilir.</x:v>
      </x:c>
      <x:c r="L291" s="34" t="str">
        <x:v>Chemosynthetic bacteria form the foundation of the deep-sea food web, generating organic matter to sustain complex multicellular ecosystems.</x:v>
      </x:c>
      <x:c r="M291" s="34" t="str">
        <x:v>Kemosentetik bakteriler, derin deniz besin ağının temelini oluşturarak karmaşık çok hücreli ekosistemleri ayakta tutmak/hayatta kalmasını sağlamak için organik madde üretirler.</x:v>
      </x:c>
    </x:row>
    <x:row r="292">
      <x:c r="A292" s="53" t="str">
        <x:v>study-0020-w06</x:v>
      </x:c>
      <x:c r="B292" s="55" t="str">
        <x:v>study-0020</x:v>
      </x:c>
      <x:c r="C292" s="34" t="str">
        <x:v>6</x:v>
      </x:c>
      <x:c r="D292" s="34" t="str">
        <x:v>adaptation</x:v>
      </x:c>
      <x:c r="E292" s="34" t="str">
        <x:v>adaptation</x:v>
      </x:c>
      <x:c r="F292" s="34" t="str">
        <x:v>adaptation</x:v>
      </x:c>
      <x:c r="G292" s="34" t="str">
        <x:v>B2</x:v>
      </x:c>
      <x:c r="H292" s="34" t="str">
        <x:v>noun</x:v>
      </x:c>
      <x:c r="I292" s="34" t="str">
        <x:v>Uyum, adaptasyon.</x:v>
      </x:c>
      <x:c r="J292" s="34" t="str">
        <x:v>Uyum, adaptasyon. — Derin Deniz Ekosistemleri, Ekstrem Adaptasyon ve Koruma bağlamında hedef anlam.</x:v>
      </x:c>
      <x:c r="K292" s="34" t="str">
        <x:v>Genellikle "adaptation to [something]" şeklinde "to" edatıyla kullanılır. ÖSYM, bu edatı ölçmek için seçeneklere "with" veya "for" koyarak çeldirici hazırlar.</x:v>
      </x:c>
      <x:c r="L292" s="34" t="str">
        <x:v>The loss of functional eyes in cave-dwelling marine species is a classic evolutionary adaptation to environments with permanent darkness.</x:v>
      </x:c>
      <x:c r="M292" s="34" t="str">
        <x:v>Mağaralarda yaşayan deniz türlerinde işlevsel gözlerin kaybı, kalıcı karanlığa sahip ortamlara karşı gelişen klasik bir evrimsel adaptasyondur/uyumdur.</x:v>
      </x:c>
    </x:row>
    <x:row r="293">
      <x:c r="A293" s="53" t="str">
        <x:v>study-0020-w07</x:v>
      </x:c>
      <x:c r="B293" s="55" t="str">
        <x:v>study-0020</x:v>
      </x:c>
      <x:c r="C293" s="34" t="str">
        <x:v>7</x:v>
      </x:c>
      <x:c r="D293" s="34" t="str">
        <x:v>come across</x:v>
      </x:c>
      <x:c r="E293" s="34" t="str">
        <x:v>come across</x:v>
      </x:c>
      <x:c r="F293" s="34" t="str">
        <x:v>come across</x:v>
      </x:c>
      <x:c r="G293" s="34" t="str">
        <x:v>B2</x:v>
      </x:c>
      <x:c r="H293" s="34" t="str">
        <x:v>phrase</x:v>
      </x:c>
      <x:c r="I293" s="34" t="str">
        <x:v>Rastlamak, tesadüfen karşılaşmak/bulmak; (iyi/kötü) bir izlenim bırakmak.</x:v>
      </x:c>
      <x:c r="J293" s="34" t="str">
        <x:v>Rastlamak, tesadüfen karşılaşmak/bulmak; (iyi/kötü) bir izlenim bırakmak. — Derin Deniz Ekosistemleri, Ekstrem Adaptasyon ve Koruma bağlamında hedef anlam.</x:v>
      </x:c>
      <x:c r="K293" s="34" t="str">
        <x:v>Sınavlarda en sık sorulan phrasal verblerden biridir. "Stumble upon" (tesadüfen bulmak) ile birebir eş anlamlıdır.</x:v>
      </x:c>
      <x:c r="L293" s="34" t="str">
        <x:v>During their deep-sea exploration mission, researchers came across a previously undocumented hydrothermal vent system teeming with bizarre life forms.</x:v>
      </x:c>
      <x:c r="M293" s="34" t="str">
        <x:v>Derin deniz keşif görevleri sırasında araştırmacılar, tuhaf yaşam formlarıyla dolup taşan ve daha önce belgelenmemiş olan bir hidrotermal baca sistemine tesadüfen rastladılar.</x:v>
      </x:c>
    </x:row>
    <x:row r="294">
      <x:c r="A294" s="53" t="str">
        <x:v>study-0020-w08</x:v>
      </x:c>
      <x:c r="B294" s="55" t="str">
        <x:v>study-0020</x:v>
      </x:c>
      <x:c r="C294" s="34" t="str">
        <x:v>8</x:v>
      </x:c>
      <x:c r="D294" s="34" t="str">
        <x:v>wipe out</x:v>
      </x:c>
      <x:c r="E294" s="34" t="str">
        <x:v>wipe out</x:v>
      </x:c>
      <x:c r="F294" s="34" t="str">
        <x:v>wipe out</x:v>
      </x:c>
      <x:c r="G294" s="34" t="str">
        <x:v>B2</x:v>
      </x:c>
      <x:c r="H294" s="34" t="str">
        <x:v>phrase</x:v>
      </x:c>
      <x:c r="I294" s="34" t="str">
        <x:v>Tamamen yok etmek, kökünü kazımak, ortadan kaldırmak.</x:v>
      </x:c>
      <x:c r="J294" s="34" t="str">
        <x:v>Tamamen yok etmek, kökünü kazımak, ortadan kaldırmak. — Derin Deniz Ekosistemleri, Ekstrem Adaptasyon ve Koruma bağlamında hedef anlam.</x:v>
      </x:c>
      <x:c r="K294" s="34" t="str">
        <x:v>Özellikle doğal afetler, salgın hastalıklar ve çevre krizleri temalı parçalarda türlerin yok oluşunu nitelemek için kullanılır. "Eradicate" fiilinin phrasal verb karşılığıdır.</x:v>
      </x:c>
      <x:c r="L294" s="34" t="str">
        <x:v>The sudden acidification of ocean waters could wipe out fragile coral reef ecosystems, leading to the collapse of marine biodiversity.</x:v>
      </x:c>
      <x:c r="M294" s="34" t="str">
        <x:v>Okyanus sularının ani asitlenmesi, hassas mercan resifi ekosistemlerini tamamen yok edebilir ve bu durum deniz biyolojik çeşitliliğinin çökmesine yol açabilir.</x:v>
      </x:c>
    </x:row>
    <x:row r="295">
      <x:c r="A295" s="53" t="str">
        <x:v>study-0020-w09</x:v>
      </x:c>
      <x:c r="B295" s="55" t="str">
        <x:v>study-0020</x:v>
      </x:c>
      <x:c r="C295" s="34" t="str">
        <x:v>9</x:v>
      </x:c>
      <x:c r="D295" s="34" t="str">
        <x:v>die down</x:v>
      </x:c>
      <x:c r="E295" s="34" t="str">
        <x:v>die down</x:v>
      </x:c>
      <x:c r="F295" s="34" t="str">
        <x:v>die down</x:v>
      </x:c>
      <x:c r="G295" s="34" t="str">
        <x:v>B2</x:v>
      </x:c>
      <x:c r="H295" s="34" t="str">
        <x:v>phrase</x:v>
      </x:c>
      <x:c r="I295" s="34" t="str">
        <x:v>Yavaş yavaş yatışmak, dinmek, etkisini kaybetmek, sönmek.</x:v>
      </x:c>
      <x:c r="J295" s="34" t="str">
        <x:v>Yavaş yavaş yatışmak, dinmek, etkisini kaybetmek, sönmek. — Derin Deniz Ekosistemleri, Ekstrem Adaptasyon ve Koruma bağlamında hedef anlam.</x:v>
      </x:c>
      <x:c r="K295" s="34" t="str">
        <x:v>Bu phrasal verb fırtına, gürültü, rüzgar, heyecan veya tartışma gibi şiddetli durumların yavaş yavaş azalmasını anlatmak için kullanılır. Sınavda "subside" kelimesiyle anlamca eşleştirilebilir.</x:v>
      </x:c>
      <x:c r="L295" s="34" t="str">
        <x:v>Only when the violent surface storms died down were the marine biologists able to deploy the remotely operated vehicle (ROV) into the deep trench.</x:v>
      </x:c>
      <x:c r="M295" s="34" t="str">
        <x:v>Ancak yüzeydeki şiddetli fırtınalar yatıştığında deniz biyologları uzaktan kumandalı aracı (ROV) derin hendeğe indirebildiler.</x:v>
      </x:c>
    </x:row>
    <x:row r="296">
      <x:c r="A296" s="53" t="str">
        <x:v>study-0020-w10</x:v>
      </x:c>
      <x:c r="B296" s="55" t="str">
        <x:v>study-0020</x:v>
      </x:c>
      <x:c r="C296" s="34" t="str">
        <x:v>10</x:v>
      </x:c>
      <x:c r="D296" s="34" t="str">
        <x:v>look forward to</x:v>
      </x:c>
      <x:c r="E296" s="34" t="str">
        <x:v>look forward to</x:v>
      </x:c>
      <x:c r="F296" s="34" t="str">
        <x:v>look forward to</x:v>
      </x:c>
      <x:c r="G296" s="34" t="str">
        <x:v>B2</x:v>
      </x:c>
      <x:c r="H296" s="34" t="str">
        <x:v>phrase</x:v>
      </x:c>
      <x:c r="I296" s="34" t="str">
        <x:v>Dört gözle beklemek, umutla/heyecanla beklemek.</x:v>
      </x:c>
      <x:c r="J296" s="34" t="str">
        <x:v>Dört gözle beklemek, umutla/heyecanla beklemek. — Derin Deniz Ekosistemleri, Ekstrem Adaptasyon ve Koruma bağlamında hedef anlam.</x:v>
      </x:c>
      <x:c r="K296" s="34" t="str">
        <x:v>Dilbilgisel yapısı nedeniyle çok seçicidir. "Look forward to" yapısından sonra bir fiil gelecekse, o fiil mutlaka V_ing (Gerund) yapısında olmalıdır: "look forward to V_ing". ÖSYM bu yapıyı seçeneklerde "to V1" çeldiricisiyle birlikte vererek adayları tuzağa düşürür.</x:v>
      </x:c>
      <x:c r="L296" s="34" t="str">
        <x:v>Scientists look forward to analyzing the core sediment samples retrieved from the Mariana Trench, hoping to discover ancient microbial life forms.</x:v>
      </x:c>
      <x:c r="M296" s="34" t="str">
        <x:v>Bilim insanları, antik mikrobiyal yaşam formlarını keşfetme ümidiyle Mariana Çukuru'ndan çıkarılan çekirdek tortu örneklerini analiz etmeyi dört gözle beklemektedirler.</x:v>
      </x:c>
    </x:row>
    <x:row r="297">
      <x:c r="A297" s="53" t="str">
        <x:v>study-0020-w11</x:v>
      </x:c>
      <x:c r="B297" s="55" t="str">
        <x:v>study-0020</x:v>
      </x:c>
      <x:c r="C297" s="34" t="str">
        <x:v>11</x:v>
      </x:c>
      <x:c r="D297" s="34" t="str">
        <x:v>marine</x:v>
      </x:c>
      <x:c r="E297" s="34" t="str">
        <x:v>marine</x:v>
      </x:c>
      <x:c r="F297" s="34" t="str">
        <x:v>marine</x:v>
      </x:c>
      <x:c r="G297" s="34" t="str">
        <x:v>B2</x:v>
      </x:c>
      <x:c r="H297" s="34" t="str">
        <x:v>adjective</x:v>
      </x:c>
      <x:c r="I297" s="34" t="str">
        <x:v>Denize ait, denizel</x:v>
      </x:c>
      <x:c r="J297" s="34" t="str">
        <x:v>Denize ait, denizel — Derin Deniz Ekosistemleri, Ekstrem Adaptasyon ve Koruma bağlamında hedef anlam.</x:v>
      </x:c>
      <x:c r="K297" s="34" t="str">
        <x:v>Marine is an adjective; marine ecosystem/species/conservation are common academic collocations.</x:v>
      </x:c>
      <x:c r="L297" s="34" t="str">
        <x:v>Marine ecosystems around hydrothermal vents depend on chemical energy pathways that differ sharply from surface food webs.</x:v>
      </x:c>
      <x:c r="M297" s="34" t="str">
        <x:v>Hidrotermal bacaların çevresindeki denizel ekosistemler, yüzeydeki besin ağlarından belirgin biçimde farklı kimyasal enerji yollarına dayanır.</x:v>
      </x:c>
    </x:row>
    <x:row r="298">
      <x:c r="A298" s="53" t="str">
        <x:v>study-0020-w12</x:v>
      </x:c>
      <x:c r="B298" s="55" t="str">
        <x:v>study-0020</x:v>
      </x:c>
      <x:c r="C298" s="34" t="str">
        <x:v>12</x:v>
      </x:c>
      <x:c r="D298" s="34" t="str">
        <x:v>ecosystem</x:v>
      </x:c>
      <x:c r="E298" s="34" t="str">
        <x:v>ecosystem</x:v>
      </x:c>
      <x:c r="F298" s="34" t="str">
        <x:v>ecosystem</x:v>
      </x:c>
      <x:c r="G298" s="34" t="str">
        <x:v>B2</x:v>
      </x:c>
      <x:c r="H298" s="34" t="str">
        <x:v>noun</x:v>
      </x:c>
      <x:c r="I298" s="34" t="str">
        <x:v>Ekosistem</x:v>
      </x:c>
      <x:c r="J298" s="34" t="str">
        <x:v>Ekosistem — Derin Deniz Ekosistemleri, Ekstrem Adaptasyon ve Koruma bağlamında hedef anlam.</x:v>
      </x:c>
      <x:c r="K298" s="34" t="str">
        <x:v>Ecosystem, habitat ve community aynı şey değildir; ecosystem canlılar ile fiziksel çevre etkileşimini kapsar.</x:v>
      </x:c>
      <x:c r="L298" s="34" t="str">
        <x:v>Even small disturbances can alter a deep-sea ecosystem whose species reproduce slowly and recover over decades.</x:v>
      </x:c>
      <x:c r="M298" s="34" t="str">
        <x:v>Küçük bozulmalar bile, türleri yavaş üreyen ve onlarca yılda toparlanan bir derin deniz ekosistemini değiştirebilir.</x:v>
      </x:c>
    </x:row>
    <x:row r="299">
      <x:c r="A299" s="53" t="str">
        <x:v>study-0020-w13</x:v>
      </x:c>
      <x:c r="B299" s="55" t="str">
        <x:v>study-0020</x:v>
      </x:c>
      <x:c r="C299" s="34" t="str">
        <x:v>13</x:v>
      </x:c>
      <x:c r="D299" s="34" t="str">
        <x:v>pressure</x:v>
      </x:c>
      <x:c r="E299" s="34" t="str">
        <x:v>pressure</x:v>
      </x:c>
      <x:c r="F299" s="34" t="str">
        <x:v>pressure</x:v>
      </x:c>
      <x:c r="G299" s="34" t="str">
        <x:v>B2</x:v>
      </x:c>
      <x:c r="H299" s="34" t="str">
        <x:v>noun</x:v>
      </x:c>
      <x:c r="I299" s="34" t="str">
        <x:v>Basınç; baskı</x:v>
      </x:c>
      <x:c r="J299" s="34" t="str">
        <x:v>Basınç; baskı — Derin Deniz Ekosistemleri, Ekstrem Adaptasyon ve Koruma bağlamında hedef anlam.</x:v>
      </x:c>
      <x:c r="K299" s="34" t="str">
        <x:v>Deep-sea context: hydrostatic pressure; abstract context: political/economic pressure.</x:v>
      </x:c>
      <x:c r="L299" s="34" t="str">
        <x:v>At abyssal depths, hydrostatic pressure is hundreds of times greater than at the ocean surface.</x:v>
      </x:c>
      <x:c r="M299" s="34" t="str">
        <x:v>Abisal derinliklerde hidrostatik basınç, okyanus yüzeyindekinin yüzlerce katına ulaşır.</x:v>
      </x:c>
    </x:row>
    <x:row r="300">
      <x:c r="A300" s="53" t="str">
        <x:v>study-0020-w14</x:v>
      </x:c>
      <x:c r="B300" s="55" t="str">
        <x:v>study-0020</x:v>
      </x:c>
      <x:c r="C300" s="34" t="str">
        <x:v>14</x:v>
      </x:c>
      <x:c r="D300" s="34" t="str">
        <x:v>conservation</x:v>
      </x:c>
      <x:c r="E300" s="34" t="str">
        <x:v>conservation</x:v>
      </x:c>
      <x:c r="F300" s="34" t="str">
        <x:v>conservation</x:v>
      </x:c>
      <x:c r="G300" s="34" t="str">
        <x:v>B2</x:v>
      </x:c>
      <x:c r="H300" s="34" t="str">
        <x:v>noun</x:v>
      </x:c>
      <x:c r="I300" s="34" t="str">
        <x:v>Koruma, muhafaza; doğa koruma</x:v>
      </x:c>
      <x:c r="J300" s="34" t="str">
        <x:v>Koruma, muhafaza; doğa koruma — Derin Deniz Ekosistemleri, Ekstrem Adaptasyon ve Koruma bağlamında hedef anlam.</x:v>
      </x:c>
      <x:c r="K300" s="34" t="str">
        <x:v>Conservation generally means protection through sustainable management, not complete non-use in every context.</x:v>
      </x:c>
      <x:c r="L300" s="34" t="str">
        <x:v>Effective marine conservation requires precaution when scientific knowledge about deep-sea recovery rates is still limited.</x:v>
      </x:c>
      <x:c r="M300" s="34" t="str">
        <x:v>Etkili deniz koruması, derin denizlerin toparlanma hızlarına ilişkin bilimsel bilgi hâlâ sınırlıyken ihtiyatlı davranmayı gerektirir.</x:v>
      </x:c>
    </x:row>
    <x:row r="301">
      <x:c r="A301" s="53" t="str">
        <x:v>study-0020-w15</x:v>
      </x:c>
      <x:c r="B301" s="55" t="str">
        <x:v>study-0020</x:v>
      </x:c>
      <x:c r="C301" s="34" t="str">
        <x:v>15</x:v>
      </x:c>
      <x:c r="D301" s="34" t="str">
        <x:v>biodiversity</x:v>
      </x:c>
      <x:c r="E301" s="34" t="str">
        <x:v>biodiversity</x:v>
      </x:c>
      <x:c r="F301" s="34" t="str">
        <x:v>biodiversity</x:v>
      </x:c>
      <x:c r="G301" s="34" t="str">
        <x:v>B2+</x:v>
      </x:c>
      <x:c r="H301" s="34" t="str">
        <x:v>noun</x:v>
      </x:c>
      <x:c r="I301" s="34" t="str">
        <x:v>Biyolojik çeşitlilik</x:v>
      </x:c>
      <x:c r="J301" s="34" t="str">
        <x:v>Biyolojik çeşitlilik — Derin Deniz Ekosistemleri, Ekstrem Adaptasyon ve Koruma bağlamında hedef anlam.</x:v>
      </x:c>
      <x:c r="K301" s="34" t="str">
        <x:v>Biodiversity encompasses genetic, species and ecosystem diversity; context determines the emphasis.</x:v>
      </x:c>
      <x:c r="L301" s="34" t="str">
        <x:v>Scientists warn that deep-sea mining may reduce biodiversity before many species have even been formally described.</x:v>
      </x:c>
      <x:c r="M301" s="34" t="str">
        <x:v>Bilim insanları, derin deniz madenciliğinin birçok tür daha resmen tanımlanmadan biyolojik çeşitliliği azaltabileceği konusunda uyarıyor.</x:v>
      </x:c>
    </x:row>
    <x:row r="302">
      <x:c r="A302" s="53" t="str">
        <x:v>study-0021-w01</x:v>
      </x:c>
      <x:c r="B302" s="55" t="str">
        <x:v>study-0021</x:v>
      </x:c>
      <x:c r="C302" s="34" t="str">
        <x:v>1</x:v>
      </x:c>
      <x:c r="D302" s="34" t="str">
        <x:v>ameliorate</x:v>
      </x:c>
      <x:c r="E302" s="34" t="str">
        <x:v>ameliorate</x:v>
      </x:c>
      <x:c r="F302" s="34" t="str">
        <x:v>ameliorate</x:v>
      </x:c>
      <x:c r="G302" s="34" t="str">
        <x:v>C1</x:v>
      </x:c>
      <x:c r="H302" s="34" t="str">
        <x:v>verb</x:v>
      </x:c>
      <x:c r="I302" s="34" t="str">
        <x:v>İyileştirmek, düzeltmek, daha iyiye götürmek (özellikle kötü bir durumu).</x:v>
      </x:c>
      <x:c r="J302" s="34" t="str">
        <x:v>İyileştirmek, düzeltmek, daha iyiye götürmek (özellikle kötü bir durumu). — Ekstrem Hava Olayları, İklim Riski ve Afet Dayanıklılığı bağlamında hedef anlam.</x:v>
      </x:c>
      <x:c r="K302" s="34" t="str">
        <x:v>Genellikle "exacerbate" (kötüleştirmek) kelimesiyle zıt anlam ilişkisi üzerinden kelime sorularında ve paragraf tamamlama kısımlarında karşımıza çıkar. Nesne olarak sıklıkla conditions (koşullar), situation (durum) veya suffering (acı/ızdırap) kelimelerini alır.</x:v>
      </x:c>
      <x:c r="L302" s="34" t="str">
        <x:v>Although local authorities implemented emergency drainage schemes, these measures did little to ameliorate the catastrophic effects of the flash floods that devastated the agricultural plains.</x:v>
      </x:c>
      <x:c r="M302" s="34" t="str">
        <x:v>Yerel yetkililer acil durum drenaj projelerini hayata geçirmiş olsalar da, bu önlemler tarım ovalarını mahveden ani sellerin yıkıcı etkilerini iyileştirmede çok az şey yapabildi.</x:v>
      </x:c>
    </x:row>
    <x:row r="303">
      <x:c r="A303" s="53" t="str">
        <x:v>study-0021-w02</x:v>
      </x:c>
      <x:c r="B303" s="55" t="str">
        <x:v>study-0021</x:v>
      </x:c>
      <x:c r="C303" s="34" t="str">
        <x:v>2</x:v>
      </x:c>
      <x:c r="D303" s="34" t="str">
        <x:v>impervious</x:v>
      </x:c>
      <x:c r="E303" s="34" t="str">
        <x:v>impervious</x:v>
      </x:c>
      <x:c r="F303" s="34" t="str">
        <x:v>impervious</x:v>
      </x:c>
      <x:c r="G303" s="34" t="str">
        <x:v>C1</x:v>
      </x:c>
      <x:c r="H303" s="34" t="str">
        <x:v>adjective</x:v>
      </x:c>
      <x:c r="I303" s="34" t="str">
        <x:v>(Etki, sıvı vb.) Geçirmez, etkilenmez, dayanıklı.</x:v>
      </x:c>
      <x:c r="J303" s="34" t="str">
        <x:v>(Etki, sıvı vb.) Geçirmez, etkilenmez, dayanıklı. — Ekstrem Hava Olayları, İklim Riski ve Afet Dayanıklılığı bağlamında hedef anlam.</x:v>
      </x:c>
      <x:c r="K303" s="34" t="str">
        <x:v>Edat (preposition) sorularında tipik olarak "to" edatıyla test edilir. ÖSYM, seçeneklerde "against" veya "with" vererek sizi şaşırtmaya çalışır; ancak doğru kullanım çoğu kullanımda impervious to şeklindedir.</x:v>
      </x:c>
      <x:c r="L303" s="34" t="str">
        <x:v>Modern urban infrastructures built with concrete and asphalt are entirely impervious to rainwater, which significantly obstructs natural soil absorption and increases the risk of urban flooding during severe storms.</x:v>
      </x:c>
      <x:c r="M303" s="34" t="str">
        <x:v>Beton ve asfaltla inşa edilen modern kentsel altyapılar yağmur suyuna karşı tamamen geçirmezdir; bu durum doğal toprak emilimini önemli ölçüde engellemekte ve şiddetli fırtınalar sırasında kent selleri riskini artırmaktadır.</x:v>
      </x:c>
    </x:row>
    <x:row r="304">
      <x:c r="A304" s="53" t="str">
        <x:v>study-0021-w03</x:v>
      </x:c>
      <x:c r="B304" s="55" t="str">
        <x:v>study-0021</x:v>
      </x:c>
      <x:c r="C304" s="34" t="str">
        <x:v>3</x:v>
      </x:c>
      <x:c r="D304" s="34" t="str">
        <x:v>hazardous</x:v>
      </x:c>
      <x:c r="E304" s="34" t="str">
        <x:v>hazardous</x:v>
      </x:c>
      <x:c r="F304" s="34" t="str">
        <x:v>hazardous</x:v>
      </x:c>
      <x:c r="G304" s="34" t="str">
        <x:v>B2</x:v>
      </x:c>
      <x:c r="H304" s="34" t="str">
        <x:v>adjective</x:v>
      </x:c>
      <x:c r="I304" s="34" t="str">
        <x:v>Tehlikeli, riskli, sağlığa veya güvenliğe zararlı.</x:v>
      </x:c>
      <x:c r="J304" s="34" t="str">
        <x:v>Tehlikeli, riskli, sağlığa veya güvenliğe zararlı. — Ekstrem Hava Olayları, İklim Riski ve Afet Dayanıklılığı bağlamında hedef anlam.</x:v>
      </x:c>
      <x:c r="K304" s="34" t="str">
        <x:v>Çevre ve tıp pasajlarında sıklıkla hazardous waste (tehlikeli atık) veya hazardous conditions (tehlikeli koşullar) şeklinde karşımıza çıkar. Sıfat sorularında favori kelimelerden biridir.</x:v>
      </x:c>
      <x:c r="L304" s="34" t="str">
        <x:v>The sudden release of chemical pollutants into the atmosphere during industrial accidents creates highly hazardous conditions for the surrounding ecosystems and human settlements alike.</x:v>
      </x:c>
      <x:c r="M304" s="34" t="str">
        <x:v>Endüstriyel kazalar sırasında atmosfere ani kimyasal kirletici salınımı, hem çevre ekosistemler hem de insan yerleşimleri için son derece tehlikeli koşullar yaratır.</x:v>
      </x:c>
    </x:row>
    <x:row r="305">
      <x:c r="A305" s="53" t="str">
        <x:v>study-0021-w04</x:v>
      </x:c>
      <x:c r="B305" s="55" t="str">
        <x:v>study-0021</x:v>
      </x:c>
      <x:c r="C305" s="34" t="str">
        <x:v>4</x:v>
      </x:c>
      <x:c r="D305" s="34" t="str">
        <x:v>calamitous</x:v>
      </x:c>
      <x:c r="E305" s="34" t="str">
        <x:v>calamitous</x:v>
      </x:c>
      <x:c r="F305" s="34" t="str">
        <x:v>calamitous</x:v>
      </x:c>
      <x:c r="G305" s="34" t="str">
        <x:v>C1</x:v>
      </x:c>
      <x:c r="H305" s="34" t="str">
        <x:v>adjective</x:v>
      </x:c>
      <x:c r="I305" s="34" t="str">
        <x:v>Yıkıcı, felaket getiren, büyük zarar veren.</x:v>
      </x:c>
      <x:c r="J305" s="34" t="str">
        <x:v>Yıkıcı, felaket getiren, büyük zarar veren. — Ekstrem Hava Olayları, İklim Riski ve Afet Dayanıklılığı bağlamında hedef anlam.</x:v>
      </x:c>
      <x:c r="K305" s="34" t="str">
        <x:v>"Calamity" (felaket, afet) isminden türemiştir. YDS'de "disastrous" veya "devastating" yerine kullanılan ileri düzey bir sıfattır.</x:v>
      </x:c>
      <x:c r="L305" s="34" t="str">
        <x:v>Historians point out that a series of calamitous droughts, combined with political instability, precipitated the rapid collapse of several prehistoric agricultural civilizations in Mesopotamia.</x:v>
      </x:c>
      <x:c r="M305" s="34" t="str">
        <x:v>Tarihçiler, siyasi istikrarsızlıkla birleşen bir dizi yıkıcı kuraklığın, Mezopotamya'daki birkaç tarih öncesi tarım medeniyetinin hızlı çöküşünü tetiklediğini belirtmektedir.</x:v>
      </x:c>
    </x:row>
    <x:row r="306">
      <x:c r="A306" s="53" t="str">
        <x:v>study-0021-w05</x:v>
      </x:c>
      <x:c r="B306" s="55" t="str">
        <x:v>study-0021</x:v>
      </x:c>
      <x:c r="C306" s="34" t="str">
        <x:v>5</x:v>
      </x:c>
      <x:c r="D306" s="34" t="str">
        <x:v>emanate</x:v>
      </x:c>
      <x:c r="E306" s="34" t="str">
        <x:v>emanate</x:v>
      </x:c>
      <x:c r="F306" s="34" t="str">
        <x:v>emanate</x:v>
      </x:c>
      <x:c r="G306" s="34" t="str">
        <x:v>C1</x:v>
      </x:c>
      <x:c r="H306" s="34" t="str">
        <x:v>verb</x:v>
      </x:c>
      <x:c r="I306" s="34" t="str">
        <x:v>-den çıkmak, -den kaynaklanmak, yayılmak (ışık, koku, gaz veya soyut bir his/güç).</x:v>
      </x:c>
      <x:c r="J306" s="34" t="str">
        <x:v>-den çıkmak, -den kaynaklanmak, yayılmak (ışık, koku, gaz veya soyut bir his/güç). — Ekstrem Hava Olayları, İklim Riski ve Afet Dayanıklılığı bağlamında hedef anlam.</x:v>
      </x:c>
      <x:c r="K306" s="34" t="str">
        <x:v>Edat sorularında tipik olarak "from" ile eşleşir. "Stem from" veya "originate from" gibi bir köken/kaynak bildirme işlevi görür.</x:v>
      </x:c>
      <x:c r="L306" s="34" t="str">
        <x:v>The dense plumes of sulfur dioxide that emanated from the active volcano not only disrupted regional air travel but also led to acid rain that severely damaged local crop yields.</x:v>
      </x:c>
      <x:c r="M306" s="34" t="str">
        <x:v>Aktif yanardağdan yayılan yoğun kükürt dioksit sütunları, yalnızca bölgesel hava ulaşımını aksatmakla kalmamış, aynı zamanda yerel ürün verimliliğine ciddi şekilde zarar veren asit yağmurlarına da yol açmıştır.</x:v>
      </x:c>
    </x:row>
    <x:row r="307">
      <x:c r="A307" s="53" t="str">
        <x:v>study-0021-w06</x:v>
      </x:c>
      <x:c r="B307" s="55" t="str">
        <x:v>study-0021</x:v>
      </x:c>
      <x:c r="C307" s="34" t="str">
        <x:v>6</x:v>
      </x:c>
      <x:c r="D307" s="34" t="str">
        <x:v>obstruct</x:v>
      </x:c>
      <x:c r="E307" s="34" t="str">
        <x:v>obstruct</x:v>
      </x:c>
      <x:c r="F307" s="34" t="str">
        <x:v>obstruct</x:v>
      </x:c>
      <x:c r="G307" s="34" t="str">
        <x:v>B2</x:v>
      </x:c>
      <x:c r="H307" s="34" t="str">
        <x:v>verb</x:v>
      </x:c>
      <x:c r="I307" s="34" t="str">
        <x:v>Engellemek, tıkamak, önüne geçmek, görüşü kapatmak.</x:v>
      </x:c>
      <x:c r="J307" s="34" t="str">
        <x:v>Engellemek, tıkamak, önüne geçmek, görüşü kapatmak. — Ekstrem Hava Olayları, İklim Riski ve Afet Dayanıklılığı bağlamında hedef anlam.</x:v>
      </x:c>
      <x:c r="K307" s="34" t="str">
        <x:v>Hem fiziksel engelleme (tıkama) hem de soyut engelleme (süreci baltalama) anlamlarında kullanılır. Sınavda özellikle obstruct progress (ilerlemeyi engellemek) veya obstruct view (görüşü kapatmak) şeklinde gelir.</x:v>
      </x:c>
      <x:c r="L307" s="34" t="str">
        <x:v>Debris and fallen trees from the severe landslide obstructed the main transport routes, preventing rescue teams from delivering emergency supplies to the isolated mountain villages.</x:v>
      </x:c>
      <x:c r="M307" s="34" t="str">
        <x:v>Şiddetli heyelanın geride bıraktığı enkaz ve devrilen ağaçlar, ana ulaşım yollarını tıkadı ve kurtarma ekiplerinin uzak dağ köylerine acil durum malzemeleri ulaştırmasını engelledi.</x:v>
      </x:c>
    </x:row>
    <x:row r="308">
      <x:c r="A308" s="53" t="str">
        <x:v>study-0021-w07</x:v>
      </x:c>
      <x:c r="B308" s="55" t="str">
        <x:v>study-0021</x:v>
      </x:c>
      <x:c r="C308" s="34" t="str">
        <x:v>7</x:v>
      </x:c>
      <x:c r="D308" s="34" t="str">
        <x:v>catalyst</x:v>
      </x:c>
      <x:c r="E308" s="34" t="str">
        <x:v>catalyst</x:v>
      </x:c>
      <x:c r="F308" s="34" t="str">
        <x:v>catalyst</x:v>
      </x:c>
      <x:c r="G308" s="34" t="str">
        <x:v>B2</x:v>
      </x:c>
      <x:c r="H308" s="34" t="str">
        <x:v>noun</x:v>
      </x:c>
      <x:c r="I308" s="34" t="str">
        <x:v>Katalizör, tetikleyici unsur, bir süreci hızlandıran etken.</x:v>
      </x:c>
      <x:c r="J308" s="34" t="str">
        <x:v>Katalizör, tetikleyici unsur, bir süreci hızlandıran etken. — Ekstrem Hava Olayları, İklim Riski ve Afet Dayanıklılığı bağlamında hedef anlam.</x:v>
      </x:c>
      <x:c r="K308" s="34" t="str">
        <x:v>"Act as a catalyst for" (bir şey için katalizör görevi görmek) kalıbı akademik parçalarda son derece yaygındır. "For" edatıyla olan birlikteliğine dikkat edilmelidir.</x:v>
      </x:c>
      <x:c r="L308" s="34" t="str">
        <x:v>The record-breaking heatwave of 2023 acted as a crucial catalyst for international policymakers to implement more aggressive greenhouse gas reduction targets.</x:v>
      </x:c>
      <x:c r="M308" s="34" t="str">
        <x:v>2023 yılının rekor kıran sıcak hava dalgası, uluslararası politika yapıcıların daha agresif sera gazı azaltım hedeflerini uygulamaya koymaları için önemli bir katalizör (tetikleyici) görevi gördü.</x:v>
      </x:c>
    </x:row>
    <x:row r="309">
      <x:c r="A309" s="53" t="str">
        <x:v>study-0021-w08</x:v>
      </x:c>
      <x:c r="B309" s="55" t="str">
        <x:v>study-0021</x:v>
      </x:c>
      <x:c r="C309" s="34" t="str">
        <x:v>8</x:v>
      </x:c>
      <x:c r="D309" s="34" t="str">
        <x:v>give rise to</x:v>
      </x:c>
      <x:c r="E309" s="34" t="str">
        <x:v>give rise to</x:v>
      </x:c>
      <x:c r="F309" s="34" t="str">
        <x:v>give rise to</x:v>
      </x:c>
      <x:c r="G309" s="34" t="str">
        <x:v>B2</x:v>
      </x:c>
      <x:c r="H309" s="34" t="str">
        <x:v>phrase</x:v>
      </x:c>
      <x:c r="I309" s="34" t="str">
        <x:v>Yol açmak, sebep olmak, ortaya çıkarmak.</x:v>
      </x:c>
      <x:c r="J309" s="34" t="str">
        <x:v>Yol açmak, sebep olmak, ortaya çıkarmak. — Ekstrem Hava Olayları, İklim Riski ve Afet Dayanıklılığı bağlamında hedef anlam.</x:v>
      </x:c>
      <x:c r="K309" s="34" t="str">
        <x:v>Kelime ve phrasal verb sorularında en sık doğru cevap olan yapılardan biridir. "Lead to" yapısının en güçlü alternatifidir.</x:v>
      </x:c>
      <x:c r="L309" s="34" t="str">
        <x:v>Uncontrolled industrialization and deforestation have given rise to extreme environmental degradation, which now threatens global biodiversity.</x:v>
      </x:c>
      <x:c r="M309" s="34" t="str">
        <x:v>Kontrolsüz sanayileşme ve ormansızlaşma, şu anda küresel biyolojik çeşitliliği tehdit eden aşırı çevre tahribatına yol açmıştır.</x:v>
      </x:c>
    </x:row>
    <x:row r="310">
      <x:c r="A310" s="53" t="str">
        <x:v>study-0021-w09</x:v>
      </x:c>
      <x:c r="B310" s="55" t="str">
        <x:v>study-0021</x:v>
      </x:c>
      <x:c r="C310" s="34" t="str">
        <x:v>9</x:v>
      </x:c>
      <x:c r="D310" s="34" t="str">
        <x:v>run out of</x:v>
      </x:c>
      <x:c r="E310" s="34" t="str">
        <x:v>run out of</x:v>
      </x:c>
      <x:c r="F310" s="34" t="str">
        <x:v>run out of</x:v>
      </x:c>
      <x:c r="G310" s="34" t="str">
        <x:v>B2</x:v>
      </x:c>
      <x:c r="H310" s="34" t="str">
        <x:v>phrase</x:v>
      </x:c>
      <x:c r="I310" s="34" t="str">
        <x:v>(Kaynak, zaman vb.) Tükenmek, bitmek, tüketmek.</x:v>
      </x:c>
      <x:c r="J310" s="34" t="str">
        <x:v>(Kaynak, zaman vb.) Tükenmek, bitmek, tüketmek. — Ekstrem Hava Olayları, İklim Riski ve Afet Dayanıklılığı bağlamında hedef anlam.</x:v>
      </x:c>
      <x:c r="K310" s="34" t="str">
        <x:v>Üç kelimeli phrasal-prepositional verb kalıbıdır. Edat sorularında sonda kalan "of" edatı üzerinden tuzak kurulabilir.</x:v>
      </x:c>
      <x:c r="L310" s="34" t="str">
        <x:v>If urban populations continue to expand without sustainable management, major metropolises will eventually run out of fresh water supplies within the next few decades.</x:v>
      </x:c>
      <x:c r="M310" s="34" t="str">
        <x:v>Kentsel nüfus sürdürülebilir bir yönetim olmaksızın genişlemeye devam ederse, büyük metropollerin tatlı su kaynakları önümüzdeki birkaç on yıl içinde nihayetinde tükenecektir.</x:v>
      </x:c>
    </x:row>
    <x:row r="311">
      <x:c r="A311" s="53" t="str">
        <x:v>study-0021-w10</x:v>
      </x:c>
      <x:c r="B311" s="55" t="str">
        <x:v>study-0021</x:v>
      </x:c>
      <x:c r="C311" s="34" t="str">
        <x:v>10</x:v>
      </x:c>
      <x:c r="D311" s="34" t="str">
        <x:v>ward off</x:v>
      </x:c>
      <x:c r="E311" s="34" t="str">
        <x:v>ward off</x:v>
      </x:c>
      <x:c r="F311" s="34" t="str">
        <x:v>ward off</x:v>
      </x:c>
      <x:c r="G311" s="34" t="str">
        <x:v>B2</x:v>
      </x:c>
      <x:c r="H311" s="34" t="str">
        <x:v>phrase</x:v>
      </x:c>
      <x:c r="I311" s="34" t="str">
        <x:v>Uzaklaştırmak, savuşturmak, önlemek, kendini korumak.</x:v>
      </x:c>
      <x:c r="J311" s="34" t="str">
        <x:v>Uzaklaştırmak, savuşturmak, önlemek, kendini korumak. — Ekstrem Hava Olayları, İklim Riski ve Afet Dayanıklılığı bağlamında hedef anlam.</x:v>
      </x:c>
      <x:c r="K311" s="34" t="str">
        <x:v>Tıp parçalarında ward off diseases (hastalıklardan korunmak), çevre parçalarında ise ward off disasters (afetleri savuşturmak) bağlamında test edilir.</x:v>
      </x:c>
      <x:c r="L311" s="34" t="str">
        <x:v>Many agricultural communities have developed unique crop-rotation techniques specifically designed to ward off devastating pest infestations during the dry season.</x:v>
      </x:c>
      <x:c r="M311" s="34" t="str">
        <x:v>Birçok tarım topluluğu, kurak mevsim boyunca yıkıcı haşere istilalarını savuşturmak/önlemek için özel olarak tasarlanmış benzersiz ürün rotasyonu teknikleri geliştirmiştir.</x:v>
      </x:c>
    </x:row>
    <x:row r="312">
      <x:c r="A312" s="53" t="str">
        <x:v>study-0021-w11</x:v>
      </x:c>
      <x:c r="B312" s="55" t="str">
        <x:v>study-0021</x:v>
      </x:c>
      <x:c r="C312" s="34" t="str">
        <x:v>11</x:v>
      </x:c>
      <x:c r="D312" s="34" t="str">
        <x:v>drought</x:v>
      </x:c>
      <x:c r="E312" s="34" t="str">
        <x:v>drought</x:v>
      </x:c>
      <x:c r="F312" s="34" t="str">
        <x:v>drought</x:v>
      </x:c>
      <x:c r="G312" s="34" t="str">
        <x:v>B2</x:v>
      </x:c>
      <x:c r="H312" s="34" t="str">
        <x:v>noun</x:v>
      </x:c>
      <x:c r="I312" s="34" t="str">
        <x:v>Kuraklık</x:v>
      </x:c>
      <x:c r="J312" s="34" t="str">
        <x:v>Kuraklık — Ekstrem Hava Olayları, İklim Riski ve Afet Dayanıklılığı bağlamında hedef anlam.</x:v>
      </x:c>
      <x:c r="K312" s="34" t="str">
        <x:v>Drought is a prolonged lack of precipitation, not simply a hot period.</x:v>
      </x:c>
      <x:c r="L312" s="34" t="str">
        <x:v>A prolonged drought reduced reservoir levels so sharply that several cities imposed restrictions on non-essential water use.</x:v>
      </x:c>
      <x:c r="M312" s="34" t="str">
        <x:v>Uzun süren kuraklık rezervuar seviyelerini o kadar düşürdü ki bazı şehirler zorunlu olmayan su kullanımına kısıtlama getirdi.</x:v>
      </x:c>
    </x:row>
    <x:row r="313">
      <x:c r="A313" s="53" t="str">
        <x:v>study-0021-w12</x:v>
      </x:c>
      <x:c r="B313" s="55" t="str">
        <x:v>study-0021</x:v>
      </x:c>
      <x:c r="C313" s="34" t="str">
        <x:v>12</x:v>
      </x:c>
      <x:c r="D313" s="34" t="str">
        <x:v>flood</x:v>
      </x:c>
      <x:c r="E313" s="34" t="str">
        <x:v>flood</x:v>
      </x:c>
      <x:c r="F313" s="34" t="str">
        <x:v>flood</x:v>
      </x:c>
      <x:c r="G313" s="34" t="str">
        <x:v>B2</x:v>
      </x:c>
      <x:c r="H313" s="34" t="str">
        <x:v>noun</x:v>
      </x:c>
      <x:c r="I313" s="34" t="str">
        <x:v>Sel, taşkın</x:v>
      </x:c>
      <x:c r="J313" s="34" t="str">
        <x:v>Sel, taşkın — Ekstrem Hava Olayları, İklim Riski ve Afet Dayanıklılığı bağlamında hedef anlam.</x:v>
      </x:c>
      <x:c r="K313" s="34" t="str">
        <x:v>Flash flood = sudden flood; flood can be noun or verb, while flooding often denotes the process/event.</x:v>
      </x:c>
      <x:c r="L313" s="34" t="str">
        <x:v>Short but intense rainfall can trigger a flash flood when drainage channels are blocked or paved surfaces prevent infiltration.</x:v>
      </x:c>
      <x:c r="M313" s="34" t="str">
        <x:v>Kısa süreli fakat şiddetli yağış, drenaj kanalları tıkalı olduğunda veya kaplı yüzeyler suyun toprağa sızmasını engellediğinde ani sele yol açabilir.</x:v>
      </x:c>
    </x:row>
    <x:row r="314">
      <x:c r="A314" s="53" t="str">
        <x:v>study-0021-w13</x:v>
      </x:c>
      <x:c r="B314" s="55" t="str">
        <x:v>study-0021</x:v>
      </x:c>
      <x:c r="C314" s="34" t="str">
        <x:v>13</x:v>
      </x:c>
      <x:c r="D314" s="34" t="str">
        <x:v>inundate</x:v>
      </x:c>
      <x:c r="E314" s="34" t="str">
        <x:v>inundate</x:v>
      </x:c>
      <x:c r="F314" s="34" t="str">
        <x:v>inundate</x:v>
      </x:c>
      <x:c r="G314" s="34" t="str">
        <x:v>C1</x:v>
      </x:c>
      <x:c r="H314" s="34" t="str">
        <x:v>verb</x:v>
      </x:c>
      <x:c r="I314" s="34" t="str">
        <x:v>Su altında bırakmak; çok miktarda yüklemek</x:v>
      </x:c>
      <x:c r="J314" s="34" t="str">
        <x:v>Su altında bırakmak; çok miktarda yüklemek — Ekstrem Hava Olayları, İklim Riski ve Afet Dayanıklılığı bağlamında hedef anlam.</x:v>
      </x:c>
      <x:c r="K314" s="34" t="str">
        <x:v>Inundate has a literal flood meaning and a figurative 'overwhelm with' meaning.</x:v>
      </x:c>
      <x:c r="L314" s="34" t="str">
        <x:v>A storm surge may inundate low-lying coastal districts even when rainfall totals are relatively modest.</x:v>
      </x:c>
      <x:c r="M314" s="34" t="str">
        <x:v>Fırtına kabarması, toplam yağış görece düşük olsa bile alçak kıyı bölgelerini su altında bırakabilir.</x:v>
      </x:c>
    </x:row>
    <x:row r="315">
      <x:c r="A315" s="53" t="str">
        <x:v>study-0021-w14</x:v>
      </x:c>
      <x:c r="B315" s="55" t="str">
        <x:v>study-0021</x:v>
      </x:c>
      <x:c r="C315" s="34" t="str">
        <x:v>14</x:v>
      </x:c>
      <x:c r="D315" s="34" t="str">
        <x:v>devastate</x:v>
      </x:c>
      <x:c r="E315" s="34" t="str">
        <x:v>devastate</x:v>
      </x:c>
      <x:c r="F315" s="34" t="str">
        <x:v>devastate</x:v>
      </x:c>
      <x:c r="G315" s="34" t="str">
        <x:v>C1</x:v>
      </x:c>
      <x:c r="H315" s="34" t="str">
        <x:v>verb</x:v>
      </x:c>
      <x:c r="I315" s="34" t="str">
        <x:v>Harap etmek, ağır biçimde tahrip etmek</x:v>
      </x:c>
      <x:c r="J315" s="34" t="str">
        <x:v>Harap etmek, ağır biçimde tahrip etmek — Ekstrem Hava Olayları, İklim Riski ve Afet Dayanıklılığı bağlamında hedef anlam.</x:v>
      </x:c>
      <x:c r="K315" s="34" t="str">
        <x:v>Devastating is frequent in YDS passages with storm, earthquake, impact and consequence.</x:v>
      </x:c>
      <x:c r="L315" s="34" t="str">
        <x:v>Successive hurricanes devastated coastal infrastructure and left communities without reliable electricity for weeks.</x:v>
      </x:c>
      <x:c r="M315" s="34" t="str">
        <x:v>Art arda gelen kasırgalar kıyı altyapısını harap etti ve toplulukları haftalarca güvenilir elektriksiz bıraktı.</x:v>
      </x:c>
    </x:row>
    <x:row r="316">
      <x:c r="A316" s="53" t="str">
        <x:v>study-0021-w15</x:v>
      </x:c>
      <x:c r="B316" s="55" t="str">
        <x:v>study-0021</x:v>
      </x:c>
      <x:c r="C316" s="34" t="str">
        <x:v>15</x:v>
      </x:c>
      <x:c r="D316" s="34" t="str">
        <x:v>precipitation</x:v>
      </x:c>
      <x:c r="E316" s="34" t="str">
        <x:v>precipitation</x:v>
      </x:c>
      <x:c r="F316" s="34" t="str">
        <x:v>precipitation</x:v>
      </x:c>
      <x:c r="G316" s="34" t="str">
        <x:v>C1</x:v>
      </x:c>
      <x:c r="H316" s="34" t="str">
        <x:v>noun</x:v>
      </x:c>
      <x:c r="I316" s="34" t="str">
        <x:v>Yağış; çökelme</x:v>
      </x:c>
      <x:c r="J316" s="34" t="str">
        <x:v>Yağış; çökelme — Ekstrem Hava Olayları, İklim Riski ve Afet Dayanıklılığı bağlamında hedef anlam.</x:v>
      </x:c>
      <x:c r="K316" s="34" t="str">
        <x:v>Meteorology context: precipitation includes rain, snow and other water falling from the atmosphere.</x:v>
      </x:c>
      <x:c r="L316" s="34" t="str">
        <x:v>Climate models project that extreme precipitation will intensify in many regions even where annual rainfall changes only slightly.</x:v>
      </x:c>
      <x:c r="M316" s="34" t="str">
        <x:v>İklim modelleri, yıllık yağış miktarı çok az değişse bile birçok bölgede aşırı yağışların şiddetleneceğini öngörmektedir.</x:v>
      </x:c>
    </x:row>
    <x:row r="317">
      <x:c r="A317" s="53" t="str">
        <x:v>study-0022-w01</x:v>
      </x:c>
      <x:c r="B317" s="55" t="str">
        <x:v>study-0022</x:v>
      </x:c>
      <x:c r="C317" s="34" t="str">
        <x:v>1</x:v>
      </x:c>
      <x:c r="D317" s="34" t="str">
        <x:v>reciprocate</x:v>
      </x:c>
      <x:c r="E317" s="34" t="str">
        <x:v>reciprocate</x:v>
      </x:c>
      <x:c r="F317" s="34" t="str">
        <x:v>reciprocate</x:v>
      </x:c>
      <x:c r="G317" s="34" t="str">
        <x:v>C1</x:v>
      </x:c>
      <x:c r="H317" s="34" t="str">
        <x:v>verb</x:v>
      </x:c>
      <x:c r="I317" s="34" t="str">
        <x:v>Karşılık vermek (bir davranışa, iyiliğe, hisse vb.), karşılıklı olarak uygulamak</x:v>
      </x:c>
      <x:c r="J317" s="34" t="str">
        <x:v>Karşılık vermek (bir davranışa, iyiliğe, hisse vb.), karşılıklı olarak uygulamak — İşbirliği, Diğerkâmlık ve Evrimsel Psikoloji bağlamında hedef anlam.</x:v>
      </x:c>
      <x:c r="K317" s="34" t="str">
        <x:v>Bu kelime, özellikle "reciprocal" (karşılıklı) sıfatı ve "reciprocity" (karşılıklılık ilkesi) isim haliyle birlikte sosyal yardımlaşma ve evrimsel davranış parçalarında sıkça karşımıza çıkar.</x:v>
      </x:c>
      <x:c r="L317" s="34" t="str">
        <x:v>Evolutionary psychologists suggest that early human survival heavily depended on the innate willingness of individuals to reciprocate altruistic acts within small hunter-gatherer communities.</x:v>
      </x:c>
      <x:c r="M317" s="34" t="str">
        <x:v>Evrimsel psikologlar, erken insan hayatta kalışının, bireylerin küçük avcı-toplayıcı topluluklar içinde özverili eylemlere karşılık verme yönündeki doğuştan gelen istekliliğine büyük ölçüde dayandığını öne sürmektedir.</x:v>
      </x:c>
    </x:row>
    <x:row r="318">
      <x:c r="A318" s="53" t="str">
        <x:v>study-0022-w02</x:v>
      </x:c>
      <x:c r="B318" s="55" t="str">
        <x:v>study-0022</x:v>
      </x:c>
      <x:c r="C318" s="34" t="str">
        <x:v>2</x:v>
      </x:c>
      <x:c r="D318" s="34" t="str">
        <x:v>altruism</x:v>
      </x:c>
      <x:c r="E318" s="34" t="str">
        <x:v>altruism</x:v>
      </x:c>
      <x:c r="F318" s="34" t="str">
        <x:v>altruism</x:v>
      </x:c>
      <x:c r="G318" s="34" t="str">
        <x:v>C1</x:v>
      </x:c>
      <x:c r="H318" s="34" t="str">
        <x:v>noun</x:v>
      </x:c>
      <x:c r="I318" s="34" t="str">
        <x:v>Diğerkamlık, fedakarlık, başkalarını düşünme eğilimi</x:v>
      </x:c>
      <x:c r="J318" s="34" t="str">
        <x:v>Diğerkamlık, fedakarlık, başkalarını düşünme eğilimi — İşbirliği, Diğerkâmlık ve Evrimsel Psikoloji bağlamında hedef anlam.</x:v>
      </x:c>
      <x:c r="K318" s="34" t="str">
        <x:v>"Altruistic" (sıfat) hali "benevolent/selfless" ile anlamca eşleştirilebilir. Sosyal tabakalaşma ve grup davranışlarını inceleyen parçalarda baş aktör kelimelerdendir.</x:v>
      </x:c>
      <x:c r="L318" s="34" t="str">
        <x:v>While classical economic theories assume humans are purely self-interested agents, evolutionary biology presents robust evidence of altruism as a viable strategy for species survival.</x:v>
      </x:c>
      <x:c r="M318" s="34" t="str">
        <x:v>Klasik ekonomi teorileri insanların tamamen kendi çıkarlarını gözeten aktörler olduğunu varsayarken, evrimsel biyoloji türlerin hayatta kalması için diğerkamlığın (fedakarlığın) uygulanabilir bir strateji olduğuna dair güçlü kanıtlar sunar.</x:v>
      </x:c>
    </x:row>
    <x:row r="319">
      <x:c r="A319" s="53" t="str">
        <x:v>study-0022-w03</x:v>
      </x:c>
      <x:c r="B319" s="55" t="str">
        <x:v>study-0022</x:v>
      </x:c>
      <x:c r="C319" s="34" t="str">
        <x:v>3</x:v>
      </x:c>
      <x:c r="D319" s="34" t="str">
        <x:v>predisposition</x:v>
      </x:c>
      <x:c r="E319" s="34" t="str">
        <x:v>predisposition</x:v>
      </x:c>
      <x:c r="F319" s="34" t="str">
        <x:v>predisposition</x:v>
      </x:c>
      <x:c r="G319" s="34" t="str">
        <x:v>C1</x:v>
      </x:c>
      <x:c r="H319" s="34" t="str">
        <x:v>noun</x:v>
      </x:c>
      <x:c r="I319" s="34" t="str">
        <x:v>Yatkınlık, önceden var olan eğilim</x:v>
      </x:c>
      <x:c r="J319" s="34" t="str">
        <x:v>Yatkınlık, önceden var olan eğilim — İşbirliği, Diğerkâmlık ve Evrimsel Psikoloji bağlamında hedef anlam.</x:v>
      </x:c>
      <x:c r="K319" s="34" t="str">
        <x:v>The source draft used prone, already targeted earlier; predisposition captures the same tendency concept as a noun.</x:v>
      </x:c>
      <x:c r="L319" s="34" t="str">
        <x:v>A genetic predisposition to cooperate may persist when reciprocal benefits increase the survival prospects of related or repeated partners.</x:v>
      </x:c>
      <x:c r="M319" s="34" t="str">
        <x:v>Karşılıklı yararlar akraba ya da tekrarlanan ortakların hayatta kalma olasılığını artırdığında işbirliğine genetik yatkınlık sürebilir.</x:v>
      </x:c>
    </x:row>
    <x:row r="320">
      <x:c r="A320" s="53" t="str">
        <x:v>study-0022-w04</x:v>
      </x:c>
      <x:c r="B320" s="55" t="str">
        <x:v>study-0022</x:v>
      </x:c>
      <x:c r="C320" s="34" t="str">
        <x:v>4</x:v>
      </x:c>
      <x:c r="D320" s="34" t="str">
        <x:v>elicit</x:v>
      </x:c>
      <x:c r="E320" s="34" t="str">
        <x:v>elicit</x:v>
      </x:c>
      <x:c r="F320" s="34" t="str">
        <x:v>elicit</x:v>
      </x:c>
      <x:c r="G320" s="34" t="str">
        <x:v>C1</x:v>
      </x:c>
      <x:c r="H320" s="34" t="str">
        <x:v>verb</x:v>
      </x:c>
      <x:c r="I320" s="34" t="str">
        <x:v>(tepki, bilgi, his vb.) uyandırmak, ortaya çıkarmak, çekip çıkarmak</x:v>
      </x:c>
      <x:c r="J320" s="34" t="str">
        <x:v>(tepki, bilgi, his vb.) uyandırmak, ortaya çıkarmak, çekip çıkarmak — İşbirliği, Diğerkâmlık ve Evrimsel Psikoloji bağlamında hedef anlam.</x:v>
      </x:c>
      <x:c r="K320" s="34" t="str">
        <x:v>Bu kelime, özellikle "elicit a response/reaction" (tepki uyandırmak/ortaya çıkarmak) veya "elicit information" (bilgi edinmek/çekmek) eşleşmeleriyle (collocations) test edilir. Benzer yazılışı olan "illicit" (yasa dışı) sıfatıyla karıştırılmamalıdır!</x:v>
      </x:c>
      <x:c r="L320" s="34" t="str">
        <x:v>Displaying signs of vulnerability or distress in social animals is an evolutionary mechanism designed to elicit cooperative protective behaviors from group members.</x:v>
      </x:c>
      <x:c r="M320" s="34" t="str">
        <x:v>Sosyal hayvanlarda savunmasızlık veya acı belirtileri göstermek, grup üyelerinden işbirlikçi koruyucu davranışlar ortaya çıkarmak için tasarlanmış evrimsel bir mekanizmadır.</x:v>
      </x:c>
    </x:row>
    <x:row r="321">
      <x:c r="A321" s="53" t="str">
        <x:v>study-0022-w05</x:v>
      </x:c>
      <x:c r="B321" s="55" t="str">
        <x:v>study-0022</x:v>
      </x:c>
      <x:c r="C321" s="34" t="str">
        <x:v>5</x:v>
      </x:c>
      <x:c r="D321" s="34" t="str">
        <x:v>stigmatize</x:v>
      </x:c>
      <x:c r="E321" s="34" t="str">
        <x:v>stigmatize</x:v>
      </x:c>
      <x:c r="F321" s="34" t="str">
        <x:v>stigmatize</x:v>
      </x:c>
      <x:c r="G321" s="34" t="str">
        <x:v>C1</x:v>
      </x:c>
      <x:c r="H321" s="34" t="str">
        <x:v>verb</x:v>
      </x:c>
      <x:c r="I321" s="34" t="str">
        <x:v>Lekelemek, damgalamak, yaftalamak, dışlamak</x:v>
      </x:c>
      <x:c r="J321" s="34" t="str">
        <x:v>Lekelemek, damgalamak, yaftalamak, dışlamak — İşbirliği, Diğerkâmlık ve Evrimsel Psikoloji bağlamında hedef anlam.</x:v>
      </x:c>
      <x:c r="K321" s="34" t="str">
        <x:v>Sosyoloji ve psikoloji makalelerinde toplumsal baskı, azınlık grupları veya norm dışı davranışların cezalandırılması bağlamında sıklıkla karşımıza çıkar.</x:v>
      </x:c>
      <x:c r="L321" s="34" t="str">
        <x:v>In pre-state societies, individuals who failed to comply with shared moral norms were systematically stigmatized, which significantly reduced their chances of finding mating partners.</x:v>
      </x:c>
      <x:c r="M321" s="34" t="str">
        <x:v>Devlet öncesi toplumlarda, ortak ahlaki normlara uymayan bireyler sistematik olarak yaftalanır (dışlanır) ve bu da onların eş bulma şanslarını önemli ölçüde azaltırdı.</x:v>
      </x:c>
    </x:row>
    <x:row r="322">
      <x:c r="A322" s="53" t="str">
        <x:v>study-0022-w06</x:v>
      </x:c>
      <x:c r="B322" s="55" t="str">
        <x:v>study-0022</x:v>
      </x:c>
      <x:c r="C322" s="34" t="str">
        <x:v>6</x:v>
      </x:c>
      <x:c r="D322" s="34" t="str">
        <x:v>foster</x:v>
      </x:c>
      <x:c r="E322" s="34" t="str">
        <x:v>foster</x:v>
      </x:c>
      <x:c r="F322" s="34" t="str">
        <x:v>foster</x:v>
      </x:c>
      <x:c r="G322" s="34" t="str">
        <x:v>B2</x:v>
      </x:c>
      <x:c r="H322" s="34" t="str">
        <x:v>verb</x:v>
      </x:c>
      <x:c r="I322" s="34" t="str">
        <x:v>Teşvik etmek, beslemek, büyütmek, gelişmesine yardımcı olmak</x:v>
      </x:c>
      <x:c r="J322" s="34" t="str">
        <x:v>Teşvik etmek, beslemek, büyütmek, gelişmesine yardımcı olmak — İşbirliği, Diğerkâmlık ve Evrimsel Psikoloji bağlamında hedef anlam.</x:v>
      </x:c>
      <x:c r="K322" s="34" t="str">
        <x:v>"Foster an atmosphere/relationship/understanding" gibi soyut kavramların gelişimini teşvik etme durumlarında doğru cevap olarak çok sık gelir.</x:v>
      </x:c>
      <x:c r="L322" s="34" t="str">
        <x:v>Anthropological findings demonstrate that shared rituals and communal celebrations were indispensable to foster social cohesion among historically competing tribes.</x:v>
      </x:c>
      <x:c r="M322" s="34" t="str">
        <x:v>Antropolojik bulgular, paylaşılan ritüellerin ve ortak kutlamaların, tarihsel olarak birbiriyle rekabet eden kabileler arasında toplumsal bağı teşvik etmek için vazgeçilmez olduğunu göstermektedir.</x:v>
      </x:c>
    </x:row>
    <x:row r="323">
      <x:c r="A323" s="53" t="str">
        <x:v>study-0022-w07</x:v>
      </x:c>
      <x:c r="B323" s="55" t="str">
        <x:v>study-0022</x:v>
      </x:c>
      <x:c r="C323" s="34" t="str">
        <x:v>7</x:v>
      </x:c>
      <x:c r="D323" s="34" t="str">
        <x:v>drive at</x:v>
      </x:c>
      <x:c r="E323" s="34" t="str">
        <x:v>drive at</x:v>
      </x:c>
      <x:c r="F323" s="34" t="str">
        <x:v>drive at</x:v>
      </x:c>
      <x:c r="G323" s="34" t="str">
        <x:v>C1</x:v>
      </x:c>
      <x:c r="H323" s="34" t="str">
        <x:v>phrase</x:v>
      </x:c>
      <x:c r="I323" s="34" t="str">
        <x:v>Demek istemek, ima etmek, hedeflemek, bir şeyi amaçlamak</x:v>
      </x:c>
      <x:c r="J323" s="34" t="str">
        <x:v>Demek istemek, ima etmek, hedeflemek, bir şeyi amaçlamak — İşbirliği, Diğerkâmlık ve Evrimsel Psikoloji bağlamında hedef anlam.</x:v>
      </x:c>
      <x:c r="K323" s="34" t="str">
        <x:v>Genellikle "What someone is driving at..." (Birinin ima etmeye/demeye çalıştığı şey...) yapısı altında, paragraf veya diyalog tamamlama sorularında karşımıza çıkar.</x:v>
      </x:c>
      <x:c r="L323" s="34" t="str">
        <x:v>What evolutionary theorists are driving at when discussing 'kin selection' is that altruistic genes can spread if the benefit of helping relatives outweighs the cost to the altruist.</x:v>
      </x:c>
      <x:c r="M323" s="34" t="str">
        <x:v>Evrimsel teorisyenlerin 'akraba seçilimi' konusunu tartışırken demek istedikleri (ima ettikleri) şey, akrabalara yardım etmenin faydası, fedakar kişiye olan maliyetinden ağır bastığı takdirde fedakar genlerin yayılabileceğidir.</x:v>
      </x:c>
    </x:row>
    <x:row r="324">
      <x:c r="A324" s="53" t="str">
        <x:v>study-0022-w08</x:v>
      </x:c>
      <x:c r="B324" s="55" t="str">
        <x:v>study-0022</x:v>
      </x:c>
      <x:c r="C324" s="34" t="str">
        <x:v>8</x:v>
      </x:c>
      <x:c r="D324" s="34" t="str">
        <x:v>fend</x:v>
      </x:c>
      <x:c r="E324" s="34" t="str">
        <x:v>fend for oneself</x:v>
      </x:c>
      <x:c r="F324" s="34" t="str">
        <x:v>fend for oneself</x:v>
      </x:c>
      <x:c r="G324" s="34" t="str">
        <x:v>B2</x:v>
      </x:c>
      <x:c r="H324" s="34" t="str">
        <x:v>phrase</x:v>
      </x:c>
      <x:c r="I324" s="34" t="str">
        <x:v>Kendi başının çaresine bakmak, kendi geçimini/bakımını tek başına sağlamak</x:v>
      </x:c>
      <x:c r="J324" s="34" t="str">
        <x:v>Kendi başının çaresine bakmak, kendi geçimini/bakımını tek başına sağlamak — İşbirliği, Diğerkâmlık ve Evrimsel Psikoloji bağlamında hedef anlam.</x:v>
      </x:c>
      <x:c r="K324" s="34" t="str">
        <x:v>"Left to fend for oneself" (kendi başının çaresine bakmaya terk edilmek) kalıbı özellikle biyoloji, antropoloji ve sosyal gelişim parçalarında oldukça yaygındır.</x:v>
      </x:c>
      <x:c r="L324" s="34" t="str">
        <x:v>Unlike many mammal species whose young are left to fend for themselves shortly after birth, human infants require years of intensive cooperative care to survive.</x:v>
      </x:c>
      <x:c r="M324" s="34" t="str">
        <x:v>Yavruları doğumdan kısa süre sonra kendi başlarının çaresine bakmaya bırakılan birçok memeli türünün aksine, insan bebeklerinin hayatta kalabilmesi için yıllarca süren yoğun işbirlikçi bakıma ihtiyaç vardır.</x:v>
      </x:c>
    </x:row>
    <x:row r="325">
      <x:c r="A325" s="53" t="str">
        <x:v>study-0022-w09</x:v>
      </x:c>
      <x:c r="B325" s="55" t="str">
        <x:v>study-0022</x:v>
      </x:c>
      <x:c r="C325" s="34" t="str">
        <x:v>9</x:v>
      </x:c>
      <x:c r="D325" s="34" t="str">
        <x:v>weigh up</x:v>
      </x:c>
      <x:c r="E325" s="34" t="str">
        <x:v>weigh up</x:v>
      </x:c>
      <x:c r="F325" s="34" t="str">
        <x:v>weigh up</x:v>
      </x:c>
      <x:c r="G325" s="34" t="str">
        <x:v>B2</x:v>
      </x:c>
      <x:c r="H325" s="34" t="str">
        <x:v>phrase</x:v>
      </x:c>
      <x:c r="I325" s="34" t="str">
        <x:v>Ölçüp tartmak, etraflıca değerlendirmek (avantaj ve dezavantajları)</x:v>
      </x:c>
      <x:c r="J325" s="34" t="str">
        <x:v>Ölçüp tartmak, etraflıca değerlendirmek (avantaj ve dezavantajları) — İşbirliği, Diğerkâmlık ve Evrimsel Psikoloji bağlamında hedef anlam.</x:v>
      </x:c>
      <x:c r="K325" s="34" t="str">
        <x:v>Karar verme mekanizmaları ve rasyonel seçim teorilerini ele alan parçalarda "weigh up the pros and cons / consequences" şeklinde sıkça karşımıza çıkar.</x:v>
      </x:c>
      <x:c r="L325" s="34" t="str">
        <x:v>Before deciding whether to cooperate with a stranger, individuals instinctively weigh up the potential benefits of mutual aid against the imminent risk of deception.</x:v>
      </x:c>
      <x:c r="M325" s="34" t="str">
        <x:v>Yabancı bir kişiyle işbirliği yapıp yapmamaya karar vermeden önce, bireyler içgüdüsel olarak karşılıklı yardımın potansiyel faydalarını, yaklaşan aldatılma riskine karşı ölçüp tartarlar.</x:v>
      </x:c>
    </x:row>
    <x:row r="326">
      <x:c r="A326" s="53" t="str">
        <x:v>study-0022-w10</x:v>
      </x:c>
      <x:c r="B326" s="55" t="str">
        <x:v>study-0022</x:v>
      </x:c>
      <x:c r="C326" s="34" t="str">
        <x:v>10</x:v>
      </x:c>
      <x:c r="D326" s="34" t="str">
        <x:v>shed light on</x:v>
      </x:c>
      <x:c r="E326" s="34" t="str">
        <x:v>shed light on</x:v>
      </x:c>
      <x:c r="F326" s="34" t="str">
        <x:v>shed light on</x:v>
      </x:c>
      <x:c r="G326" s="34" t="str">
        <x:v>B2</x:v>
      </x:c>
      <x:c r="H326" s="34" t="str">
        <x:v>phrase</x:v>
      </x:c>
      <x:c r="I326" s="34" t="str">
        <x:v>Işık tutmak, açıklığa kavuşturmak, anlaşılmasını sağlamak</x:v>
      </x:c>
      <x:c r="J326" s="34" t="str">
        <x:v>Işık tutmak, açıklığa kavuşturmak, anlaşılmasını sağlamak — İşbirliği, Diğerkâmlık ve Evrimsel Psikoloji bağlamında hedef anlam.</x:v>
      </x:c>
      <x:c r="K326" s="34" t="str">
        <x:v>Sınavda her yıl mutlaka en az bir kez şıklarda doğru cevap olarak gelen, akademik bilimsel gelişmelerin bir gizemi çözmesini anlatan en popüler phrasal verb yapılarından biridir.</x:v>
      </x:c>
      <x:c r="L326" s="34" t="str">
        <x:v>Recent neuroimaging studies shed light on how brain structures influence empathy, revealing that cognitive pathways are hardwired to recognize and simulate others' distress.</x:v>
      </x:c>
      <x:c r="M326" s="34" t="str">
        <x:v>Son nörogörüntüleme çalışmaları beyin yapılarının empatiyi nasıl etkilediğine ışık tutarak, bilişsel yolların başkalarının acısını tanımak ve simüle etmek üzere donatıldığını ortaya koymaktadır.</x:v>
      </x:c>
    </x:row>
    <x:row r="327">
      <x:c r="A327" s="53" t="str">
        <x:v>study-0022-w11</x:v>
      </x:c>
      <x:c r="B327" s="55" t="str">
        <x:v>study-0022</x:v>
      </x:c>
      <x:c r="C327" s="34" t="str">
        <x:v>11</x:v>
      </x:c>
      <x:c r="D327" s="34" t="str">
        <x:v>cooperation</x:v>
      </x:c>
      <x:c r="E327" s="34" t="str">
        <x:v>cooperation</x:v>
      </x:c>
      <x:c r="F327" s="34" t="str">
        <x:v>cooperation</x:v>
      </x:c>
      <x:c r="G327" s="34" t="str">
        <x:v>B2</x:v>
      </x:c>
      <x:c r="H327" s="34" t="str">
        <x:v>noun</x:v>
      </x:c>
      <x:c r="I327" s="34" t="str">
        <x:v>İşbirliği</x:v>
      </x:c>
      <x:c r="J327" s="34" t="str">
        <x:v>İşbirliği — İşbirliği, Diğerkâmlık ve Evrimsel Psikoloji bağlamında hedef anlam.</x:v>
      </x:c>
      <x:c r="K327" s="34" t="str">
        <x:v>Cooperation among groups and cooperation between two parties are both common.</x:v>
      </x:c>
      <x:c r="L327" s="34" t="str">
        <x:v>Repeated interaction makes cooperation more stable because participants can reward helpful behavior and punish defection.</x:v>
      </x:c>
      <x:c r="M327" s="34" t="str">
        <x:v>Tekrarlanan etkileşim, katılımcılar yararlı davranışı ödüllendirip işbirliğinden kaçınmayı cezalandırabildiği için işbirliğini daha istikrarlı kılar.</x:v>
      </x:c>
    </x:row>
    <x:row r="328">
      <x:c r="A328" s="53" t="str">
        <x:v>study-0022-w12</x:v>
      </x:c>
      <x:c r="B328" s="55" t="str">
        <x:v>study-0022</x:v>
      </x:c>
      <x:c r="C328" s="34" t="str">
        <x:v>12</x:v>
      </x:c>
      <x:c r="D328" s="34" t="str">
        <x:v>empathy</x:v>
      </x:c>
      <x:c r="E328" s="34" t="str">
        <x:v>empathy</x:v>
      </x:c>
      <x:c r="F328" s="34" t="str">
        <x:v>empathy</x:v>
      </x:c>
      <x:c r="G328" s="34" t="str">
        <x:v>B2+</x:v>
      </x:c>
      <x:c r="H328" s="34" t="str">
        <x:v>noun</x:v>
      </x:c>
      <x:c r="I328" s="34" t="str">
        <x:v>Empati, başkasının duygusunu anlama</x:v>
      </x:c>
      <x:c r="J328" s="34" t="str">
        <x:v>Empati, başkasının duygusunu anlama — İşbirliği, Diğerkâmlık ve Evrimsel Psikoloji bağlamında hedef anlam.</x:v>
      </x:c>
      <x:c r="K328" s="34" t="str">
        <x:v>Empathy = understanding/sharing another's feelings; sympathy is related but not identical.</x:v>
      </x:c>
      <x:c r="L328" s="34" t="str">
        <x:v>Empathy can elicit helping behavior when individuals accurately recognize another person's distress.</x:v>
      </x:c>
      <x:c r="M328" s="34" t="str">
        <x:v>Empati, bireyler başka bir kişinin sıkıntısını doğru biçimde algıladığında yardım etme davranışını ortaya çıkarabilir.</x:v>
      </x:c>
    </x:row>
    <x:row r="329">
      <x:c r="A329" s="53" t="str">
        <x:v>study-0022-w13</x:v>
      </x:c>
      <x:c r="B329" s="55" t="str">
        <x:v>study-0022</x:v>
      </x:c>
      <x:c r="C329" s="34" t="str">
        <x:v>13</x:v>
      </x:c>
      <x:c r="D329" s="34" t="str">
        <x:v>norm</x:v>
      </x:c>
      <x:c r="E329" s="34" t="str">
        <x:v>norm</x:v>
      </x:c>
      <x:c r="F329" s="34" t="str">
        <x:v>norm</x:v>
      </x:c>
      <x:c r="G329" s="34" t="str">
        <x:v>B2</x:v>
      </x:c>
      <x:c r="H329" s="34" t="str">
        <x:v>noun</x:v>
      </x:c>
      <x:c r="I329" s="34" t="str">
        <x:v>Norm, kabul edilmiş davranış kuralı</x:v>
      </x:c>
      <x:c r="J329" s="34" t="str">
        <x:v>Norm, kabul edilmiş davranış kuralı — İşbirliği, Diğerkâmlık ve Evrimsel Psikoloji bağlamında hedef anlam.</x:v>
      </x:c>
      <x:c r="K329" s="34" t="str">
        <x:v>Normative means related to norms or what ought to be; normal simply means usual.</x:v>
      </x:c>
      <x:c r="L329" s="34" t="str">
        <x:v>A social norm becomes more effective when community members expect violations to carry reputational costs.</x:v>
      </x:c>
      <x:c r="M329" s="34" t="str">
        <x:v>Topluluk üyeleri ihlallerin itibar maliyeti doğuracağını beklediğinde sosyal bir norm daha etkili hale gelir.</x:v>
      </x:c>
    </x:row>
    <x:row r="330">
      <x:c r="A330" s="53" t="str">
        <x:v>study-0022-w14</x:v>
      </x:c>
      <x:c r="B330" s="55" t="str">
        <x:v>study-0022</x:v>
      </x:c>
      <x:c r="C330" s="34" t="str">
        <x:v>14</x:v>
      </x:c>
      <x:c r="D330" s="34" t="str">
        <x:v>conformity</x:v>
      </x:c>
      <x:c r="E330" s="34" t="str">
        <x:v>conformity</x:v>
      </x:c>
      <x:c r="F330" s="34" t="str">
        <x:v>conformity</x:v>
      </x:c>
      <x:c r="G330" s="34" t="str">
        <x:v>C1</x:v>
      </x:c>
      <x:c r="H330" s="34" t="str">
        <x:v>noun</x:v>
      </x:c>
      <x:c r="I330" s="34" t="str">
        <x:v>Uyma, normlara uygun davranma</x:v>
      </x:c>
      <x:c r="J330" s="34" t="str">
        <x:v>Uyma, normlara uygun davranma — İşbirliği, Diğerkâmlık ve Evrimsel Psikoloji bağlamında hedef anlam.</x:v>
      </x:c>
      <x:c r="K330" s="34" t="str">
        <x:v>Conformity to norms is common; conform as a verb usually takes to.</x:v>
      </x:c>
      <x:c r="L330" s="34" t="str">
        <x:v>Strong pressure for conformity can sustain cooperation, but it may also suppress legitimate disagreement.</x:v>
      </x:c>
      <x:c r="M330" s="34" t="str">
        <x:v>Güçlü uyum baskısı işbirliğini sürdürebilir; ancak meşru görüş ayrılığını da bastırabilir.</x:v>
      </x:c>
    </x:row>
    <x:row r="331">
      <x:c r="A331" s="53" t="str">
        <x:v>study-0022-w15</x:v>
      </x:c>
      <x:c r="B331" s="55" t="str">
        <x:v>study-0022</x:v>
      </x:c>
      <x:c r="C331" s="34" t="str">
        <x:v>15</x:v>
      </x:c>
      <x:c r="D331" s="34" t="str">
        <x:v>trust</x:v>
      </x:c>
      <x:c r="E331" s="34" t="str">
        <x:v>trust</x:v>
      </x:c>
      <x:c r="F331" s="34" t="str">
        <x:v>trust</x:v>
      </x:c>
      <x:c r="G331" s="34" t="str">
        <x:v>B2</x:v>
      </x:c>
      <x:c r="H331" s="34" t="str">
        <x:v>noun</x:v>
      </x:c>
      <x:c r="I331" s="34" t="str">
        <x:v>Güven</x:v>
      </x:c>
      <x:c r="J331" s="34" t="str">
        <x:v>Güven — İşbirliği, Diğerkâmlık ve Evrimsel Psikoloji bağlamında hedef anlam.</x:v>
      </x:c>
      <x:c r="K331" s="34" t="str">
        <x:v>Trust in + institution/person; build/maintain/erode trust are high-value collocations.</x:v>
      </x:c>
      <x:c r="L331" s="34" t="str">
        <x:v>Reciprocal exchanges are difficult to sustain when repeated defection erodes trust among group members.</x:v>
      </x:c>
      <x:c r="M331" s="34" t="str">
        <x:v>Tekrarlanan işbirliğinden kaçınma grup üyeleri arasındaki güveni aşındırdığında karşılıklı alışverişleri sürdürmek zorlaşır.</x:v>
      </x:c>
    </x:row>
    <x:row r="332">
      <x:c r="A332" s="53" t="str">
        <x:v>study-0023-w01</x:v>
      </x:c>
      <x:c r="B332" s="55" t="str">
        <x:v>study-0023</x:v>
      </x:c>
      <x:c r="C332" s="34" t="str">
        <x:v>1</x:v>
      </x:c>
      <x:c r="D332" s="34" t="str">
        <x:v>encroach</x:v>
      </x:c>
      <x:c r="E332" s="34" t="str">
        <x:v>encroach</x:v>
      </x:c>
      <x:c r="F332" s="34" t="str">
        <x:v>encroach</x:v>
      </x:c>
      <x:c r="G332" s="34" t="str">
        <x:v>C1</x:v>
      </x:c>
      <x:c r="H332" s="34" t="str">
        <x:v>verb</x:v>
      </x:c>
      <x:c r="I332" s="34" t="str">
        <x:v>Tecavüz etmek, (sınırını) aşmak, hakkını gasp etmek, yayılmak (özellikle birinin arazisine veya habitatına).</x:v>
      </x:c>
      <x:c r="J332" s="34" t="str">
        <x:v>Tecavüz etmek, (sınırını) aşmak, hakkını gasp etmek, yayılmak (özellikle birinin arazisine veya habitatına). — İstilacı Türler, Habitat Koruma ve Biyogüvenlik bağlamında hedef anlam.</x:v>
      </x:c>
      <x:c r="K332" s="34" t="str">
        <x:v>Preposition sorularında doğrudan "on" veya "upon" edatlarıyla test edilir. Özellikle "encroach on agricultural land / natural habitats" kalıbı sıklıkla karşımıza çıkar.</x:v>
      </x:c>
      <x:c r="L332" s="34" t="str">
        <x:v>As rapid urbanization and agricultural activities continue to encroach upon pristine forests, many indigenous species are being forced into smaller, fragmented habitats.</x:v>
      </x:c>
      <x:c r="M332" s="34" t="str">
        <x:v>Hızlı kentleşme ve tarımsal faaliyetler el değmemiş ormanlara yayılmaya (sınırlarını aşmaya) devam ettikçe, birçok yerli tür daha küçük, parçalanmış habitatlara sığınmak zorunda kalıyor.</x:v>
      </x:c>
    </x:row>
    <x:row r="333">
      <x:c r="A333" s="53" t="str">
        <x:v>study-0023-w02</x:v>
      </x:c>
      <x:c r="B333" s="55" t="str">
        <x:v>study-0023</x:v>
      </x:c>
      <x:c r="C333" s="34" t="str">
        <x:v>2</x:v>
      </x:c>
      <x:c r="D333" s="34" t="str">
        <x:v>endemic</x:v>
      </x:c>
      <x:c r="E333" s="34" t="str">
        <x:v>endemic</x:v>
      </x:c>
      <x:c r="F333" s="34" t="str">
        <x:v>endemic</x:v>
      </x:c>
      <x:c r="G333" s="34" t="str">
        <x:v>C1</x:v>
      </x:c>
      <x:c r="H333" s="34" t="str">
        <x:v>adjective</x:v>
      </x:c>
      <x:c r="I333" s="34" t="str">
        <x:v>Belirli bir bölgeye özgü, endemik</x:v>
      </x:c>
      <x:c r="J333" s="34" t="str">
        <x:v>Belirli bir bölgeye özgü, endemik — İstilacı Türler, Habitat Koruma ve Biyogüvenlik bağlamında hedef anlam.</x:v>
      </x:c>
      <x:c r="K333" s="34" t="str">
        <x:v>The source draft used indigenous, already targeted earlier; endemic is more precise for species restricted to a geographic area.</x:v>
      </x:c>
      <x:c r="L333" s="34" t="str">
        <x:v>Many island birds are endemic to a single archipelago and therefore have no alternative habitat if invasive predators spread.</x:v>
      </x:c>
      <x:c r="M333" s="34" t="str">
        <x:v>Birçok ada kuşu yalnızca tek bir takımadaya özgüdür; bu nedenle istilacı yırtıcılar yayıldığında alternatif habitatları yoktur.</x:v>
      </x:c>
    </x:row>
    <x:row r="334">
      <x:c r="A334" s="53" t="str">
        <x:v>study-0023-w03</x:v>
      </x:c>
      <x:c r="B334" s="55" t="str">
        <x:v>study-0023</x:v>
      </x:c>
      <x:c r="C334" s="34" t="str">
        <x:v>3</x:v>
      </x:c>
      <x:c r="D334" s="34" t="str">
        <x:v>proximity</x:v>
      </x:c>
      <x:c r="E334" s="34" t="str">
        <x:v>proximity</x:v>
      </x:c>
      <x:c r="F334" s="34" t="str">
        <x:v>proximity</x:v>
      </x:c>
      <x:c r="G334" s="34" t="str">
        <x:v>B2</x:v>
      </x:c>
      <x:c r="H334" s="34" t="str">
        <x:v>noun</x:v>
      </x:c>
      <x:c r="I334" s="34" t="str">
        <x:v>Yakınlık (zaman, mekân veya ilişki bakımından).</x:v>
      </x:c>
      <x:c r="J334" s="34" t="str">
        <x:v>Yakınlık (zaman, mekân veya ilişki bakımından). — İstilacı Türler, Habitat Koruma ve Biyogüvenlik bağlamında hedef anlam.</x:v>
      </x:c>
      <x:c r="K334" s="34" t="str">
        <x:v>Genellikle "proximity of [something] to [something else]" yapısıyla "to" edatını ölçmek üzere gramer sorularında test edilir.</x:v>
      </x:c>
      <x:c r="L334" s="34" t="str">
        <x:v>Due to the close proximity of industrial zones to the protected wetlands, toxic chemical runoffs have dramatically altered the water quality.</x:v>
      </x:c>
      <x:c r="M334" s="34" t="str">
        <x:v>Sanayi bölgelerinin korunan sulak alanlara olan yakın mesafesi (yakınlığı) nedeniyle, zehirli kimyasal atıklar su kalitesini önemli ölçüde değiştirmiştir.</x:v>
      </x:c>
    </x:row>
    <x:row r="335">
      <x:c r="A335" s="53" t="str">
        <x:v>study-0023-w04</x:v>
      </x:c>
      <x:c r="B335" s="55" t="str">
        <x:v>study-0023</x:v>
      </x:c>
      <x:c r="C335" s="34" t="str">
        <x:v>4</x:v>
      </x:c>
      <x:c r="D335" s="34" t="str">
        <x:v>deprive</x:v>
      </x:c>
      <x:c r="E335" s="34" t="str">
        <x:v>deprive</x:v>
      </x:c>
      <x:c r="F335" s="34" t="str">
        <x:v>deprive</x:v>
      </x:c>
      <x:c r="G335" s="34" t="str">
        <x:v>B2</x:v>
      </x:c>
      <x:c r="H335" s="34" t="str">
        <x:v>verb</x:v>
      </x:c>
      <x:c r="I335" s="34" t="str">
        <x:v>Birini/bir şeyi bir haktan veya kaynaktan mahrum bırakmak, yoksun bırakmak.</x:v>
      </x:c>
      <x:c r="J335" s="34" t="str">
        <x:v>Birini/bir şeyi bir haktan veya kaynaktan mahrum bırakmak, yoksun bırakmak. — İstilacı Türler, Habitat Koruma ve Biyogüvenlik bağlamında hedef anlam.</x:v>
      </x:c>
      <x:c r="K335" s="34" t="str">
        <x:v>Edat sorularında "deprive" fiilinin doğrudan "of" ile kullanıldığı (deprive ... of) sıklıkla sorgulanır. Edat çeldiricisi olarak genellikle "from" seçeneği verilir; bu tuzağa düşülmemelidir.</x:v>
      </x:c>
      <x:c r="L335" s="34" t="str">
        <x:v>Commercial logging activities not only destroy the canopy but also deprive soil-dwelling organisms of essential organic nutrients.</x:v>
      </x:c>
      <x:c r="M335" s="34" t="str">
        <x:v>Ticari amaçlı ağaç kesme faaliyetleri yalnızca orman örtüsünü yok etmekle kalmaz, aynı zamanda toprakta yaşayan canlıları temel organik besinlerden de mahrum bırakır.</x:v>
      </x:c>
    </x:row>
    <x:row r="336">
      <x:c r="A336" s="53" t="str">
        <x:v>study-0023-w05</x:v>
      </x:c>
      <x:c r="B336" s="55" t="str">
        <x:v>study-0023</x:v>
      </x:c>
      <x:c r="C336" s="34" t="str">
        <x:v>5</x:v>
      </x:c>
      <x:c r="D336" s="34" t="str">
        <x:v>wean</x:v>
      </x:c>
      <x:c r="E336" s="34" t="str">
        <x:v>wean</x:v>
      </x:c>
      <x:c r="F336" s="34" t="str">
        <x:v>wean</x:v>
      </x:c>
      <x:c r="G336" s="34" t="str">
        <x:v>C1</x:v>
      </x:c>
      <x:c r="H336" s="34" t="str">
        <x:v>verb</x:v>
      </x:c>
      <x:c r="I336" s="34" t="str">
        <x:v>Birini bir alışkanlıktan aşamalı olarak vazgeçirmek, kurtarmak, (bebeği/yavruyu) memeden kesmek.</x:v>
      </x:c>
      <x:c r="J336" s="34" t="str">
        <x:v>Birini bir alışkanlıktan aşamalı olarak vazgeçirmek, kurtarmak, (bebeği/yavruyu) memeden kesmek. — İstilacı Türler, Habitat Koruma ve Biyogüvenlik bağlamında hedef anlam.</x:v>
      </x:c>
      <x:c r="K336" s="34" t="str">
        <x:v>Phrasal verb ve edat sorularında iki "f" ile yazılan "off" edatı ile birlikte kullanılır (wean off). Özellikle fosil yakıtlara bağımlılığı azaltmak (wean society off fossil fuels) bağlamında makroekonomi ve çevre pasajlarında sıklıkla karşımıza çıkar.</x:v>
      </x:c>
      <x:c r="L336" s="34" t="str">
        <x:v>Conservationists are trying to wean local farming communities off chemical pesticides by promoting sustainable, eco-friendly agricultural techniques.</x:v>
      </x:c>
      <x:c r="M336" s="34" t="str">
        <x:v>Çevreciler, sürdürülebilir ve doğa dostu tarım tekniklerini teşvik ederek yerel tarım topluluklarını kimyasal pestisitlerden aşamalı olarak vazgeçirmeye çalışıyorlar.</x:v>
      </x:c>
    </x:row>
    <x:row r="337">
      <x:c r="A337" s="53" t="str">
        <x:v>study-0023-w06</x:v>
      </x:c>
      <x:c r="B337" s="55" t="str">
        <x:v>study-0023</x:v>
      </x:c>
      <x:c r="C337" s="34" t="str">
        <x:v>6</x:v>
      </x:c>
      <x:c r="D337" s="34" t="str">
        <x:v>pristine</x:v>
      </x:c>
      <x:c r="E337" s="34" t="str">
        <x:v>pristine</x:v>
      </x:c>
      <x:c r="F337" s="34" t="str">
        <x:v>pristine</x:v>
      </x:c>
      <x:c r="G337" s="34" t="str">
        <x:v>C1</x:v>
      </x:c>
      <x:c r="H337" s="34" t="str">
        <x:v>adjective</x:v>
      </x:c>
      <x:c r="I337" s="34" t="str">
        <x:v>Bozulmamış, el değmemiş, saf, orijinal temizliğinde kalmış.</x:v>
      </x:c>
      <x:c r="J337" s="34" t="str">
        <x:v>Bozulmamış, el değmemiş, saf, orijinal temizliğinde kalmış. — İstilacı Türler, Habitat Koruma ve Biyogüvenlik bağlamında hedef anlam.</x:v>
      </x:c>
      <x:c r="K337" s="34" t="str">
        <x:v>Ekoloji pasajlarında "pristine environment / habitat / nature" şeklinde çevre kirliliğine maruz kalmamış alanları betimlemek için sıkça kullanılan bir sıfattır.</x:v>
      </x:c>
      <x:c r="L337" s="34" t="str">
        <x:v>Even the most pristine marine ecosystems in the Antarctic have now shown traceable levels of microplastic pollution stemming from distant shipping lanes.</x:v>
      </x:c>
      <x:c r="M337" s="34" t="str">
        <x:v>Antarktika'daki en el değmemiş (bozulmamış) deniz ekosistemleri bile artık uzak nakliye yollarından kaynaklanan mikroplastik kirliliğinin izlenebilir seviyelerini göstermektedir.</x:v>
      </x:c>
    </x:row>
    <x:row r="338">
      <x:c r="A338" s="53" t="str">
        <x:v>study-0023-w07</x:v>
      </x:c>
      <x:c r="B338" s="55" t="str">
        <x:v>study-0023</x:v>
      </x:c>
      <x:c r="C338" s="34" t="str">
        <x:v>7</x:v>
      </x:c>
      <x:c r="D338" s="34" t="str">
        <x:v>incompatible</x:v>
      </x:c>
      <x:c r="E338" s="34" t="str">
        <x:v>incompatible</x:v>
      </x:c>
      <x:c r="F338" s="34" t="str">
        <x:v>incompatible</x:v>
      </x:c>
      <x:c r="G338" s="34" t="str">
        <x:v>B2</x:v>
      </x:c>
      <x:c r="H338" s="34" t="str">
        <x:v>adjective</x:v>
      </x:c>
      <x:c r="I338" s="34" t="str">
        <x:v>(Bir şeyle) uyumsuz, bağdaşmayan, çelişen.</x:v>
      </x:c>
      <x:c r="J338" s="34" t="str">
        <x:v>(Bir şeyle) uyumsuz, bağdaşmayan, çelişen. — İstilacı Türler, Habitat Koruma ve Biyogüvenlik bağlamında hedef anlam.</x:v>
      </x:c>
      <x:c r="K338" s="34" t="str">
        <x:v>Sıfat-edat sorularında tipik olarak "with" edatı ile test edilir (incompatible with). Türkçe "-e uyumsuz" çevirisinden dolayı "to" edatı çeldirici olarak verilir, dikkat edilmelidir.</x:v>
      </x:c>
      <x:c r="L338" s="34" t="str">
        <x:v>The uncontrolled introduction of industrial tourism into protected nature reserves is fundamentally incompatible with long-term biodiversity conservation goals.</x:v>
      </x:c>
      <x:c r="M338" s="34" t="str">
        <x:v>Endüstriyel turizmin korunan doğa rezervlerine kontrolsüz bir şekilde dahil edilmesi, uzun vadeli biyoçeşitlilik koruma hedefleriyle temelden uyumsuzdur.</x:v>
      </x:c>
    </x:row>
    <x:row r="339">
      <x:c r="A339" s="53" t="str">
        <x:v>study-0023-w08</x:v>
      </x:c>
      <x:c r="B339" s="55" t="str">
        <x:v>study-0023</x:v>
      </x:c>
      <x:c r="C339" s="34" t="str">
        <x:v>8</x:v>
      </x:c>
      <x:c r="D339" s="34" t="str">
        <x:v>pave the way</x:v>
      </x:c>
      <x:c r="E339" s="34" t="str">
        <x:v>pave the way for</x:v>
      </x:c>
      <x:c r="F339" s="34" t="str">
        <x:v>pave the way for</x:v>
      </x:c>
      <x:c r="G339" s="34" t="str">
        <x:v>B2</x:v>
      </x:c>
      <x:c r="H339" s="34" t="str">
        <x:v>phrase</x:v>
      </x:c>
      <x:c r="I339" s="34" t="str">
        <x:v>Zemin hazırlamak, yol açmak, kolaylaştırmak.</x:v>
      </x:c>
      <x:c r="J339" s="34" t="str">
        <x:v>Zemin hazırlamak, yol açmak, kolaylaştırmak. — İstilacı Türler, Habitat Koruma ve Biyogüvenlik bağlamında hedef anlam.</x:v>
      </x:c>
      <x:c r="K339" s="34" t="str">
        <x:v>Paragraf tamamlama ve yakın anlam sorularında, olumlu bir sonuca giden süreci betimlerken "lead to" veya "facilitate" yapılarıyla eşleştirilir.</x:v>
      </x:c>
      <x:c r="L339" s="34" t="str">
        <x:v>The implementation of strict anti-poaching laws has paved the way for a significant recovery in the regional population of endangered black rhinos.</x:v>
      </x:c>
      <x:c r="M339" s="34" t="str">
        <x:v>Avlanma karşıtı sıkı yasaların uygulanması, bölgedeki nesli tükenmekte olan siyah gergedan popülasyonunun önemli ölçüde toparlanmasına zemin hazırlamıştır.</x:v>
      </x:c>
    </x:row>
    <x:row r="340">
      <x:c r="A340" s="53" t="str">
        <x:v>study-0023-w09</x:v>
      </x:c>
      <x:c r="B340" s="55" t="str">
        <x:v>study-0023</x:v>
      </x:c>
      <x:c r="C340" s="34" t="str">
        <x:v>9</x:v>
      </x:c>
      <x:c r="D340" s="34" t="str">
        <x:v>vigorously</x:v>
      </x:c>
      <x:c r="E340" s="34" t="str">
        <x:v>vigorously</x:v>
      </x:c>
      <x:c r="F340" s="34" t="str">
        <x:v>vigorously</x:v>
      </x:c>
      <x:c r="G340" s="34" t="str">
        <x:v>B2</x:v>
      </x:c>
      <x:c r="H340" s="34" t="str">
        <x:v>adverb</x:v>
      </x:c>
      <x:c r="I340" s="34" t="str">
        <x:v>Canla başla, güçlü bir şekilde, enerjik olarak, şiddetle.</x:v>
      </x:c>
      <x:c r="J340" s="34" t="str">
        <x:v>Canla başla, güçlü bir şekilde, enerjik olarak, şiddetle. — İstilacı Türler, Habitat Koruma ve Biyogüvenlik bağlamında hedef anlam.</x:v>
      </x:c>
      <x:c r="K340" s="34" t="str">
        <x:v>Eylemlerin kararlılığını vurgulamak için kullanılır. Özellikle "defend vigorously" (şiddetle savunmak) veya "fight vigorously" (canla başla savaşmak) şeklinde fiil-zarf eşleşmelerinde sorulur.</x:v>
      </x:c>
      <x:c r="L340" s="34" t="str">
        <x:v>Local communities and international non-governmental organizations are vigorously fighting against the proposed mining project that threatens their primary water source.</x:v>
      </x:c>
      <x:c r="M340" s="34" t="str">
        <x:v>Yerel topluluklar ve uluslararası sivil toplum kuruluşları, temel su kaynaklarını tehdit eden madencilik projesine karşı canla başla (şiddetle) mücadele ediyorlar.</x:v>
      </x:c>
    </x:row>
    <x:row r="341">
      <x:c r="A341" s="53" t="str">
        <x:v>study-0023-w10</x:v>
      </x:c>
      <x:c r="B341" s="55" t="str">
        <x:v>study-0023</x:v>
      </x:c>
      <x:c r="C341" s="34" t="str">
        <x:v>10</x:v>
      </x:c>
      <x:c r="D341" s="34" t="str">
        <x:v>forestall</x:v>
      </x:c>
      <x:c r="E341" s="34" t="str">
        <x:v>forestall</x:v>
      </x:c>
      <x:c r="F341" s="34" t="str">
        <x:v>forestall</x:v>
      </x:c>
      <x:c r="G341" s="34" t="str">
        <x:v>C1</x:v>
      </x:c>
      <x:c r="H341" s="34" t="str">
        <x:v>verb</x:v>
      </x:c>
      <x:c r="I341" s="34" t="str">
        <x:v>Önceden önlemek, gerçekleşmesini engellemek</x:v>
      </x:c>
      <x:c r="J341" s="34" t="str">
        <x:v>Önceden önlemek, gerçekleşmesini engellemek — İstilacı Türler, Habitat Koruma ve Biyogüvenlik bağlamında hedef anlam.</x:v>
      </x:c>
      <x:c r="K341" s="34" t="str">
        <x:v>The source draft used avert, already targeted earlier; forestall emphasizes prevention before an event develops.</x:v>
      </x:c>
      <x:c r="L341" s="34" t="str">
        <x:v>Rapid quarantine measures can forestall a biological invasion before the introduced species establishes a breeding population.</x:v>
      </x:c>
      <x:c r="M341" s="34" t="str">
        <x:v>Hızlı karantina önlemleri, getirilen tür üreyen bir popülasyon oluşturmadan önce biyolojik istilayı önleyebilir.</x:v>
      </x:c>
    </x:row>
    <x:row r="342">
      <x:c r="A342" s="53" t="str">
        <x:v>study-0023-w11</x:v>
      </x:c>
      <x:c r="B342" s="55" t="str">
        <x:v>study-0023</x:v>
      </x:c>
      <x:c r="C342" s="34" t="str">
        <x:v>11</x:v>
      </x:c>
      <x:c r="D342" s="34" t="str">
        <x:v>invasive</x:v>
      </x:c>
      <x:c r="E342" s="34" t="str">
        <x:v>invasive</x:v>
      </x:c>
      <x:c r="F342" s="34" t="str">
        <x:v>invasive</x:v>
      </x:c>
      <x:c r="G342" s="34" t="str">
        <x:v>B2+</x:v>
      </x:c>
      <x:c r="H342" s="34" t="str">
        <x:v>adjective</x:v>
      </x:c>
      <x:c r="I342" s="34" t="str">
        <x:v>İstilacı, hızla yayılan ve yerli türlere zarar verebilen</x:v>
      </x:c>
      <x:c r="J342" s="34" t="str">
        <x:v>İstilacı, hızla yayılan ve yerli türlere zarar verebilen — İstilacı Türler, Habitat Koruma ve Biyogüvenlik bağlamında hedef anlam.</x:v>
      </x:c>
      <x:c r="K342" s="34" t="str">
        <x:v>In ecology, invasive is more specific than merely non-native: it implies spread and ecological harm.</x:v>
      </x:c>
      <x:c r="L342" s="34" t="str">
        <x:v>An invasive species can expand rapidly when it encounters abundant food and few natural predators.</x:v>
      </x:c>
      <x:c r="M342" s="34" t="str">
        <x:v>İstilacı bir tür, bol besin ve az sayıda doğal yırtıcıyla karşılaştığında hızla yayılabilir.</x:v>
      </x:c>
    </x:row>
    <x:row r="343">
      <x:c r="A343" s="53" t="str">
        <x:v>study-0023-w12</x:v>
      </x:c>
      <x:c r="B343" s="55" t="str">
        <x:v>study-0023</x:v>
      </x:c>
      <x:c r="C343" s="34" t="str">
        <x:v>12</x:v>
      </x:c>
      <x:c r="D343" s="34" t="str">
        <x:v>habitat</x:v>
      </x:c>
      <x:c r="E343" s="34" t="str">
        <x:v>habitat</x:v>
      </x:c>
      <x:c r="F343" s="34" t="str">
        <x:v>habitat</x:v>
      </x:c>
      <x:c r="G343" s="34" t="str">
        <x:v>B2</x:v>
      </x:c>
      <x:c r="H343" s="34" t="str">
        <x:v>noun</x:v>
      </x:c>
      <x:c r="I343" s="34" t="str">
        <x:v>Yaşam alanı, habitat</x:v>
      </x:c>
      <x:c r="J343" s="34" t="str">
        <x:v>Yaşam alanı, habitat — İstilacı Türler, Habitat Koruma ve Biyogüvenlik bağlamında hedef anlam.</x:v>
      </x:c>
      <x:c r="K343" s="34" t="str">
        <x:v>Habitat = place where an organism lives; ecosystem includes interactions among organisms and environment.</x:v>
      </x:c>
      <x:c r="L343" s="34" t="str">
        <x:v>Habitat loss can magnify the impact of invasive species by concentrating native populations in smaller areas.</x:v>
      </x:c>
      <x:c r="M343" s="34" t="str">
        <x:v>Habitat kaybı, yerli popülasyonları daha küçük alanlarda yoğunlaştırarak istilacı türlerin etkisini büyütebilir.</x:v>
      </x:c>
    </x:row>
    <x:row r="344">
      <x:c r="A344" s="53" t="str">
        <x:v>study-0023-w13</x:v>
      </x:c>
      <x:c r="B344" s="55" t="str">
        <x:v>study-0023</x:v>
      </x:c>
      <x:c r="C344" s="34" t="str">
        <x:v>13</x:v>
      </x:c>
      <x:c r="D344" s="34" t="str">
        <x:v>eradicate</x:v>
      </x:c>
      <x:c r="E344" s="34" t="str">
        <x:v>eradicate</x:v>
      </x:c>
      <x:c r="F344" s="34" t="str">
        <x:v>eradicate</x:v>
      </x:c>
      <x:c r="G344" s="34" t="str">
        <x:v>C1</x:v>
      </x:c>
      <x:c r="H344" s="34" t="str">
        <x:v>verb</x:v>
      </x:c>
      <x:c r="I344" s="34" t="str">
        <x:v>Tamamen ortadan kaldırmak, kökünü kazımak</x:v>
      </x:c>
      <x:c r="J344" s="34" t="str">
        <x:v>Tamamen ortadan kaldırmak, kökünü kazımak — İstilacı Türler, Habitat Koruma ve Biyogüvenlik bağlamında hedef anlam.</x:v>
      </x:c>
      <x:c r="K344" s="34" t="str">
        <x:v>Eradicate implies complete removal; control/suppress may mean reduction rather than elimination.</x:v>
      </x:c>
      <x:c r="L344" s="34" t="str">
        <x:v>Eradicating invasive rodents from small islands has enabled several threatened seabird populations to recover.</x:v>
      </x:c>
      <x:c r="M344" s="34" t="str">
        <x:v>Küçük adalardaki istilacı kemirgenlerin tamamen ortadan kaldırılması, tehdit altındaki bazı deniz kuşu popülasyonlarının toparlanmasını sağlamıştır.</x:v>
      </x:c>
    </x:row>
    <x:row r="345">
      <x:c r="A345" s="53" t="str">
        <x:v>study-0023-w14</x:v>
      </x:c>
      <x:c r="B345" s="55" t="str">
        <x:v>study-0023</x:v>
      </x:c>
      <x:c r="C345" s="34" t="str">
        <x:v>14</x:v>
      </x:c>
      <x:c r="D345" s="34" t="str">
        <x:v>biosecurity</x:v>
      </x:c>
      <x:c r="E345" s="34" t="str">
        <x:v>biosecurity</x:v>
      </x:c>
      <x:c r="F345" s="34" t="str">
        <x:v>biosecurity</x:v>
      </x:c>
      <x:c r="G345" s="34" t="str">
        <x:v>C1</x:v>
      </x:c>
      <x:c r="H345" s="34" t="str">
        <x:v>noun</x:v>
      </x:c>
      <x:c r="I345" s="34" t="str">
        <x:v>Biyogüvenlik; zararlı organizmaların girişini ve yayılımını önleme</x:v>
      </x:c>
      <x:c r="J345" s="34" t="str">
        <x:v>Biyogüvenlik; zararlı organizmaların girişini ve yayılımını önleme — İstilacı Türler, Habitat Koruma ve Biyogüvenlik bağlamında hedef anlam.</x:v>
      </x:c>
      <x:c r="K345" s="34" t="str">
        <x:v>Biosecurity is a policy/system term; quarantine is one possible biosecurity measure.</x:v>
      </x:c>
      <x:c r="L345" s="34" t="str">
        <x:v>Strict biosecurity inspections at ports can reduce the probability that invasive insects reach isolated ecosystems.</x:v>
      </x:c>
      <x:c r="M345" s="34" t="str">
        <x:v>Limanlardaki sıkı biyogüvenlik denetimleri, istilacı böceklerin yalıtılmış ekosistemlere ulaşma olasılığını azaltabilir.</x:v>
      </x:c>
    </x:row>
    <x:row r="346">
      <x:c r="A346" s="53" t="str">
        <x:v>study-0023-w15</x:v>
      </x:c>
      <x:c r="B346" s="55" t="str">
        <x:v>study-0023</x:v>
      </x:c>
      <x:c r="C346" s="34" t="str">
        <x:v>15</x:v>
      </x:c>
      <x:c r="D346" s="34" t="str">
        <x:v>sanctuary</x:v>
      </x:c>
      <x:c r="E346" s="34" t="str">
        <x:v>sanctuary</x:v>
      </x:c>
      <x:c r="F346" s="34" t="str">
        <x:v>sanctuary</x:v>
      </x:c>
      <x:c r="G346" s="34" t="str">
        <x:v>B2+</x:v>
      </x:c>
      <x:c r="H346" s="34" t="str">
        <x:v>noun</x:v>
      </x:c>
      <x:c r="I346" s="34" t="str">
        <x:v>Koruma alanı, sığınak</x:v>
      </x:c>
      <x:c r="J346" s="34" t="str">
        <x:v>Koruma alanı, sığınak — İstilacı Türler, Habitat Koruma ve Biyogüvenlik bağlamında hedef anlam.</x:v>
      </x:c>
      <x:c r="K346" s="34" t="str">
        <x:v>Sanctuary may mean a protected place for wildlife or people; context determines the sense.</x:v>
      </x:c>
      <x:c r="L346" s="34" t="str">
        <x:v>The coastal sanctuary restricts tourism during the breeding season so that nesting birds are not repeatedly disturbed.</x:v>
      </x:c>
      <x:c r="M346" s="34" t="str">
        <x:v>Kıyı koruma alanı, yuvalayan kuşların sürekli rahatsız edilmemesi için üreme mevsiminde turizmi sınırlar.</x:v>
      </x:c>
    </x:row>
    <x:row r="347">
      <x:c r="A347" s="53" t="str">
        <x:v>study-0024-w01</x:v>
      </x:c>
      <x:c r="B347" s="55" t="str">
        <x:v>study-0024</x:v>
      </x:c>
      <x:c r="C347" s="34" t="str">
        <x:v>1</x:v>
      </x:c>
      <x:c r="D347" s="34" t="str">
        <x:v>constrain</x:v>
      </x:c>
      <x:c r="E347" s="34" t="str">
        <x:v>constrain</x:v>
      </x:c>
      <x:c r="F347" s="34" t="str">
        <x:v>constrain</x:v>
      </x:c>
      <x:c r="G347" s="34" t="str">
        <x:v>C1</x:v>
      </x:c>
      <x:c r="H347" s="34" t="str">
        <x:v>verb</x:v>
      </x:c>
      <x:c r="I347" s="34" t="str">
        <x:v>Sınırlamak, kısıtlamak, zorlamak, baskı altına almak</x:v>
      </x:c>
      <x:c r="J347" s="34" t="str">
        <x:v>Sınırlamak, kısıtlamak, zorlamak, baskı altına almak — Yapay Zekâ Etiği, Algoritmik Yanlılık ve Hesaplamalı Sosyal Modelleme bağlamında hedef anlam.</x:v>
      </x:c>
      <x:c r="K347" s="34" t="str">
        <x:v>Edat sorularında "constrain ... to" (birini bir şey yapmaya zorlamak/kısıtlamak) veya isim hali olan "constraints on [something]" (bir şey üzerindeki kısıtlamalar) kalıbı sıklıkla test edilir. Paragraf sorularında "limit" veya "restrict" ile doğrudan anlamca eşleştirilir.</x:v>
      </x:c>
      <x:c r="L347" s="34" t="str">
        <x:v>Unless developers establish strict ethical guardrails, the competitive pressure of the global tech market may constrain their ability to perform thorough algorithmic audits before launching autonomous neural networks.</x:v>
      </x:c>
      <x:c r="M347" s="34" t="str">
        <x:v>Geliştiriciler katı etik koruma sınırları oluşturmadığı sürece, küresel teknoloji pazarının rekabetçi baskısı, otonom sinir ağlarını piyasaya sürmeden önce kapsamlı algoritmik denetimler gerçekleştirme kabiliyetlerini kısıtlayabilir.</x:v>
      </x:c>
    </x:row>
    <x:row r="348">
      <x:c r="A348" s="53" t="str">
        <x:v>study-0024-w02</x:v>
      </x:c>
      <x:c r="B348" s="55" t="str">
        <x:v>study-0024</x:v>
      </x:c>
      <x:c r="C348" s="34" t="str">
        <x:v>2</x:v>
      </x:c>
      <x:c r="D348" s="34" t="str">
        <x:v>sift</x:v>
      </x:c>
      <x:c r="E348" s="34" t="str">
        <x:v>sift through</x:v>
      </x:c>
      <x:c r="F348" s="34" t="str">
        <x:v>sift through</x:v>
      </x:c>
      <x:c r="G348" s="34" t="str">
        <x:v>C1</x:v>
      </x:c>
      <x:c r="H348" s="34" t="str">
        <x:v>phrase</x:v>
      </x:c>
      <x:c r="I348" s="34" t="str">
        <x:v>Detaylıca incelemek, titizlikle aramak/elemek, büyük bir miktardan gerekli olanları seçmek</x:v>
      </x:c>
      <x:c r="J348" s="34" t="str">
        <x:v>Detaylıca incelemek, titizlikle aramak/elemek, büyük bir miktardan gerekli olanları seçmek — Yapay Zekâ Etiği, Algoritmik Yanlılık ve Hesaplamalı Sosyal Modelleme bağlamında hedef anlam.</x:v>
      </x:c>
      <x:c r="K348" s="34" t="str">
        <x:v>Boşluktan sonra "data" (veri), "evidence" (kanıt), "records" (kayıtlar) veya "documents" (belgeler) geliyorsa ve anlam "ayrıştırma/analiz etme" yönündeyse, cevap yüksek ihtimalle "sift through"dur. Edat kısmındaki "through" sınavda seçici bir soru olarak gelebilir.</x:v>
      </x:c>
      <x:c r="L348" s="34" t="str">
        <x:v>Natural language processing models are trained to sift through massive unstructured datasets in order to extract meaningful semantic relations that would take human researchers years to identify.</x:v>
      </x:c>
      <x:c r="M348" s="34" t="str">
        <x:v>Doğal dil işleme modelleri, insan araştırmacıların tespit etmesi yıllar alacak anlamlı anlamsal ilişkileri çıkarmak amacıyla devasa yapılandırılmamış veri kümelerini titizlikle incelemek üzere eğitilir.</x:v>
      </x:c>
    </x:row>
    <x:row r="349">
      <x:c r="A349" s="53" t="str">
        <x:v>study-0024-w03</x:v>
      </x:c>
      <x:c r="B349" s="55" t="str">
        <x:v>study-0024</x:v>
      </x:c>
      <x:c r="C349" s="34" t="str">
        <x:v>3</x:v>
      </x:c>
      <x:c r="D349" s="34" t="str">
        <x:v>spring</x:v>
      </x:c>
      <x:c r="E349" s="34" t="str">
        <x:v>spring from</x:v>
      </x:c>
      <x:c r="F349" s="34" t="str">
        <x:v>spring from</x:v>
      </x:c>
      <x:c r="G349" s="34" t="str">
        <x:v>C1</x:v>
      </x:c>
      <x:c r="H349" s="34" t="str">
        <x:v>phrase</x:v>
      </x:c>
      <x:c r="I349" s="34" t="str">
        <x:v>-den kaynaklanmak, -den türemek, -den doğmak</x:v>
      </x:c>
      <x:c r="J349" s="34" t="str">
        <x:v>-den kaynaklanmak, -den türemek, -den doğmak — Yapay Zekâ Etiği, Algoritmik Yanlılık ve Hesaplamalı Sosyal Modelleme bağlamında hedef anlam.</x:v>
      </x:c>
      <x:c r="K349" s="34" t="str">
        <x:v>Sebep-sonuç ilişkisi kuran en temel yapılardan biridir. ÖSYM, bu yapıyı "stem from" ve "result from" ile yan yana getirerek çeldirici kurgular oluşturur. Boşluktan sonra gelen sebebe odaklanıp "from" edatıyla birleşen bu fiili işaretlemelisin.</x:v>
      </x:c>
      <x:c r="L349" s="34" t="str">
        <x:v>Many of the current challenges in artificial intelligence alignment spring from the fundamental discrepancy between quantitative optimization goals and qualitative human values.</x:v>
      </x:c>
      <x:c r="M349" s="34" t="str">
        <x:v>Yapay zekanın uyumlaştırılmasındaki mevcut zorlukların birçoğu, nicel optimizasyon hedefleri ile nitel insani değerler arasındaki temel tutarsızlıktan kaynaklanmaktadır.</x:v>
      </x:c>
    </x:row>
    <x:row r="350">
      <x:c r="A350" s="53" t="str">
        <x:v>study-0024-w04</x:v>
      </x:c>
      <x:c r="B350" s="55" t="str">
        <x:v>study-0024</x:v>
      </x:c>
      <x:c r="C350" s="34" t="str">
        <x:v>4</x:v>
      </x:c>
      <x:c r="D350" s="34" t="str">
        <x:v>intrinsic</x:v>
      </x:c>
      <x:c r="E350" s="34" t="str">
        <x:v>intrinsic</x:v>
      </x:c>
      <x:c r="F350" s="34" t="str">
        <x:v>intrinsic</x:v>
      </x:c>
      <x:c r="G350" s="34" t="str">
        <x:v>C1</x:v>
      </x:c>
      <x:c r="H350" s="34" t="str">
        <x:v>adjective</x:v>
      </x:c>
      <x:c r="I350" s="34" t="str">
        <x:v>İçsel, özünde bulunan</x:v>
      </x:c>
      <x:c r="J350" s="34" t="str">
        <x:v>İçsel, özünde bulunan — Yapay Zekâ Etiği, Algoritmik Yanlılık ve Hesaplamalı Sosyal Modelleme bağlamında hedef anlam.</x:v>
      </x:c>
      <x:c r="K350" s="34" t="str">
        <x:v>The source draft used inherent, already targeted earlier; intrinsic preserves the intended meaning and commonly takes to.</x:v>
      </x:c>
      <x:c r="L350" s="34" t="str">
        <x:v>Some limitations are intrinsic to the model architecture and cannot be removed simply by adding more training data.</x:v>
      </x:c>
      <x:c r="M350" s="34" t="str">
        <x:v>Bazı sınırlamalar model mimarisinin özündedir ve yalnızca daha fazla eğitim verisi eklenerek ortadan kaldırılamaz.</x:v>
      </x:c>
    </x:row>
    <x:row r="351">
      <x:c r="A351" s="53" t="str">
        <x:v>study-0024-w05</x:v>
      </x:c>
      <x:c r="B351" s="55" t="str">
        <x:v>study-0024</x:v>
      </x:c>
      <x:c r="C351" s="34" t="str">
        <x:v>5</x:v>
      </x:c>
      <x:c r="D351" s="34" t="str">
        <x:v>cognizant</x:v>
      </x:c>
      <x:c r="E351" s="34" t="str">
        <x:v>cognizant</x:v>
      </x:c>
      <x:c r="F351" s="34" t="str">
        <x:v>cognizant</x:v>
      </x:c>
      <x:c r="G351" s="34" t="str">
        <x:v>C1</x:v>
      </x:c>
      <x:c r="H351" s="34" t="str">
        <x:v>adjective</x:v>
      </x:c>
      <x:c r="I351" s="34" t="str">
        <x:v>Bilincinde olmak, farkında olmak, durumu kavramış olmak</x:v>
      </x:c>
      <x:c r="J351" s="34" t="str">
        <x:v>Bilincinde olmak, farkında olmak, durumu kavramış olmak — Yapay Zekâ Etiği, Algoritmik Yanlılık ve Hesaplamalı Sosyal Modelleme bağlamında hedef anlam.</x:v>
      </x:c>
      <x:c r="K351" s="34" t="str">
        <x:v>Oldukça şık ve akademik bir C2 seviyesi sıfattır. YDS'de "aware of" yerine daha üst düzey bir alternatif olarak doğru şıkta yer alabilir. Kendisinden sonra tipik olarak "of" edatı gelir.</x:v>
      </x:c>
      <x:c r="L351" s="34" t="str">
        <x:v>Policy makers must remain fully cognizant of the societal ramifications of automation, lest sudden structural unemployment destabilize lower socioeconomic classes.</x:v>
      </x:c>
      <x:c r="M351" s="34" t="str">
        <x:v>Politika yapıcılar, ani yapısal işsizliğin alt sosyoekonomik sınıfları istikrarsızlaştırmaması için, otomasyonun toplumsal sonuçlarının tamamen bilincinde olmalıdır.</x:v>
      </x:c>
    </x:row>
    <x:row r="352">
      <x:c r="A352" s="53" t="str">
        <x:v>study-0024-w06</x:v>
      </x:c>
      <x:c r="B352" s="55" t="str">
        <x:v>study-0024</x:v>
      </x:c>
      <x:c r="C352" s="34" t="str">
        <x:v>6</x:v>
      </x:c>
      <x:c r="D352" s="34" t="str">
        <x:v>weigh</x:v>
      </x:c>
      <x:c r="E352" s="34" t="str">
        <x:v>weigh in on</x:v>
      </x:c>
      <x:c r="F352" s="34" t="str">
        <x:v>weigh in on</x:v>
      </x:c>
      <x:c r="G352" s="34" t="str">
        <x:v>C1</x:v>
      </x:c>
      <x:c r="H352" s="34" t="str">
        <x:v>phrase</x:v>
      </x:c>
      <x:c r="I352" s="34" t="str">
        <x:v>(Bir tartışma, konu veya karara) ağırlığını koymak, görüş bildirmek, müdahil olmak</x:v>
      </x:c>
      <x:c r="J352" s="34" t="str">
        <x:v>(Bir tartışma, konu veya karara) ağırlığını koymak, görüş bildirmek, müdahil olmak — Yapay Zekâ Etiği, Algoritmik Yanlılık ve Hesaplamalı Sosyal Modelleme bağlamında hedef anlam.</x:v>
      </x:c>
      <x:c r="K352" s="34" t="str">
        <x:v>Üç kelimeli (phrasal-prepositional) fiiller arasında sınavın en seçici yapılarındandır. Bir konu hakkında uzmanların görüş belirtmesi bağlamında "debate" (tartışma), "issue" (sorun) veya "discussion" (müzakere) kelimeleriyle birlikte kullanılır.</x:v>
      </x:c>
      <x:c r="L352" s="34" t="str">
        <x:v>Prominent ethicists have been invited to weigh in on the debate surrounding autonomous weapon systems, arguing that human oversight must never be completely eliminated from lethal decisions.</x:v>
      </x:c>
      <x:c r="M352" s="34" t="str">
        <x:v>Otonom silah sistemlerini çevreleyen tartışmaya görüş bildirmek (ağırlıklarını koymak) üzere önde gelen etik uzmanları davet edildi ve ölümcül kararlardan insan denetiminin asla tamamen çıkarılmaması gerektiğini savundular.</x:v>
      </x:c>
    </x:row>
    <x:row r="353">
      <x:c r="A353" s="53" t="str">
        <x:v>study-0024-w07</x:v>
      </x:c>
      <x:c r="B353" s="55" t="str">
        <x:v>study-0024</x:v>
      </x:c>
      <x:c r="C353" s="34" t="str">
        <x:v>7</x:v>
      </x:c>
      <x:c r="D353" s="34" t="str">
        <x:v>stumbling block</x:v>
      </x:c>
      <x:c r="E353" s="34" t="str">
        <x:v>stumbling block</x:v>
      </x:c>
      <x:c r="F353" s="34" t="str">
        <x:v>stumbling block</x:v>
      </x:c>
      <x:c r="G353" s="34" t="str">
        <x:v>C1</x:v>
      </x:c>
      <x:c r="H353" s="34" t="str">
        <x:v>noun</x:v>
      </x:c>
      <x:c r="I353" s="34" t="str">
        <x:v>Engel, mani, köstek, aşılması gereken güçlük</x:v>
      </x:c>
      <x:c r="J353" s="34" t="str">
        <x:v>Engel, mani, köstek, aşılması gereken güçlük — Yapay Zekâ Etiği, Algoritmik Yanlılık ve Hesaplamalı Sosyal Modelleme bağlamında hedef anlam.</x:v>
      </x:c>
      <x:c r="K353" s="34" t="str">
        <x:v>İsim sorularında soyut engelleri nitelemek için sıklıkla test edilir. Genellikle "stumbling block to [something]" (bir şeyin önündeki engel) kalıbıyla kullanılır ve burodaki "to" edatına dikkat edilmelidir.</x:v>
      </x:c>
      <x:c r="L353" s="34" t="str">
        <x:v>The lack of standardized data privacy laws across international borders remains a major stumbling block to the seamless global integration of medical AI applications.</x:v>
      </x:c>
      <x:c r="M353" s="34" t="str">
        <x:v>Uluslararası sınırlar arasında standartlaştırılmış veri gizliliği yasalarının bulunmaması, tıbbi yapay zeka uygulamalarının küresel entegrasyonunun önündeki en büyük engel olmaya devam etmektedir.</x:v>
      </x:c>
    </x:row>
    <x:row r="354">
      <x:c r="A354" s="53" t="str">
        <x:v>study-0024-w08</x:v>
      </x:c>
      <x:c r="B354" s="55" t="str">
        <x:v>study-0024</x:v>
      </x:c>
      <x:c r="C354" s="34" t="str">
        <x:v>8</x:v>
      </x:c>
      <x:c r="D354" s="34" t="str">
        <x:v>phase out</x:v>
      </x:c>
      <x:c r="E354" s="34" t="str">
        <x:v>phase out</x:v>
      </x:c>
      <x:c r="F354" s="34" t="str">
        <x:v>phase out</x:v>
      </x:c>
      <x:c r="G354" s="34" t="str">
        <x:v>B2</x:v>
      </x:c>
      <x:c r="H354" s="34" t="str">
        <x:v>phrase</x:v>
      </x:c>
      <x:c r="I354" s="34" t="str">
        <x:v>Aşamalı olarak sonlandırmak, devreden çıkarmak, yavaş yavaş kullanımdan kaldırmak</x:v>
      </x:c>
      <x:c r="J354" s="34" t="str">
        <x:v>Aşamalı olarak sonlandırmak, devreden çıkarmak, yavaş yavaş kullanımdan kaldırmak — Yapay Zekâ Etiği, Algoritmik Yanlılık ve Hesaplamalı Sosyal Modelleme bağlamında hedef anlam.</x:v>
      </x:c>
      <x:c r="K354" s="34" t="str">
        <x:v>Çevre, teknoloji ve ekonomi parçalarının vazgeçilmez fiillerindendir. Zıt anlamlısı olan "phase in" (aşamalı olarak devreye sokmak) ile karıştırılmamalıdır. Bir şeyin tedrici (adım adım) azalarak sonlandırılması anlatılıyorsa cevap "phase out"tur.</x:v>
      </x:c>
      <x:c r="L354" s="34" t="str">
        <x:v>As cleaner solar technologies become economically competitive, governments are planning to phase out state subsidies for coal-fired power plants over the next decade.</x:v>
      </x:c>
      <x:c r="M354" s="34" t="str">
        <x:v>Daha temiz güneş teknolojileri ekonomik olarak rekabetçi hale geldikçe, hükümetler önümüzdeki on yıl içinde kömürle çalışan elektrik santralleri için devlet sübvansiyonlarını aşamalı olarak sonlandırmayı planlıyor.</x:v>
      </x:c>
    </x:row>
    <x:row r="355">
      <x:c r="A355" s="53" t="str">
        <x:v>study-0024-w09</x:v>
      </x:c>
      <x:c r="B355" s="55" t="str">
        <x:v>study-0024</x:v>
      </x:c>
      <x:c r="C355" s="34" t="str">
        <x:v>9</x:v>
      </x:c>
      <x:c r="D355" s="34" t="str">
        <x:v>unparalleled</x:v>
      </x:c>
      <x:c r="E355" s="34" t="str">
        <x:v>unparalleled</x:v>
      </x:c>
      <x:c r="F355" s="34" t="str">
        <x:v>unparalleled</x:v>
      </x:c>
      <x:c r="G355" s="34" t="str">
        <x:v>C1</x:v>
      </x:c>
      <x:c r="H355" s="34" t="str">
        <x:v>adjective</x:v>
      </x:c>
      <x:c r="I355" s="34" t="str">
        <x:v>Eşsiz, benzeri olmayan</x:v>
      </x:c>
      <x:c r="J355" s="34" t="str">
        <x:v>Eşsiz, benzeri olmayan — Yapay Zekâ Etiği, Algoritmik Yanlılık ve Hesaplamalı Sosyal Modelleme bağlamında hedef anlam.</x:v>
      </x:c>
      <x:c r="K355" s="34" t="str">
        <x:v>The source draft used unprecedented, already targeted earlier; unparalleled means having no equal, while unprecedented emphasizes no prior example.</x:v>
      </x:c>
      <x:c r="L355" s="34" t="str">
        <x:v>Modern computing provides researchers with unparalleled capacity to test social models across millions of simulated interactions.</x:v>
      </x:c>
      <x:c r="M355" s="34" t="str">
        <x:v>Modern hesaplama, araştırmacılara milyonlarca simüle edilmiş etkileşim üzerinde sosyal modelleri sınamak için eşsiz bir kapasite sağlar.</x:v>
      </x:c>
    </x:row>
    <x:row r="356">
      <x:c r="A356" s="53" t="str">
        <x:v>study-0024-w10</x:v>
      </x:c>
      <x:c r="B356" s="55" t="str">
        <x:v>study-0024</x:v>
      </x:c>
      <x:c r="C356" s="34" t="str">
        <x:v>10</x:v>
      </x:c>
      <x:c r="D356" s="34" t="str">
        <x:v>harmonize</x:v>
      </x:c>
      <x:c r="E356" s="34" t="str">
        <x:v>harmonize</x:v>
      </x:c>
      <x:c r="F356" s="34" t="str">
        <x:v>harmonize</x:v>
      </x:c>
      <x:c r="G356" s="34" t="str">
        <x:v>C1</x:v>
      </x:c>
      <x:c r="H356" s="34" t="str">
        <x:v>verb</x:v>
      </x:c>
      <x:c r="I356" s="34" t="str">
        <x:v>Uyumlu hale getirmek, bağdaştırmak</x:v>
      </x:c>
      <x:c r="J356" s="34" t="str">
        <x:v>Uyumlu hale getirmek, bağdaştırmak — Yapay Zekâ Etiği, Algoritmik Yanlılık ve Hesaplamalı Sosyal Modelleme bağlamında hedef anlam.</x:v>
      </x:c>
      <x:c r="K356" s="34" t="str">
        <x:v>The source draft used reconcile, already targeted earlier; harmonize emphasizes making systems or standards work consistently together.</x:v>
      </x:c>
      <x:c r="L356" s="34" t="str">
        <x:v>Regulators are attempting to harmonize technical performance requirements with safeguards for privacy and equal treatment.</x:v>
      </x:c>
      <x:c r="M356" s="34" t="str">
        <x:v>Düzenleyiciler teknik performans gerekliliklerini mahremiyet ve eşit muamele güvenceleriyle uyumlu hale getirmeye çalışmaktadır.</x:v>
      </x:c>
    </x:row>
    <x:row r="357">
      <x:c r="A357" s="53" t="str">
        <x:v>study-0024-w11</x:v>
      </x:c>
      <x:c r="B357" s="55" t="str">
        <x:v>study-0024</x:v>
      </x:c>
      <x:c r="C357" s="34" t="str">
        <x:v>11</x:v>
      </x:c>
      <x:c r="D357" s="34" t="str">
        <x:v>algorithm</x:v>
      </x:c>
      <x:c r="E357" s="34" t="str">
        <x:v>algorithm</x:v>
      </x:c>
      <x:c r="F357" s="34" t="str">
        <x:v>algorithm</x:v>
      </x:c>
      <x:c r="G357" s="34" t="str">
        <x:v>B2+</x:v>
      </x:c>
      <x:c r="H357" s="34" t="str">
        <x:v>noun</x:v>
      </x:c>
      <x:c r="I357" s="34" t="str">
        <x:v>Algoritma, belirli bir problemi çözmek için adımlar dizisi</x:v>
      </x:c>
      <x:c r="J357" s="34" t="str">
        <x:v>Algoritma, belirli bir problemi çözmek için adımlar dizisi — Yapay Zekâ Etiği, Algoritmik Yanlılık ve Hesaplamalı Sosyal Modelleme bağlamında hedef anlam.</x:v>
      </x:c>
      <x:c r="K357" s="34" t="str">
        <x:v>Algorithmic is the adjective; algorithm and model are related but not interchangeable in all contexts.</x:v>
      </x:c>
      <x:c r="L357" s="34" t="str">
        <x:v>An algorithm may appear neutral while reproducing patterns embedded in the data on which it was trained.</x:v>
      </x:c>
      <x:c r="M357" s="34" t="str">
        <x:v>Bir algoritma tarafsız görünebilirken eğitildiği veriye gömülü kalıpları yeniden üretebilir.</x:v>
      </x:c>
    </x:row>
    <x:row r="358">
      <x:c r="A358" s="53" t="str">
        <x:v>study-0024-w12</x:v>
      </x:c>
      <x:c r="B358" s="55" t="str">
        <x:v>study-0024</x:v>
      </x:c>
      <x:c r="C358" s="34" t="str">
        <x:v>12</x:v>
      </x:c>
      <x:c r="D358" s="34" t="str">
        <x:v>oversight</x:v>
      </x:c>
      <x:c r="E358" s="34" t="str">
        <x:v>oversight</x:v>
      </x:c>
      <x:c r="F358" s="34" t="str">
        <x:v>oversight</x:v>
      </x:c>
      <x:c r="G358" s="34" t="str">
        <x:v>C1</x:v>
      </x:c>
      <x:c r="H358" s="34" t="str">
        <x:v>noun</x:v>
      </x:c>
      <x:c r="I358" s="34" t="str">
        <x:v>Gözetim, denetim; ayrıca gözden kaçırma</x:v>
      </x:c>
      <x:c r="J358" s="34" t="str">
        <x:v>Gözetim, denetim; ayrıca gözden kaçırma — Yapay Zekâ Etiği, Algoritmik Yanlılık ve Hesaplamalı Sosyal Modelleme bağlamında hedef anlam.</x:v>
      </x:c>
      <x:c r="K358" s="34" t="str">
        <x:v>Oversight has two senses: supervision and an accidental omission; context distinguishes them.</x:v>
      </x:c>
      <x:c r="L358" s="34" t="str">
        <x:v>Human oversight remains essential when automated decisions can restrict access to credit, healthcare, or legal rights.</x:v>
      </x:c>
      <x:c r="M358" s="34" t="str">
        <x:v>Otomatik kararlar krediye, sağlık hizmetine veya yasal haklara erişimi kısıtlayabildiğinde insan denetimi temel önemini korur.</x:v>
      </x:c>
    </x:row>
    <x:row r="359">
      <x:c r="A359" s="53" t="str">
        <x:v>study-0024-w13</x:v>
      </x:c>
      <x:c r="B359" s="55" t="str">
        <x:v>study-0024</x:v>
      </x:c>
      <x:c r="C359" s="34" t="str">
        <x:v>13</x:v>
      </x:c>
      <x:c r="D359" s="34" t="str">
        <x:v>equity</x:v>
      </x:c>
      <x:c r="E359" s="34" t="str">
        <x:v>equity</x:v>
      </x:c>
      <x:c r="F359" s="34" t="str">
        <x:v>equity</x:v>
      </x:c>
      <x:c r="G359" s="34" t="str">
        <x:v>C1</x:v>
      </x:c>
      <x:c r="H359" s="34" t="str">
        <x:v>noun</x:v>
      </x:c>
      <x:c r="I359" s="34" t="str">
        <x:v>Hakkaniyet, adil paylaşım; özsermaye (finans bağlamında)</x:v>
      </x:c>
      <x:c r="J359" s="34" t="str">
        <x:v>Hakkaniyet, adil paylaşım; özsermaye (finans bağlamında) — Yapay Zekâ Etiği, Algoritmik Yanlılık ve Hesaplamalı Sosyal Modelleme bağlamında hedef anlam.</x:v>
      </x:c>
      <x:c r="K359" s="34" t="str">
        <x:v>In social policy, equity concerns fair treatment/outcomes; in finance, equity has a different meaning.</x:v>
      </x:c>
      <x:c r="L359" s="34" t="str">
        <x:v>A model can improve average accuracy while still reducing equity if its errors are concentrated in one demographic group.</x:v>
      </x:c>
      <x:c r="M359" s="34" t="str">
        <x:v>Bir model ortalama doğruluğu artırırken hataları tek bir demografik grupta yoğunlaşıyorsa hakkaniyeti yine de azaltabilir.</x:v>
      </x:c>
    </x:row>
    <x:row r="360">
      <x:c r="A360" s="53" t="str">
        <x:v>study-0024-w14</x:v>
      </x:c>
      <x:c r="B360" s="55" t="str">
        <x:v>study-0024</x:v>
      </x:c>
      <x:c r="C360" s="34" t="str">
        <x:v>14</x:v>
      </x:c>
      <x:c r="D360" s="34" t="str">
        <x:v>audit</x:v>
      </x:c>
      <x:c r="E360" s="34" t="str">
        <x:v>audit</x:v>
      </x:c>
      <x:c r="F360" s="34" t="str">
        <x:v>audit</x:v>
      </x:c>
      <x:c r="G360" s="34" t="str">
        <x:v>C1</x:v>
      </x:c>
      <x:c r="H360" s="34" t="str">
        <x:v>noun</x:v>
      </x:c>
      <x:c r="I360" s="34" t="str">
        <x:v>Denetim, sistematik inceleme</x:v>
      </x:c>
      <x:c r="J360" s="34" t="str">
        <x:v>Denetim, sistematik inceleme — Yapay Zekâ Etiği, Algoritmik Yanlılık ve Hesaplamalı Sosyal Modelleme bağlamında hedef anlam.</x:v>
      </x:c>
      <x:c r="K360" s="34" t="str">
        <x:v>Audit is both noun and verb; algorithmic audit is increasingly common in AI governance.</x:v>
      </x:c>
      <x:c r="L360" s="34" t="str">
        <x:v>An independent algorithmic audit can reveal whether error rates differ systematically across demographic groups.</x:v>
      </x:c>
      <x:c r="M360" s="34" t="str">
        <x:v>Bağımsız bir algoritmik denetim, hata oranlarının demografik gruplar arasında sistematik biçimde farklılaşıp farklılaşmadığını ortaya çıkarabilir.</x:v>
      </x:c>
    </x:row>
    <x:row r="361">
      <x:c r="A361" s="53" t="str">
        <x:v>study-0024-w15</x:v>
      </x:c>
      <x:c r="B361" s="55" t="str">
        <x:v>study-0024</x:v>
      </x:c>
      <x:c r="C361" s="34" t="str">
        <x:v>15</x:v>
      </x:c>
      <x:c r="D361" s="34" t="str">
        <x:v>dataset</x:v>
      </x:c>
      <x:c r="E361" s="34" t="str">
        <x:v>dataset</x:v>
      </x:c>
      <x:c r="F361" s="34" t="str">
        <x:v>dataset</x:v>
      </x:c>
      <x:c r="G361" s="34" t="str">
        <x:v>B2+</x:v>
      </x:c>
      <x:c r="H361" s="34" t="str">
        <x:v>noun</x:v>
      </x:c>
      <x:c r="I361" s="34" t="str">
        <x:v>Veri kümesi</x:v>
      </x:c>
      <x:c r="J361" s="34" t="str">
        <x:v>Veri kümesi — Yapay Zekâ Etiği, Algoritmik Yanlılık ve Hesaplamalı Sosyal Modelleme bağlamında hedef anlam.</x:v>
      </x:c>
      <x:c r="K361" s="34" t="str">
        <x:v>Dataset is a collection of structured or unstructured observations used for analysis or model training.</x:v>
      </x:c>
      <x:c r="L361" s="34" t="str">
        <x:v>A historical dataset may encode past discrimination even when protected characteristics are not included explicitly.</x:v>
      </x:c>
      <x:c r="M361" s="34" t="str">
        <x:v>Tarihsel bir veri kümesi, korunan özellikler açıkça dahil edilmese bile geçmiş ayrımcılığı kodlayabilir.</x:v>
      </x:c>
    </x:row>
    <x:row r="362">
      <x:c r="A362" s="53" t="str">
        <x:v>study-0025-w01</x:v>
      </x:c>
      <x:c r="B362" s="55" t="str">
        <x:v>study-0025</x:v>
      </x:c>
      <x:c r="C362" s="34" t="n">
        <x:v>1</x:v>
      </x:c>
      <x:c r="D362" s="34" t="str">
        <x:v>acquit</x:v>
      </x:c>
      <x:c r="E362" s="34" t="str">
        <x:v>acquit</x:v>
      </x:c>
      <x:c r="F362" s="34" t="str">
        <x:v>acquit</x:v>
      </x:c>
      <x:c r="G362" s="34" t="str">
        <x:v>C1</x:v>
      </x:c>
      <x:c r="H362" s="34" t="str">
        <x:v>verb</x:v>
      </x:c>
      <x:c r="I362" s="34" t="str">
        <x:v>Beraat ettirmek, aklamak, suçsuz bulmak</x:v>
      </x:c>
      <x:c r="J362" s="34" t="str">
        <x:v>Beraat ettirmek, aklamak, suçsuz bulmak — Kriminoloji, Hukuk Bilimi ve Küresel Adalet bağlamındaki akademik kullanım.</x:v>
      </x:c>
      <x:c r="K362" s="34" t="str">
        <x:v>Genellikle "acquit somebody of a crime" (birini bir suçtan beraat ettirmek) kalıbıyla, "of" edatı ile birlikte test edilir. Sınavda zıt anlamlısı olan "convict of" (suçlu bulmak) ile sıklıkla çeldirilir.</x:v>
      </x:c>
      <x:c r="L362" s="34" t="str">
        <x:v>Despite the overwhelming circumstantial evidence presented by the prosecution, the jury decided to acquit the defendant of all treason charges due to a lack of concrete forensic proof.</x:v>
      </x:c>
      <x:c r="M362" s="34" t="str">
        <x:v>İddia makamı tarafından sunulan ezici dolaylı kanıtlara rağmen, jüri, somut adli delil yetersizliği nedeniyle sanığın tüm vatana ihanet suçlamalarından beraat etmesine karar verdi.</x:v>
      </x:c>
    </x:row>
    <x:row r="363">
      <x:c r="A363" s="53" t="str">
        <x:v>study-0025-w02</x:v>
      </x:c>
      <x:c r="B363" s="55" t="str">
        <x:v>study-0025</x:v>
      </x:c>
      <x:c r="C363" s="34" t="n">
        <x:v>2</x:v>
      </x:c>
      <x:c r="D363" s="34" t="str">
        <x:v>prosecute</x:v>
      </x:c>
      <x:c r="E363" s="34" t="str">
        <x:v>prosecute</x:v>
      </x:c>
      <x:c r="F363" s="34" t="str">
        <x:v>prosecute</x:v>
      </x:c>
      <x:c r="G363" s="34" t="str">
        <x:v>B2</x:v>
      </x:c>
      <x:c r="H363" s="34" t="str">
        <x:v>verb</x:v>
      </x:c>
      <x:c r="I363" s="34" t="str">
        <x:v>Kamu davası açmak, yargılamak, hukuki takibat yürütmek</x:v>
      </x:c>
      <x:c r="J363" s="34" t="str">
        <x:v>Kamu davası açmak, yargılamak, hukuki takibat yürütmek — Kriminoloji, Hukuk Bilimi ve Küresel Adalet bağlamındaki akademik kullanım.</x:v>
      </x:c>
      <x:c r="K363" s="34" t="str">
        <x:v>Özellikle "persecute" (zulmetmek) kelimesiyle karıştırılmamalıdır. Sınavda kamu adına kovuşturma yürütmek bağlamında bir fiil sorulursa akla ilk gelmesi gereken kelimelerdendir.</x:v>
      </x:c>
      <x:c r="L363" s="34" t="str">
        <x:v>The international tribunal has vowed to prosecute high-ranking officials who are suspected of having ordered systematically executed human rights violations during the civil war.</x:v>
      </x:c>
      <x:c r="M363" s="34" t="str">
        <x:v>Uluslararası mahkeme, iç savaş sırasında sistematik olarak yürütülen insan hakları ihlallerini emrettiğinden şüphelenilen üst düzey yetkilileri yargılamaya söz verdi.</x:v>
      </x:c>
    </x:row>
    <x:row r="364">
      <x:c r="A364" s="53" t="str">
        <x:v>study-0025-w03</x:v>
      </x:c>
      <x:c r="B364" s="55" t="str">
        <x:v>study-0025</x:v>
      </x:c>
      <x:c r="C364" s="34" t="n">
        <x:v>3</x:v>
      </x:c>
      <x:c r="D364" s="34" t="str">
        <x:v>incur</x:v>
      </x:c>
      <x:c r="E364" s="34" t="str">
        <x:v>incur</x:v>
      </x:c>
      <x:c r="F364" s="34" t="str">
        <x:v>incur</x:v>
      </x:c>
      <x:c r="G364" s="34" t="str">
        <x:v>C1</x:v>
      </x:c>
      <x:c r="H364" s="34" t="str">
        <x:v>verb</x:v>
      </x:c>
      <x:c r="I364" s="34" t="str">
        <x:v>(Olumsuz bir duruma: ceza, borç, zarar, öfke vb.) uğramak, maruz kalmak, kendi üstüne çekmek</x:v>
      </x:c>
      <x:c r="J364" s="34" t="str">
        <x:v>(Olumsuz bir duruma: ceza, borç, zarar, öfke vb.) uğramak, maruz kalmak, kendi üstüne çekmek — Kriminoloji, Hukuk Bilimi ve Küresel Adalet bağlamındaki akademik kullanım.</x:v>
      </x:c>
      <x:c r="K364" s="34" t="str">
        <x:v>Genellikle "incur penalties" (cezalara çarptırılmak), "incur debts" (borca girmek) veya "incur wrath/displeasure" (öfke/hoşnutsuzluk çekmek) şeklinde kalıplaşmış isimlerle (collocations) birlikte sorulur.</x:v>
      </x:c>
      <x:c r="L364" s="34" t="str">
        <x:v>Under the newly enacted environmental regulations, manufacturing firms that fail to filter their industrial emissions will incur heavy financial penalties and risk immediate closure.</x:v>
      </x:c>
      <x:c r="M364" s="34" t="str">
        <x:v>Yeni yürürlüğe giren çevre düzenlemeleri uyarınca, endüstriyel emisyonlarını filtrelemeyen imalat firmaları ağır mali cezalara maruz kalacak ve derhal kapatılma riskiyle karşı karşıya kalacaktır.</x:v>
      </x:c>
    </x:row>
    <x:row r="365">
      <x:c r="A365" s="53" t="str">
        <x:v>study-0025-w04</x:v>
      </x:c>
      <x:c r="B365" s="55" t="str">
        <x:v>study-0025</x:v>
      </x:c>
      <x:c r="C365" s="34" t="n">
        <x:v>4</x:v>
      </x:c>
      <x:c r="D365" s="34" t="str">
        <x:v>deterrent</x:v>
      </x:c>
      <x:c r="E365" s="34" t="str">
        <x:v>deterrent</x:v>
      </x:c>
      <x:c r="F365" s="34" t="str">
        <x:v>deterrent</x:v>
      </x:c>
      <x:c r="G365" s="34" t="str">
        <x:v>C1</x:v>
      </x:c>
      <x:c r="H365" s="34" t="str">
        <x:v>noun</x:v>
      </x:c>
      <x:c r="I365" s="34" t="str">
        <x:v>Caydırıcı, caydırıcı önlem / Caydırıcı (sıfat)</x:v>
      </x:c>
      <x:c r="J365" s="34" t="str">
        <x:v>Caydırıcı, caydırıcı önlem / Caydırıcı (sıfat) — Kriminoloji, Hukuk Bilimi ve Küresel Adalet bağlamındaki akademik kullanım.</x:v>
      </x:c>
      <x:c r="K365" s="34" t="str">
        <x:v>Genellikle "act as a deterrent against/to" (karşı caydırıcı rol oynamak) şeklinde "against" veya "to" edatlarıyla test edilir. İsim hali kadar sıfat hali de sınavlarda oldukça popülerdir.</x:v>
      </x:c>
      <x:c r="L365" s="34" t="str">
        <x:v>Legal scholars argue that capital punishment does not necessarily act as an effective deterrent against violent crimes, as most offenses are committed impulsively without calculating the consequences.</x:v>
      </x:c>
      <x:c r="M365" s="34" t="str">
        <x:v>Hukuk akademisyenleri, çoğu suçun sonuçları hesaplanmadan dürtüsel olarak işlenmesi nedeniyle, idam cezasının şiddet içerikli suçlara karşı mutlaka etkili bir caydırıcı rol oynamadığını savunmaktadır.</x:v>
      </x:c>
    </x:row>
    <x:row r="366">
      <x:c r="A366" s="53" t="str">
        <x:v>study-0025-w05</x:v>
      </x:c>
      <x:c r="B366" s="55" t="str">
        <x:v>study-0025</x:v>
      </x:c>
      <x:c r="C366" s="34" t="n">
        <x:v>5</x:v>
      </x:c>
      <x:c r="D366" s="34" t="str">
        <x:v>jurisdiction</x:v>
      </x:c>
      <x:c r="E366" s="34" t="str">
        <x:v>jurisdiction</x:v>
      </x:c>
      <x:c r="F366" s="34" t="str">
        <x:v>jurisdiction</x:v>
      </x:c>
      <x:c r="G366" s="34" t="str">
        <x:v>C1</x:v>
      </x:c>
      <x:c r="H366" s="34" t="str">
        <x:v>noun</x:v>
      </x:c>
      <x:c r="I366" s="34" t="str">
        <x:v>Yargı yetkisi, kanuni yetki alanı, hukuk dairesi</x:v>
      </x:c>
      <x:c r="J366" s="34" t="str">
        <x:v>Yargı yetkisi, kanuni yetki alanı, hukuk dairesi — Kriminoloji, Hukuk Bilimi ve Küresel Adalet bağlamındaki akademik kullanım.</x:v>
      </x:c>
      <x:c r="K366" s="34" t="str">
        <x:v>Paragraf sorularında ve "Preposition" sorularında "under the jurisdiction of..." (yetkisi altında) veya "within the jurisdiction" (yetki dahilinde) kalıplarıyla sıkça karşımıza çıkar.</x:v>
      </x:c>
      <x:c r="L366" s="34" t="str">
        <x:v>Because the cybercrime was executed through servers located across multiple continents, defining which sovereign country held the primary jurisdiction became an intricate diplomatic puzzle.</x:v>
      </x:c>
      <x:c r="M366" s="34" t="str">
        <x:v>Siber suç birden fazla kıtada bulunan sunucular aracılığıyla işlendiği için, birincil yargı yetkisine hangi egemen ülkenin sahip olduğunu tanımlamak karmaşık bir diplomatik bilmece haline geldi.</x:v>
      </x:c>
    </x:row>
    <x:row r="367">
      <x:c r="A367" s="53" t="str">
        <x:v>study-0025-w06</x:v>
      </x:c>
      <x:c r="B367" s="55" t="str">
        <x:v>study-0025</x:v>
      </x:c>
      <x:c r="C367" s="34" t="n">
        <x:v>6</x:v>
      </x:c>
      <x:c r="D367" s="34" t="str">
        <x:v>admissible</x:v>
      </x:c>
      <x:c r="E367" s="34" t="str">
        <x:v>admissible</x:v>
      </x:c>
      <x:c r="F367" s="34" t="str">
        <x:v>admissible</x:v>
      </x:c>
      <x:c r="G367" s="34" t="str">
        <x:v>C1</x:v>
      </x:c>
      <x:c r="H367" s="34" t="str">
        <x:v>adjective</x:v>
      </x:c>
      <x:c r="I367" s="34" t="str">
        <x:v>(Hukuken veya mantıken) kabul edilebilir, geçerli, yasalara uygun (delil vb.)</x:v>
      </x:c>
      <x:c r="J367" s="34" t="str">
        <x:v>(Hukuken veya mantıken) kabul edilebilir, geçerli, yasalara uygun (delil vb.) — Kriminoloji, Hukuk Bilimi ve Küresel Adalet bağlamındaki akademik kullanım.</x:v>
      </x:c>
      <x:c r="K367" s="34" t="str">
        <x:v>Özellikle "admissible evidence" (kabul edilebilir delil) tamlaması kriminoloji parçalarının vazgeçilmezidir. Fiil hali olan "admit" (kabul etmek) kelimesinden türetilmiştir.</x:v>
      </x:c>
      <x:c r="L367" s="34" t="str">
        <x:v>Any evidence obtained during an interrogation without the presence of a defense attorney is deemed constitutionally inadmissible in a court of law.</x:v>
      </x:c>
      <x:c r="M367" s="34" t="str">
        <x:v>Bir savunma avukatının gıyabında yapılan sorgulama sırasında elde edilen herhangi bir delil, mahkemede anayasal olarak kabul edilemez (geçersiz) kabul edilir.</x:v>
      </x:c>
    </x:row>
    <x:row r="368">
      <x:c r="A368" s="53" t="str">
        <x:v>study-0025-w07</x:v>
      </x:c>
      <x:c r="B368" s="55" t="str">
        <x:v>study-0025</x:v>
      </x:c>
      <x:c r="C368" s="34" t="n">
        <x:v>7</x:v>
      </x:c>
      <x:c r="D368" s="34" t="str">
        <x:v>crack down on</x:v>
      </x:c>
      <x:c r="E368" s="34" t="str">
        <x:v>crack down on</x:v>
      </x:c>
      <x:c r="F368" s="34" t="str">
        <x:v>crack down on</x:v>
      </x:c>
      <x:c r="G368" s="34" t="str">
        <x:v>B2</x:v>
      </x:c>
      <x:c r="H368" s="34" t="str">
        <x:v>phrase</x:v>
      </x:c>
      <x:c r="I368" s="34" t="str">
        <x:v>Sıkı önlemler almak, aman vermemek, göz açtırmamak</x:v>
      </x:c>
      <x:c r="J368" s="34" t="str">
        <x:v>Sıkı önlemler almak, aman vermemek, göz açtırmamak — Kriminoloji, Hukuk Bilimi ve Küresel Adalet bağlamındaki akademik kullanım.</x:v>
      </x:c>
      <x:c r="K368" s="34" t="str">
        <x:v>Üç kelimeli" phrasal-prepositional verb yapılarının en çok sorulanlarındandır. Boşluktan sonra bir suç türü, kaçakçılık ("smuggling"), yolsuzluk ("corruption") veya yasadışı faaliyet varsa, cevap yüksek ihtimalle "crack down on"dur.</x:v>
      </x:c>
      <x:c r="L368" s="34" t="str">
        <x:v>In response to widespread financial fraud, the central banking authority has decided to crack down on unregulated digital payment gateways to protect retail investors.</x:v>
      </x:c>
      <x:c r="M368" s="34" t="str">
        <x:v>Yaygın finansal dolandırıcılığa yanıt olarak, merkez bankası otoritesi, bireysel yatırımcıları korumak amacıyla düzenlemeye tabi olmayan dijital ödeme ağ geçitlerine karşı sıkı önlemler almaya karar verdi.</x:v>
      </x:c>
    </x:row>
    <x:row r="369">
      <x:c r="A369" s="53" t="str">
        <x:v>study-0025-w08</x:v>
      </x:c>
      <x:c r="B369" s="55" t="str">
        <x:v>study-0025</x:v>
      </x:c>
      <x:c r="C369" s="34" t="n">
        <x:v>8</x:v>
      </x:c>
      <x:c r="D369" s="34" t="str">
        <x:v>abide by</x:v>
      </x:c>
      <x:c r="E369" s="34" t="str">
        <x:v>abide by</x:v>
      </x:c>
      <x:c r="F369" s="34" t="str">
        <x:v>abide by</x:v>
      </x:c>
      <x:c r="G369" s="34" t="str">
        <x:v>B2</x:v>
      </x:c>
      <x:c r="H369" s="34" t="str">
        <x:v>phrase</x:v>
      </x:c>
      <x:c r="I369" s="34" t="str">
        <x:v>(Kurala, yasaya, antlaşmaya) uymak, riayet etmek, bağlı kalmak</x:v>
      </x:c>
      <x:c r="J369" s="34" t="str">
        <x:v>(Kurala, yasaya, antlaşmaya) uymak, riayet etmek, bağlı kalmak — Kriminoloji, Hukuk Bilimi ve Küresel Adalet bağlamındaki akademik kullanım.</x:v>
      </x:c>
      <x:c r="K369" s="34" t="str">
        <x:v>Doğrudan "by" edatıyla test edilir. Eş anlamlıları olan "comply WITH", "conform TO", "adhere TO" yapıları ile edat (preposition) temelinde karıştırılmamalıdır. Boşluktan sonra "by" varsa cevap "abide"dır.</x:v>
      </x:c>
      <x:c r="L369" s="34" t="str">
        <x:v>All signatory states are legally bound to abide by the resolutions adopted by the United Nations Security Council, even if they contradict their national interests.</x:v>
      </x:c>
      <x:c r="M369" s="34" t="str">
        <x:v>Tüm imzacı devletler, ulusal çıkarlarıyla çelişse dahi Birleşmiş Milletler Güvenlik Konseyi tarafından kabul edilen kararlara uymakla yasal olarak yükümlüdür.</x:v>
      </x:c>
    </x:row>
    <x:row r="370">
      <x:c r="A370" s="53" t="str">
        <x:v>study-0025-w09</x:v>
      </x:c>
      <x:c r="B370" s="55" t="str">
        <x:v>study-0025</x:v>
      </x:c>
      <x:c r="C370" s="34" t="n">
        <x:v>9</x:v>
      </x:c>
      <x:c r="D370" s="34" t="str">
        <x:v>atone for</x:v>
      </x:c>
      <x:c r="E370" s="34" t="str">
        <x:v>atone for</x:v>
      </x:c>
      <x:c r="F370" s="34" t="str">
        <x:v>atone for</x:v>
      </x:c>
      <x:c r="G370" s="34" t="str">
        <x:v>C1</x:v>
      </x:c>
      <x:c r="H370" s="34" t="str">
        <x:v>phrase</x:v>
      </x:c>
      <x:c r="I370" s="34" t="str">
        <x:v>(Hata, suç veya günahı) telafi etmek, kefaretini ödemek</x:v>
      </x:c>
      <x:c r="J370" s="34" t="str">
        <x:v>(Hata, suç veya günahı) telafi etmek, kefaretini ödemek — Kriminoloji, Hukuk Bilimi ve Küresel Adalet bağlamındaki akademik kullanım.</x:v>
      </x:c>
      <x:c r="K370" s="34" t="str">
        <x:v>Edat sorularında doğrudan "for" edatıyla sorulur. Paragraf ve kelime sorularında ise bir hatayı veya cezayı hafifletmek için yapılan tazmin veya telafi eylemlerini anlatırken karşımıza çıkar.</x:v>
      </x:c>
      <x:c r="L370" s="34" t="str">
        <x:v>The corporation agreed to fund a massive reforestation project in an effort to atone for the severe chemical pollution they had caused in the local river basin.</x:v>
      </x:c>
      <x:c r="M370" s="34" t="str">
        <x:v>Şirket, yerel nehir havzasında yol açtığı şiddetli kimyasal kirliliği telafi etmek amacıyla devasa bir yeniden ağaçlandırma projesini finanse etmeyi kabul etti.</x:v>
      </x:c>
    </x:row>
    <x:row r="371">
      <x:c r="A371" s="53" t="str">
        <x:v>study-0025-w10</x:v>
      </x:c>
      <x:c r="B371" s="55" t="str">
        <x:v>study-0025</x:v>
      </x:c>
      <x:c r="C371" s="34" t="n">
        <x:v>10</x:v>
      </x:c>
      <x:c r="D371" s="34" t="str">
        <x:v>plead</x:v>
      </x:c>
      <x:c r="E371" s="34" t="str">
        <x:v>plead</x:v>
      </x:c>
      <x:c r="F371" s="34" t="str">
        <x:v>plead</x:v>
      </x:c>
      <x:c r="G371" s="34" t="str">
        <x:v>C1</x:v>
      </x:c>
      <x:c r="H371" s="34" t="str">
        <x:v>verb</x:v>
      </x:c>
      <x:c r="I371" s="34" t="str">
        <x:v>Mahkemede savunma yapmak, suçunu/suçsuzluğunu beyan etmek; yalvarmak</x:v>
      </x:c>
      <x:c r="J371" s="34" t="str">
        <x:v>Mahkemede savunma yapmak, suçunu/suçsuzluğunu beyan etmek; yalvarmak — Kriminoloji, Hukuk Bilimi ve Küresel Adalet bağlamındaki akademik kullanım.</x:v>
      </x:c>
      <x:c r="K371" s="34" t="str">
        <x:v>Özellikle hukuk parçalarında "plead guilty" (suçunu kabul etmek) veya "plead not guilty" (suçsuz olduğunu savunmak) kalıplaşmış yapıları halinde çok sık gelir.</x:v>
      </x:c>
      <x:c r="L371" s="34" t="str">
        <x:v>In exchange for a significantly reduced prison sentence, the accomplice agreed to plead guilty to the conspiracy charges and testify against the primary suspect.</x:v>
      </x:c>
      <x:c r="M371" s="34" t="str">
        <x:v>Cezasında önemli bir indirim karşılığında, suç ortağı komplo suçlamalarını kabul etmeyi (suçlu olduğunu beyan etmeyi) ve asıl şüpheli aleyhine tanıklık etmeyi kabul etti.</x:v>
      </x:c>
    </x:row>
    <x:row r="372">
      <x:c r="A372" s="53" t="str">
        <x:v>study-0025-w11</x:v>
      </x:c>
      <x:c r="B372" s="55" t="str">
        <x:v>study-0025</x:v>
      </x:c>
      <x:c r="C372" s="34" t="n">
        <x:v>11</x:v>
      </x:c>
      <x:c r="D372" s="34" t="str">
        <x:v>tribunal</x:v>
      </x:c>
      <x:c r="E372" s="34" t="str">
        <x:v>tribunal</x:v>
      </x:c>
      <x:c r="F372" s="34" t="str">
        <x:v>tribunal</x:v>
      </x:c>
      <x:c r="G372" s="34" t="str">
        <x:v>C1</x:v>
      </x:c>
      <x:c r="H372" s="34" t="str">
        <x:v>noun</x:v>
      </x:c>
      <x:c r="I372" s="34" t="str">
        <x:v>mahkeme, yargı kurulu</x:v>
      </x:c>
      <x:c r="J372" s="34" t="str">
        <x:v>mahkeme, yargı kurulu — Kriminoloji, Hukuk Bilimi ve Küresel Adalet bağlamındaki akademik kullanım.</x:v>
      </x:c>
      <x:c r="K372" s="34" t="str">
        <x:v>Kriminoloji, Hukuk Bilimi ve Küresel Adalet bağlamında YDS/YÖKDİL odaklı kullanım.</x:v>
      </x:c>
      <x:c r="L372" s="34" t="str">
        <x:v>The international tribunal reviewed evidence from several jurisdictions before issuing its decision.</x:v>
      </x:c>
      <x:c r="M372" s="34" t="str">
        <x:v>Uluslararası mahkeme kararını vermeden önce çeşitli yargı alanlarından gelen delilleri inceledi.</x:v>
      </x:c>
    </x:row>
    <x:row r="373">
      <x:c r="A373" s="53" t="str">
        <x:v>study-0025-w12</x:v>
      </x:c>
      <x:c r="B373" s="55" t="str">
        <x:v>study-0025</x:v>
      </x:c>
      <x:c r="C373" s="34" t="n">
        <x:v>12</x:v>
      </x:c>
      <x:c r="D373" s="34" t="str">
        <x:v>verdict</x:v>
      </x:c>
      <x:c r="E373" s="34" t="str">
        <x:v>verdict</x:v>
      </x:c>
      <x:c r="F373" s="34" t="str">
        <x:v>verdict</x:v>
      </x:c>
      <x:c r="G373" s="34" t="str">
        <x:v>B2</x:v>
      </x:c>
      <x:c r="H373" s="34" t="str">
        <x:v>noun</x:v>
      </x:c>
      <x:c r="I373" s="34" t="str">
        <x:v>hüküm, jüri kararı</x:v>
      </x:c>
      <x:c r="J373" s="34" t="str">
        <x:v>hüküm, jüri kararı — Kriminoloji, Hukuk Bilimi ve Küresel Adalet bağlamındaki akademik kullanım.</x:v>
      </x:c>
      <x:c r="K373" s="34" t="str">
        <x:v>Kriminoloji, Hukuk Bilimi ve Küresel Adalet bağlamında YDS/YÖKDİL odaklı kullanım.</x:v>
      </x:c>
      <x:c r="L373" s="34" t="str">
        <x:v>The jury reached a unanimous verdict after examining the forensic evidence.</x:v>
      </x:c>
      <x:c r="M373" s="34" t="str">
        <x:v>Jüri adli delilleri inceledikten sonra oybirliğiyle bir hükme vardı.</x:v>
      </x:c>
    </x:row>
    <x:row r="374">
      <x:c r="A374" s="53" t="str">
        <x:v>study-0025-w13</x:v>
      </x:c>
      <x:c r="B374" s="55" t="str">
        <x:v>study-0025</x:v>
      </x:c>
      <x:c r="C374" s="34" t="n">
        <x:v>13</x:v>
      </x:c>
      <x:c r="D374" s="34" t="str">
        <x:v>litigation</x:v>
      </x:c>
      <x:c r="E374" s="34" t="str">
        <x:v>litigation</x:v>
      </x:c>
      <x:c r="F374" s="34" t="str">
        <x:v>litigation</x:v>
      </x:c>
      <x:c r="G374" s="34" t="str">
        <x:v>C1</x:v>
      </x:c>
      <x:c r="H374" s="34" t="str">
        <x:v>noun</x:v>
      </x:c>
      <x:c r="I374" s="34" t="str">
        <x:v>dava süreci, hukuk davası</x:v>
      </x:c>
      <x:c r="J374" s="34" t="str">
        <x:v>dava süreci, hukuk davası — Kriminoloji, Hukuk Bilimi ve Küresel Adalet bağlamındaki akademik kullanım.</x:v>
      </x:c>
      <x:c r="K374" s="34" t="str">
        <x:v>Kriminoloji, Hukuk Bilimi ve Küresel Adalet bağlamında YDS/YÖKDİL odaklı kullanım.</x:v>
      </x:c>
      <x:c r="L374" s="34" t="str">
        <x:v>The company faced years of litigation over compensation for the environmental damage.</x:v>
      </x:c>
      <x:c r="M374" s="34" t="str">
        <x:v>Şirket çevresel zararın tazmini konusunda yıllarca süren hukuk davalarıyla karşı karşıya kaldı.</x:v>
      </x:c>
    </x:row>
    <x:row r="375">
      <x:c r="A375" s="53" t="str">
        <x:v>study-0025-w14</x:v>
      </x:c>
      <x:c r="B375" s="55" t="str">
        <x:v>study-0025</x:v>
      </x:c>
      <x:c r="C375" s="34" t="n">
        <x:v>14</x:v>
      </x:c>
      <x:c r="D375" s="34" t="str">
        <x:v>statute</x:v>
      </x:c>
      <x:c r="E375" s="34" t="str">
        <x:v>statute</x:v>
      </x:c>
      <x:c r="F375" s="34" t="str">
        <x:v>statute</x:v>
      </x:c>
      <x:c r="G375" s="34" t="str">
        <x:v>C1</x:v>
      </x:c>
      <x:c r="H375" s="34" t="str">
        <x:v>noun</x:v>
      </x:c>
      <x:c r="I375" s="34" t="str">
        <x:v>yasa, kanun hükmü</x:v>
      </x:c>
      <x:c r="J375" s="34" t="str">
        <x:v>yasa, kanun hükmü — Kriminoloji, Hukuk Bilimi ve Küresel Adalet bağlamındaki akademik kullanım.</x:v>
      </x:c>
      <x:c r="K375" s="34" t="str">
        <x:v>Kriminoloji, Hukuk Bilimi ve Küresel Adalet bağlamında YDS/YÖKDİL odaklı kullanım.</x:v>
      </x:c>
      <x:c r="L375" s="34" t="str">
        <x:v>The new statute requires public agencies to disclose conflicts of interest.</x:v>
      </x:c>
      <x:c r="M375" s="34" t="str">
        <x:v>Yeni yasa kamu kurumlarının çıkar çatışmalarını açıklamasını zorunlu kılıyor.</x:v>
      </x:c>
    </x:row>
    <x:row r="376">
      <x:c r="A376" s="53" t="str">
        <x:v>study-0025-w15</x:v>
      </x:c>
      <x:c r="B376" s="55" t="str">
        <x:v>study-0025</x:v>
      </x:c>
      <x:c r="C376" s="34" t="n">
        <x:v>15</x:v>
      </x:c>
      <x:c r="D376" s="34" t="str">
        <x:v>restitution</x:v>
      </x:c>
      <x:c r="E376" s="34" t="str">
        <x:v>restitution</x:v>
      </x:c>
      <x:c r="F376" s="34" t="str">
        <x:v>restitution</x:v>
      </x:c>
      <x:c r="G376" s="34" t="str">
        <x:v>C1</x:v>
      </x:c>
      <x:c r="H376" s="34" t="str">
        <x:v>noun</x:v>
      </x:c>
      <x:c r="I376" s="34" t="str">
        <x:v>zararı karşılama, tazmin, iade</x:v>
      </x:c>
      <x:c r="J376" s="34" t="str">
        <x:v>zararı karşılama, tazmin, iade — Kriminoloji, Hukuk Bilimi ve Küresel Adalet bağlamındaki akademik kullanım.</x:v>
      </x:c>
      <x:c r="K376" s="34" t="str">
        <x:v>Kriminoloji, Hukuk Bilimi ve Küresel Adalet bağlamında YDS/YÖKDİL odaklı kullanım.</x:v>
      </x:c>
      <x:c r="L376" s="34" t="str">
        <x:v>The court ordered restitution to compensate families affected by the fraud.</x:v>
      </x:c>
      <x:c r="M376" s="34" t="str">
        <x:v>Mahkeme dolandırıcılıktan etkilenen ailelerin zararını karşılamak için tazminata hükmetti.</x:v>
      </x:c>
    </x:row>
    <x:row r="377">
      <x:c r="A377" s="53" t="str">
        <x:v>study-0026-w01</x:v>
      </x:c>
      <x:c r="B377" s="55" t="str">
        <x:v>study-0026</x:v>
      </x:c>
      <x:c r="C377" s="34" t="n">
        <x:v>1</x:v>
      </x:c>
      <x:c r="D377" s="34" t="str">
        <x:v>yield</x:v>
      </x:c>
      <x:c r="E377" s="34" t="str">
        <x:v>yield</x:v>
      </x:c>
      <x:c r="F377" s="34" t="str">
        <x:v>yield</x:v>
      </x:c>
      <x:c r="G377" s="34" t="str">
        <x:v>B2+</x:v>
      </x:c>
      <x:c r="H377" s="34" t="str">
        <x:v>noun</x:v>
      </x:c>
      <x:c r="I377" s="34" t="str">
        <x:v>verim, rekolte; ürün vermek</x:v>
      </x:c>
      <x:c r="J377" s="34" t="str">
        <x:v>verim, rekolte; ürün vermek — Tarımsal Biyoteknoloji, Gıda Güvenliği ve Ürün Dayanıklılığı bağlamındaki akademik kullanım.</x:v>
      </x:c>
      <x:c r="K377" s="34" t="str">
        <x:v>Kelime hem isim hem fiil haliyle çok popülerdir. Fiil olarak "yield results" (sonuç vermek/sağlamak) veya "yield to pressure" (baskıya boyun eğmek) collocation yapıları ile test edilir. İsim olarak ise tarım ve ekonomi parçalarında verimlilik anlamında başroldedir.</x:v>
      </x:c>
      <x:c r="L377" s="34" t="str">
        <x:v>The new maize cultivar produced a stable yield despite unusually dry weather.</x:v>
      </x:c>
      <x:c r="M377" s="34" t="str">
        <x:v>Yeni mısır çeşidi olağandışı kurak havaya rağmen istikrarlı bir verim sağladı.</x:v>
      </x:c>
    </x:row>
    <x:row r="378">
      <x:c r="A378" s="53" t="str">
        <x:v>study-0026-w02</x:v>
      </x:c>
      <x:c r="B378" s="55" t="str">
        <x:v>study-0026</x:v>
      </x:c>
      <x:c r="C378" s="34" t="n">
        <x:v>2</x:v>
      </x:c>
      <x:c r="D378" s="34" t="str">
        <x:v>arable</x:v>
      </x:c>
      <x:c r="E378" s="34" t="str">
        <x:v>arable</x:v>
      </x:c>
      <x:c r="F378" s="34" t="str">
        <x:v>arable</x:v>
      </x:c>
      <x:c r="G378" s="34" t="str">
        <x:v>B2</x:v>
      </x:c>
      <x:c r="H378" s="34" t="str">
        <x:v>adjective</x:v>
      </x:c>
      <x:c r="I378" s="34" t="str">
        <x:v>Tarıma elverişli, sürülebilir (toprak/arzi)</x:v>
      </x:c>
      <x:c r="J378" s="34" t="str">
        <x:v>Tarıma elverişli, sürülebilir (toprak/arzi) — Tarımsal Biyoteknoloji, Gıda Güvenliği ve Ürün Dayanıklılığı bağlamındaki akademik kullanım.</x:v>
      </x:c>
      <x:c r="K378" s="34" t="str">
        <x:v>Genellikle "arable land" (tarıma elverişli arazi) şeklinde sabit bir sıfat-isim tamlaması olarak çıkar. Çeldirici olarak "arid" (kurak) veya "barren" (çorak) gibi zıt anlamlıları şıklara yerleştirilir.</x:v>
      </x:c>
      <x:c r="L378" s="34" t="str">
        <x:v>As rapid urbanization continues to encroach upon rural landscapes, the global expansion of arable land has slowed dramatically, posing a direct threat to long-term food security.</x:v>
      </x:c>
      <x:c r="M378" s="34" t="str">
        <x:v>Hızlı kentleşme kırsal alanlara tecavüz etmeye (yayılmaya) devam ettikçe, küresel tarıma elverişli arazi genişlemesi çarpıcı biçimde yavaşladı ve bu durum uzun vadeli gıda güvenliğine doğrudan bir tehdit oluşturdu.</x:v>
      </x:c>
    </x:row>
    <x:row r="379">
      <x:c r="A379" s="53" t="str">
        <x:v>study-0026-w03</x:v>
      </x:c>
      <x:c r="B379" s="55" t="str">
        <x:v>study-0026</x:v>
      </x:c>
      <x:c r="C379" s="34" t="n">
        <x:v>3</x:v>
      </x:c>
      <x:c r="D379" s="34" t="str">
        <x:v>blight</x:v>
      </x:c>
      <x:c r="E379" s="34" t="str">
        <x:v>blight</x:v>
      </x:c>
      <x:c r="F379" s="34" t="str">
        <x:v>blight</x:v>
      </x:c>
      <x:c r="G379" s="34" t="str">
        <x:v>C1</x:v>
      </x:c>
      <x:c r="H379" s="34" t="str">
        <x:v>noun</x:v>
      </x:c>
      <x:c r="I379" s="34" t="str">
        <x:v>bitki hastalığı; ciddi zarar veren etken</x:v>
      </x:c>
      <x:c r="J379" s="34" t="str">
        <x:v>bitki hastalığı; ciddi zarar veren etken — Tarımsal Biyoteknoloji, Gıda Güvenliği ve Ürün Dayanıklılığı bağlamındaki akademik kullanım.</x:v>
      </x:c>
      <x:c r="K379" s="34" t="str">
        <x:v>Hem tarımsal/ekolojik yıkımları hem de soyut anlamda planların mahvolmasını ("blighted hopes") niteler. İsim sorusu olarak "affliction" veya "infestation" ile yakın anlamlı olarak sorgulanabilir.</x:v>
      </x:c>
      <x:c r="L379" s="34" t="str">
        <x:v>A fungal blight destroyed much of the potato harvest before farmers could contain it.</x:v>
      </x:c>
      <x:c r="M379" s="34" t="str">
        <x:v>Mantar kaynaklı bir bitki hastalığı çiftçiler onu kontrol altına alamadan patates hasadının büyük bölümünü yok etti.</x:v>
      </x:c>
    </x:row>
    <x:row r="380">
      <x:c r="A380" s="53" t="str">
        <x:v>study-0026-w04</x:v>
      </x:c>
      <x:c r="B380" s="55" t="str">
        <x:v>study-0026</x:v>
      </x:c>
      <x:c r="C380" s="34" t="n">
        <x:v>4</x:v>
      </x:c>
      <x:c r="D380" s="34" t="str">
        <x:v>fortify</x:v>
      </x:c>
      <x:c r="E380" s="34" t="str">
        <x:v>fortify</x:v>
      </x:c>
      <x:c r="F380" s="34" t="str">
        <x:v>fortify</x:v>
      </x:c>
      <x:c r="G380" s="34" t="str">
        <x:v>C1</x:v>
      </x:c>
      <x:c r="H380" s="34" t="str">
        <x:v>verb</x:v>
      </x:c>
      <x:c r="I380" s="34" t="str">
        <x:v>Zenginleştirmek (vitamin/besin vb. ile), güçlendirmek, takviye etmek</x:v>
      </x:c>
      <x:c r="J380" s="34" t="str">
        <x:v>Zenginleştirmek (vitamin/besin vb. ile), güçlendirmek, takviye etmek — Tarımsal Biyoteknoloji, Gıda Güvenliği ve Ürün Dayanıklılığı bağlamındaki akademik kullanım.</x:v>
      </x:c>
      <x:c r="K380" s="34" t="str">
        <x:v>Genellikle "fortify ... with [something]" edat birlikteliğiyle test edilir. Sağlık ve tarım parçalarında gıdaların besin değerinin artırılması bağlamında sıkça tercih edilir.</x:v>
      </x:c>
      <x:c r="L380" s="34" t="str">
        <x:v>To combat widespread micronutrient deficiencies in developing nations, biofortification programs aim to fortify staple crops with essential vitamins and minerals during the cultivation process.</x:v>
      </x:c>
      <x:c r="M380" s="34" t="str">
        <x:v>Gelişmekte olan ülkelerdeki yaygın mikro besin eksiklikleriyle mücadele etmek amacıyla, biyolojik zenginleştirme programları temel ürünleri yetiştirme sürecinde gerekli vitamin ve minerallerle zenginleştirmeyi amaçlamaktadır.</x:v>
      </x:c>
    </x:row>
    <x:row r="381">
      <x:c r="A381" s="53" t="str">
        <x:v>study-0026-w05</x:v>
      </x:c>
      <x:c r="B381" s="55" t="str">
        <x:v>study-0026</x:v>
      </x:c>
      <x:c r="C381" s="34" t="n">
        <x:v>5</x:v>
      </x:c>
      <x:c r="D381" s="34" t="str">
        <x:v>irrigation</x:v>
      </x:c>
      <x:c r="E381" s="34" t="str">
        <x:v>irrigation</x:v>
      </x:c>
      <x:c r="F381" s="34" t="str">
        <x:v>irrigation</x:v>
      </x:c>
      <x:c r="G381" s="34" t="str">
        <x:v>B2</x:v>
      </x:c>
      <x:c r="H381" s="34" t="str">
        <x:v>noun</x:v>
      </x:c>
      <x:c r="I381" s="34" t="str">
        <x:v>Sulama, suni sulama</x:v>
      </x:c>
      <x:c r="J381" s="34" t="str">
        <x:v>Sulama, suni sulama — Tarımsal Biyoteknoloji, Gıda Güvenliği ve Ürün Dayanıklılığı bağlamındaki akademik kullanım.</x:v>
      </x:c>
      <x:c r="K381" s="34" t="str">
        <x:v>Sıklıkla "drip irrigation" (damlama sulama) veya "irrigation systems" (sulama sistemleri) kalıbıyla gelir. Fen/Çevre okuma parçalarında su yönetimi ve sürdürülebilir tarım tartışmalarının odağındadır.</x:v>
      </x:c>
      <x:c r="L381" s="34" t="str">
        <x:v>Without the implementation of modern irrigation techniques, farmers in arid regions cannot sustain their agricultural yields, as rainfall patterns have become increasingly volatile.</x:v>
      </x:c>
      <x:c r="M381" s="34" t="str">
        <x:v>Yağış modelleri giderek daha istikrarsız hale geldiğinden, kurak bölgelerdeki çiftçiler modern sulama tekniklerini uygulamadan tarımsal ürün verimlerini sürdüremezler.</x:v>
      </x:c>
    </x:row>
    <x:row r="382">
      <x:c r="A382" s="53" t="str">
        <x:v>study-0026-w06</x:v>
      </x:c>
      <x:c r="B382" s="55" t="str">
        <x:v>study-0026</x:v>
      </x:c>
      <x:c r="C382" s="34" t="n">
        <x:v>6</x:v>
      </x:c>
      <x:c r="D382" s="34" t="str">
        <x:v>tolerant</x:v>
      </x:c>
      <x:c r="E382" s="34" t="str">
        <x:v>tolerant</x:v>
      </x:c>
      <x:c r="F382" s="34" t="str">
        <x:v>tolerant</x:v>
      </x:c>
      <x:c r="G382" s="34" t="str">
        <x:v>B2</x:v>
      </x:c>
      <x:c r="H382" s="34" t="str">
        <x:v>adjective</x:v>
      </x:c>
      <x:c r="I382" s="34" t="str">
        <x:v>Dayanıklı (kuraklığa, tuza vb. karşı), toleranslı, hoşgörülü</x:v>
      </x:c>
      <x:c r="J382" s="34" t="str">
        <x:v>Dayanıklı (kuraklığa, tuza vb. karşı), toleranslı, hoşgörülü — Tarımsal Biyoteknoloji, Gıda Güvenliği ve Ürün Dayanıklılığı bağlamındaki akademik kullanım.</x:v>
      </x:c>
      <x:c r="K382" s="34" t="str">
        <x:v>Tıpkı "resistant" gibi, bu kelime de özellikle biyoloji ve tarım bağlamında "tolerant to [something]" (kuraklığa, tuza vb. dayanıklı) olarak "to" edatıyla kullanılır.</x:v>
      </x:c>
      <x:c r="L382" s="34" t="str">
        <x:v>Geneticists are currently working on developing rice varieties that are highly tolerant to increased soil salinity, allowing them to thrive in areas affected by rising sea levels.</x:v>
      </x:c>
      <x:c r="M382" s="34" t="str">
        <x:v>Genetikçiler şu anda, artan toprak tuzluluğuna karşı son derece dayanıklı olan ve yükselen deniz seviyelerinden etkilenen bölgelerde gelişmelerini sağlayan pirinç çeşitleri geliştirmek üzerinde çalışıyorlar.</x:v>
      </x:c>
    </x:row>
    <x:row r="383">
      <x:c r="A383" s="53" t="str">
        <x:v>study-0026-w07</x:v>
      </x:c>
      <x:c r="B383" s="55" t="str">
        <x:v>study-0026</x:v>
      </x:c>
      <x:c r="C383" s="34" t="n">
        <x:v>7</x:v>
      </x:c>
      <x:c r="D383" s="34" t="str">
        <x:v>salinity</x:v>
      </x:c>
      <x:c r="E383" s="34" t="str">
        <x:v>salinity</x:v>
      </x:c>
      <x:c r="F383" s="34" t="str">
        <x:v>salinity</x:v>
      </x:c>
      <x:c r="G383" s="34" t="str">
        <x:v>C1</x:v>
      </x:c>
      <x:c r="H383" s="34" t="str">
        <x:v>noun</x:v>
      </x:c>
      <x:c r="I383" s="34" t="str">
        <x:v>tuzluluk</x:v>
      </x:c>
      <x:c r="J383" s="34" t="str">
        <x:v>tuzluluk — Tarımsal Biyoteknoloji, Gıda Güvenliği ve Ürün Dayanıklılığı bağlamındaki akademik kullanım.</x:v>
      </x:c>
      <x:c r="K383" s="34" t="str">
        <x:v>Tarımsal Biyoteknoloji, Gıda Güvenliği ve Ürün Dayanıklılığı bağlamında ileri YDS kullanımı.</x:v>
      </x:c>
      <x:c r="L383" s="34" t="str">
        <x:v>Rising soil salinity is reducing crop productivity in poorly drained irrigated regions.</x:v>
      </x:c>
      <x:c r="M383" s="34" t="str">
        <x:v>Artan toprak tuzluluğu drenajı yetersiz sulanan bölgelerde ürün verimliliğini azaltıyor.</x:v>
      </x:c>
    </x:row>
    <x:row r="384">
      <x:c r="A384" s="53" t="str">
        <x:v>study-0026-w08</x:v>
      </x:c>
      <x:c r="B384" s="55" t="str">
        <x:v>study-0026</x:v>
      </x:c>
      <x:c r="C384" s="34" t="n">
        <x:v>8</x:v>
      </x:c>
      <x:c r="D384" s="34" t="str">
        <x:v>fend off</x:v>
      </x:c>
      <x:c r="E384" s="34" t="str">
        <x:v>fend off</x:v>
      </x:c>
      <x:c r="F384" s="34" t="str">
        <x:v>fend off</x:v>
      </x:c>
      <x:c r="G384" s="34" t="str">
        <x:v>C1</x:v>
      </x:c>
      <x:c r="H384" s="34" t="str">
        <x:v>phrase</x:v>
      </x:c>
      <x:c r="I384" s="34" t="str">
        <x:v>Savuşturmak, defetmek, uzak tutmak, kendini korumak</x:v>
      </x:c>
      <x:c r="J384" s="34" t="str">
        <x:v>Savuşturmak, defetmek, uzak tutmak, kendini korumak — Tarımsal Biyoteknoloji, Gıda Güvenliği ve Ürün Dayanıklılığı bağlamındaki akademik kullanım.</x:v>
      </x:c>
      <x:c r="K384" s="34" t="str">
        <x:v>Hem fiziksel savunma (böcekleri, hastalıkları defetmek) hem de soyut savunma (sorulardan, eleştirilerden kaçınmak) bağlamında kullanılır. "Ward off" ve "stave off" ile birebir eş anlamlıdır.</x:v>
      </x:c>
      <x:c r="L384" s="34" t="str">
        <x:v>Plants have evolved complex chemical defense mechanisms that enable them to fend off herbivorous insects and pathogenic fungi without relying on human-made pesticides.</x:v>
      </x:c>
      <x:c r="M384" s="34" t="str">
        <x:v>Bitkiler, insan yapımı pestisitlere güvenmeksizin otobur böcekleri ve patojenik mantarları savuşturmalarını sağlayan karmaşık kimyasal savunma mekanizmaları geliştirmişlerdir.</x:v>
      </x:c>
    </x:row>
    <x:row r="385">
      <x:c r="A385" s="53" t="str">
        <x:v>study-0026-w09</x:v>
      </x:c>
      <x:c r="B385" s="55" t="str">
        <x:v>study-0026</x:v>
      </x:c>
      <x:c r="C385" s="34" t="n">
        <x:v>9</x:v>
      </x:c>
      <x:c r="D385" s="34" t="str">
        <x:v>weed out</x:v>
      </x:c>
      <x:c r="E385" s="34" t="str">
        <x:v>weed out</x:v>
      </x:c>
      <x:c r="F385" s="34" t="str">
        <x:v>weed out</x:v>
      </x:c>
      <x:c r="G385" s="34" t="str">
        <x:v>C1</x:v>
      </x:c>
      <x:c r="H385" s="34" t="str">
        <x:v>phrase</x:v>
      </x:c>
      <x:c r="I385" s="34" t="str">
        <x:v>Ayıklamak, elemek, temizlemek, (zararlı/istenmeyen şeyleri) gruptan çıkarmak</x:v>
      </x:c>
      <x:c r="J385" s="34" t="str">
        <x:v>Ayıklamak, elemek, temizlemek, (zararlı/istenmeyen şeyleri) gruptan çıkarmak — Tarımsal Biyoteknoloji, Gıda Güvenliği ve Ürün Dayanıklılığı bağlamındaki akademik kullanım.</x:v>
      </x:c>
      <x:c r="K385" s="34" t="str">
        <x:v>Bahçecilikteki yabani otları temizlemekten ("weeds") türeyen bu fiil, akademik olarak istenmeyen verilerin, genlerin veya adayların elenmesi bağlamında test edilir.</x:v>
      </x:c>
      <x:c r="L385" s="34" t="str">
        <x:v>Traditional selective breeding processes require several generations to weed out undesirable genetic traits, whereas modern CRISPR technology can achieve the same results in a single cycle.</x:v>
      </x:c>
      <x:c r="M385" s="34" t="str">
        <x:v>Geleneksel seçici yetiştirme süreçleri, istenmeyen genetik özellikleri ayıklamak için birkaç nesil gerektirir; oysa modern CRISPR teknolojisi aynı sonuçları tek bir döngüde elde edebilir.</x:v>
      </x:c>
    </x:row>
    <x:row r="386">
      <x:c r="A386" s="53" t="str">
        <x:v>study-0026-w10</x:v>
      </x:c>
      <x:c r="B386" s="55" t="str">
        <x:v>study-0026</x:v>
      </x:c>
      <x:c r="C386" s="34" t="n">
        <x:v>10</x:v>
      </x:c>
      <x:c r="D386" s="34" t="str">
        <x:v>root out</x:v>
      </x:c>
      <x:c r="E386" s="34" t="str">
        <x:v>root out</x:v>
      </x:c>
      <x:c r="F386" s="34" t="str">
        <x:v>root out</x:v>
      </x:c>
      <x:c r="G386" s="34" t="str">
        <x:v>C1</x:v>
      </x:c>
      <x:c r="H386" s="34" t="str">
        <x:v>phrase</x:v>
      </x:c>
      <x:c r="I386" s="34" t="str">
        <x:v>Kökünü kazımak, kökten yok etmek, tamamen ortadan kaldırmak</x:v>
      </x:c>
      <x:c r="J386" s="34" t="str">
        <x:v>Kökünü kazımak, kökten yok etmek, tamamen ortadan kaldırmak — Tarımsal Biyoteknoloji, Gıda Güvenliği ve Ürün Dayanıklılığı bağlamındaki akademik kullanım.</x:v>
      </x:c>
      <x:c r="K386" s="34" t="str">
        <x:v>Fiziksel bir zararlıyı yok etmekten soyut bir yolsuzluğu veya hastalığı yok etmeye kadar geniş bir yelpazede kullanılır. "Eradicate" ile birebir örtüşür ve kelime sorularının vazgeçilmezidir.</x:v>
      </x:c>
      <x:c r="L386" s="34" t="str">
        <x:v>The government initiated a nation-wide agricultural quarantine in an desperate effort to root out the invasive beetle species before it could permanently damage the grain reserves.</x:v>
      </x:c>
      <x:c r="M386" s="34" t="str">
        <x:v>Hükümet, istilacı böcek türünün tahıl rezervlerine kalıcı olarak zarar vermesinden önce onun kökünü kazımak için çaresiz bir çabayla ülke çapında bir tarımsal karantina başlattı.</x:v>
      </x:c>
    </x:row>
    <x:row r="387">
      <x:c r="A387" s="53" t="str">
        <x:v>study-0026-w11</x:v>
      </x:c>
      <x:c r="B387" s="55" t="str">
        <x:v>study-0026</x:v>
      </x:c>
      <x:c r="C387" s="34" t="n">
        <x:v>11</x:v>
      </x:c>
      <x:c r="D387" s="34" t="str">
        <x:v>cultivar</x:v>
      </x:c>
      <x:c r="E387" s="34" t="str">
        <x:v>cultivar</x:v>
      </x:c>
      <x:c r="F387" s="34" t="str">
        <x:v>cultivar</x:v>
      </x:c>
      <x:c r="G387" s="34" t="str">
        <x:v>C1</x:v>
      </x:c>
      <x:c r="H387" s="34" t="str">
        <x:v>noun</x:v>
      </x:c>
      <x:c r="I387" s="34" t="str">
        <x:v>kültür çeşidi, tarımsal bitki çeşidi</x:v>
      </x:c>
      <x:c r="J387" s="34" t="str">
        <x:v>kültür çeşidi, tarımsal bitki çeşidi — Tarımsal Biyoteknoloji, Gıda Güvenliği ve Ürün Dayanıklılığı bağlamındaki akademik kullanım.</x:v>
      </x:c>
      <x:c r="K387" s="34" t="str">
        <x:v>Tarımsal Biyoteknoloji, Gıda Güvenliği ve Ürün Dayanıklılığı bağlamında YDS/YÖKDİL odaklı kullanım.</x:v>
      </x:c>
      <x:c r="L387" s="34" t="str">
        <x:v>Researchers released a new wheat cultivar bred for drought tolerance and stable yield.</x:v>
      </x:c>
      <x:c r="M387" s="34" t="str">
        <x:v>Araştırmacılar kuraklığa dayanıklılık ve istikrarlı verim için geliştirilmiş yeni bir buğday çeşidi yayımladı.</x:v>
      </x:c>
    </x:row>
    <x:row r="388">
      <x:c r="A388" s="53" t="str">
        <x:v>study-0026-w12</x:v>
      </x:c>
      <x:c r="B388" s="55" t="str">
        <x:v>study-0026</x:v>
      </x:c>
      <x:c r="C388" s="34" t="n">
        <x:v>12</x:v>
      </x:c>
      <x:c r="D388" s="34" t="str">
        <x:v>harvest</x:v>
      </x:c>
      <x:c r="E388" s="34" t="str">
        <x:v>harvest</x:v>
      </x:c>
      <x:c r="F388" s="34" t="str">
        <x:v>harvest</x:v>
      </x:c>
      <x:c r="G388" s="34" t="str">
        <x:v>B2</x:v>
      </x:c>
      <x:c r="H388" s="34" t="str">
        <x:v>noun</x:v>
      </x:c>
      <x:c r="I388" s="34" t="str">
        <x:v>hasat, ürün toplama dönemi</x:v>
      </x:c>
      <x:c r="J388" s="34" t="str">
        <x:v>hasat, ürün toplama dönemi — Tarımsal Biyoteknoloji, Gıda Güvenliği ve Ürün Dayanıklılığı bağlamındaki akademik kullanım.</x:v>
      </x:c>
      <x:c r="K388" s="34" t="str">
        <x:v>Tarımsal Biyoteknoloji, Gıda Güvenliği ve Ürün Dayanıklılığı bağlamında YDS/YÖKDİL odaklı kullanım.</x:v>
      </x:c>
      <x:c r="L388" s="34" t="str">
        <x:v>An early heatwave reduced the wheat harvest across several major producing regions.</x:v>
      </x:c>
      <x:c r="M388" s="34" t="str">
        <x:v>Erken gelen sıcak hava dalgası birçok büyük üretim bölgesinde buğday hasadını azalttı.</x:v>
      </x:c>
    </x:row>
    <x:row r="389">
      <x:c r="A389" s="53" t="str">
        <x:v>study-0026-w13</x:v>
      </x:c>
      <x:c r="B389" s="55" t="str">
        <x:v>study-0026</x:v>
      </x:c>
      <x:c r="C389" s="34" t="n">
        <x:v>13</x:v>
      </x:c>
      <x:c r="D389" s="34" t="str">
        <x:v>malnutrition</x:v>
      </x:c>
      <x:c r="E389" s="34" t="str">
        <x:v>malnutrition</x:v>
      </x:c>
      <x:c r="F389" s="34" t="str">
        <x:v>malnutrition</x:v>
      </x:c>
      <x:c r="G389" s="34" t="str">
        <x:v>C1</x:v>
      </x:c>
      <x:c r="H389" s="34" t="str">
        <x:v>noun</x:v>
      </x:c>
      <x:c r="I389" s="34" t="str">
        <x:v>yetersiz beslenme</x:v>
      </x:c>
      <x:c r="J389" s="34" t="str">
        <x:v>yetersiz beslenme — Tarımsal Biyoteknoloji, Gıda Güvenliği ve Ürün Dayanıklılığı bağlamındaki akademik kullanım.</x:v>
      </x:c>
      <x:c r="K389" s="34" t="str">
        <x:v>Tarımsal Biyoteknoloji, Gıda Güvenliği ve Ürün Dayanıklılığı bağlamında YDS/YÖKDİL odaklı kullanım.</x:v>
      </x:c>
      <x:c r="L389" s="34" t="str">
        <x:v>Biofortified staple foods can reduce micronutrient malnutrition in vulnerable communities.</x:v>
      </x:c>
      <x:c r="M389" s="34" t="str">
        <x:v>Biyolojik olarak zenginleştirilmiş temel gıdalar kırılgan topluluklarda mikro besin yetersizliğini azaltabilir.</x:v>
      </x:c>
    </x:row>
    <x:row r="390">
      <x:c r="A390" s="53" t="str">
        <x:v>study-0026-w14</x:v>
      </x:c>
      <x:c r="B390" s="55" t="str">
        <x:v>study-0026</x:v>
      </x:c>
      <x:c r="C390" s="34" t="n">
        <x:v>14</x:v>
      </x:c>
      <x:c r="D390" s="34" t="str">
        <x:v>fertility</x:v>
      </x:c>
      <x:c r="E390" s="34" t="str">
        <x:v>fertility</x:v>
      </x:c>
      <x:c r="F390" s="34" t="str">
        <x:v>fertility</x:v>
      </x:c>
      <x:c r="G390" s="34" t="str">
        <x:v>B2</x:v>
      </x:c>
      <x:c r="H390" s="34" t="str">
        <x:v>noun</x:v>
      </x:c>
      <x:c r="I390" s="34" t="str">
        <x:v>verimlilik; toprağın üretkenliği</x:v>
      </x:c>
      <x:c r="J390" s="34" t="str">
        <x:v>verimlilik; toprağın üretkenliği — Tarımsal Biyoteknoloji, Gıda Güvenliği ve Ürün Dayanıklılığı bağlamındaki akademik kullanım.</x:v>
      </x:c>
      <x:c r="K390" s="34" t="str">
        <x:v>Tarımsal Biyoteknoloji, Gıda Güvenliği ve Ürün Dayanıklılığı bağlamında YDS/YÖKDİL odaklı kullanım.</x:v>
      </x:c>
      <x:c r="L390" s="34" t="str">
        <x:v>Farmers rotate crops to maintain soil fertility and reduce dependence on synthetic fertilizer.</x:v>
      </x:c>
      <x:c r="M390" s="34" t="str">
        <x:v>Çiftçiler toprak verimliliğini korumak ve sentetik gübreye bağımlılığı azaltmak için ürün rotasyonu uygular.</x:v>
      </x:c>
    </x:row>
    <x:row r="391">
      <x:c r="A391" s="53" t="str">
        <x:v>study-0026-w15</x:v>
      </x:c>
      <x:c r="B391" s="55" t="str">
        <x:v>study-0026</x:v>
      </x:c>
      <x:c r="C391" s="34" t="n">
        <x:v>15</x:v>
      </x:c>
      <x:c r="D391" s="34" t="str">
        <x:v>staple</x:v>
      </x:c>
      <x:c r="E391" s="34" t="str">
        <x:v>staple</x:v>
      </x:c>
      <x:c r="F391" s="34" t="str">
        <x:v>staple</x:v>
      </x:c>
      <x:c r="G391" s="34" t="str">
        <x:v>B2</x:v>
      </x:c>
      <x:c r="H391" s="34" t="str">
        <x:v>noun</x:v>
      </x:c>
      <x:c r="I391" s="34" t="str">
        <x:v>temel gıda maddesi</x:v>
      </x:c>
      <x:c r="J391" s="34" t="str">
        <x:v>temel gıda maddesi — Tarımsal Biyoteknoloji, Gıda Güvenliği ve Ürün Dayanıklılığı bağlamındaki akademik kullanım.</x:v>
      </x:c>
      <x:c r="K391" s="34" t="str">
        <x:v>Tarımsal Biyoteknoloji, Gıda Güvenliği ve Ürün Dayanıklılığı bağlamında YDS/YÖKDİL odaklı kullanım.</x:v>
      </x:c>
      <x:c r="L391" s="34" t="str">
        <x:v>Rice remains a staple food for billions of people across Asia.</x:v>
      </x:c>
      <x:c r="M391" s="34" t="str">
        <x:v>Pirinç Asya genelinde milyarlarca insan için temel gıda olmaya devam ediyor.</x:v>
      </x:c>
    </x:row>
    <x:row r="392">
      <x:c r="A392" s="53" t="str">
        <x:v>study-0027-w01</x:v>
      </x:c>
      <x:c r="B392" s="55" t="str">
        <x:v>study-0027</x:v>
      </x:c>
      <x:c r="C392" s="34" t="n">
        <x:v>1</x:v>
      </x:c>
      <x:c r="D392" s="34" t="str">
        <x:v>empirical</x:v>
      </x:c>
      <x:c r="E392" s="34" t="str">
        <x:v>empirical</x:v>
      </x:c>
      <x:c r="F392" s="34" t="str">
        <x:v>empirical</x:v>
      </x:c>
      <x:c r="G392" s="34" t="str">
        <x:v>C1</x:v>
      </x:c>
      <x:c r="H392" s="34" t="str">
        <x:v>adjective</x:v>
      </x:c>
      <x:c r="I392" s="34" t="str">
        <x:v>Deneysele dayalı, ampirik, gözleme dayalı (kuramsal veya dogmatik olmayan)</x:v>
      </x:c>
      <x:c r="J392" s="34" t="str">
        <x:v>Deneysele dayalı, ampirik, gözleme dayalı (kuramsal veya dogmatik olmayan) — Epistemoloji, Bilimsel Kanıt ve Paradigma Değişimi bağlamındaki akademik kullanım.</x:v>
      </x:c>
      <x:c r="K392" s="34" t="str">
        <x:v>Yanına sıklıkla evidence (kanıt), data (veri), study (çalışma) ve research (araştırma) isimlerini alarak "collocation" kurar. Paragraf sorularında kuramsal (theoretical) veya soyut (abstract) iddiaların karşıtı olarak zıtlık bağlaçlarıyla sıklıkla sorgulanır.</x:v>
      </x:c>
      <x:c r="L392" s="34" t="str">
        <x:v>Although rationalists argued that pure reason alone could unlock the secrets of the cosmos, the Scientific Revolution demonstrated that only systematic empirical evidence could validate a scientific theory.</x:v>
      </x:c>
      <x:c r="M392" s="34" t="str">
        <x:v>Rasyonalistler, evrenin sırlarını yalnızca saf aklın çözebileceğini savunsa da, Bilimsel Devrim, bir bilimsel teoriyi yalnızca sistematik deneysele dayalı kanıtların doğrulayabileceğini göstermiştir.</x:v>
      </x:c>
    </x:row>
    <x:row r="393">
      <x:c r="A393" s="53" t="str">
        <x:v>study-0027-w02</x:v>
      </x:c>
      <x:c r="B393" s="55" t="str">
        <x:v>study-0027</x:v>
      </x:c>
      <x:c r="C393" s="34" t="n">
        <x:v>2</x:v>
      </x:c>
      <x:c r="D393" s="34" t="str">
        <x:v>refute</x:v>
      </x:c>
      <x:c r="E393" s="34" t="str">
        <x:v>refute</x:v>
      </x:c>
      <x:c r="F393" s="34" t="str">
        <x:v>refute</x:v>
      </x:c>
      <x:c r="G393" s="34" t="str">
        <x:v>C1</x:v>
      </x:c>
      <x:c r="H393" s="34" t="str">
        <x:v>verb</x:v>
      </x:c>
      <x:c r="I393" s="34" t="str">
        <x:v>Aksini ispatlamak, çürütmek, yalanlamak (bir iddiayı, teoriyi veya kanıtı)</x:v>
      </x:c>
      <x:c r="J393" s="34" t="str">
        <x:v>Aksini ispatlamak, çürütmek, yalanlamak (bir iddiayı, teoriyi veya kanıtı) — Epistemoloji, Bilimsel Kanıt ve Paradigma Değişimi bağlamındaki akademik kullanım.</x:v>
      </x:c>
      <x:c r="K393" s="34" t="str">
        <x:v>Sınavın kelime sorularında theory (teori), claim (iddia), hypothesis (hipotez) ve argument (argüman) kelimeleriyle nesne ilişkisi kurar. Çürütme eylemi genellikle zıtlık bağlaçlarının (yet, however, nonetheless) ardından gelen "devrimsel buluş" cümlelerinde karşımıza çıkar.</x:v>
      </x:c>
      <x:c r="L393" s="34" t="str">
        <x:v>In his seminal treatise, Copernicus set forth a heliocentric model that directly refuted the centuries-old geocentric paradigm supported by the Church.</x:v>
      </x:c>
      <x:c r="M393" s="34" t="str">
        <x:v>Kopernik, çığır açan eserinde, Kilise tarafından desteklenen yüzyıllık yer merkezli paradigmayı doğrudan çürüten güneş merkezli bir model ortaya koydu.</x:v>
      </x:c>
    </x:row>
    <x:row r="394">
      <x:c r="A394" s="53" t="str">
        <x:v>study-0027-w03</x:v>
      </x:c>
      <x:c r="B394" s="55" t="str">
        <x:v>study-0027</x:v>
      </x:c>
      <x:c r="C394" s="34" t="n">
        <x:v>3</x:v>
      </x:c>
      <x:c r="D394" s="34" t="str">
        <x:v>paradigm</x:v>
      </x:c>
      <x:c r="E394" s="34" t="str">
        <x:v>paradigm</x:v>
      </x:c>
      <x:c r="F394" s="34" t="str">
        <x:v>paradigm</x:v>
      </x:c>
      <x:c r="G394" s="34" t="str">
        <x:v>C1</x:v>
      </x:c>
      <x:c r="H394" s="34" t="str">
        <x:v>noun</x:v>
      </x:c>
      <x:c r="I394" s="34" t="str">
        <x:v>Paradigma, değerler dizisi, genel model, bilimsel dünya görüşü</x:v>
      </x:c>
      <x:c r="J394" s="34" t="str">
        <x:v>Paradigma, değerler dizisi, genel model, bilimsel dünya görüşü — Epistemoloji, Bilimsel Kanıt ve Paradigma Değişimi bağlamındaki akademik kullanım.</x:v>
      </x:c>
      <x:c r="K394" s="34" t="str">
        <x:v>Sınavda neredeyse her zaman shift (kayma, değişim) ismiyle birleşerek "paradigm shift" (paradigma kayması) şeklinde test edilir. Bir alandaki köklü zihniyet veya yöntem değişikliklerini ifade etmek için kullanılır.</x:v>
      </x:c>
      <x:c r="L394" s="34" t="str">
        <x:v>Thomas Kuhn argued that scientific progress does not occur linearly; rather, it advances through dramatic paradigm shifts when anomalies can no longer be explained by the dominant framework.</x:v>
      </x:c>
      <x:c r="M394" s="34" t="str">
        <x:v>Thomas Kuhn, bilimsel ilerlemenin doğrusal bir şekilde gerçekleşmediğini; aksine, hakim çerçeve tarafından anomaliler artık açıklanamaz hale geldiğinde yaşanan çarpıcı paradigma kaymaları yoluyla ilerlediğini savunmuştur.</x:v>
      </x:c>
    </x:row>
    <x:row r="395">
      <x:c r="A395" s="53" t="str">
        <x:v>study-0027-w04</x:v>
      </x:c>
      <x:c r="B395" s="55" t="str">
        <x:v>study-0027</x:v>
      </x:c>
      <x:c r="C395" s="34" t="n">
        <x:v>4</x:v>
      </x:c>
      <x:c r="D395" s="34" t="str">
        <x:v>falsifiable</x:v>
      </x:c>
      <x:c r="E395" s="34" t="str">
        <x:v>falsifiable</x:v>
      </x:c>
      <x:c r="F395" s="34" t="str">
        <x:v>falsifiable</x:v>
      </x:c>
      <x:c r="G395" s="34" t="str">
        <x:v>C1</x:v>
      </x:c>
      <x:c r="H395" s="34" t="str">
        <x:v>adjective</x:v>
      </x:c>
      <x:c r="I395" s="34" t="str">
        <x:v>yanlışlanabilir, sınanabilir</x:v>
      </x:c>
      <x:c r="J395" s="34" t="str">
        <x:v>yanlışlanabilir, sınanabilir — Epistemoloji, Bilimsel Kanıt ve Paradigma Değişimi bağlamındaki akademik kullanım.</x:v>
      </x:c>
      <x:c r="K395" s="34" t="str">
        <x:v>Epistemoloji, Bilimsel Kanıt ve Paradigma Değişimi bağlamında ileri YDS kullanımı.</x:v>
      </x:c>
      <x:c r="L395" s="34" t="str">
        <x:v>A scientific hypothesis should be falsifiable so that evidence can potentially show it to be wrong.</x:v>
      </x:c>
      <x:c r="M395" s="34" t="str">
        <x:v>Bilimsel bir hipotez, kanıtların onu yanlış gösterebilmesi için yanlışlanabilir olmalıdır.</x:v>
      </x:c>
    </x:row>
    <x:row r="396">
      <x:c r="A396" s="53" t="str">
        <x:v>study-0027-w05</x:v>
      </x:c>
      <x:c r="B396" s="55" t="str">
        <x:v>study-0027</x:v>
      </x:c>
      <x:c r="C396" s="34" t="n">
        <x:v>5</x:v>
      </x:c>
      <x:c r="D396" s="34" t="str">
        <x:v>fallacy</x:v>
      </x:c>
      <x:c r="E396" s="34" t="str">
        <x:v>fallacy</x:v>
      </x:c>
      <x:c r="F396" s="34" t="str">
        <x:v>fallacy</x:v>
      </x:c>
      <x:c r="G396" s="34" t="str">
        <x:v>C1</x:v>
      </x:c>
      <x:c r="H396" s="34" t="str">
        <x:v>noun</x:v>
      </x:c>
      <x:c r="I396" s="34" t="str">
        <x:v>Safsata, yanılgı, mantık hatası, yanlış inanış</x:v>
      </x:c>
      <x:c r="J396" s="34" t="str">
        <x:v>Safsata, yanılgı, mantık hatası, yanlış inanış — Epistemoloji, Bilimsel Kanıt ve Paradigma Değişimi bağlamındaki akademik kullanım.</x:v>
      </x:c>
      <x:c r="K396" s="34" t="str">
        <x:v>Sosyal bilimler ve felsefe pasajlarında insanların doğru sandığı ama aslında yanlış olan mitleri (misconceptions) anlatırken kullanılır. Çoğul hali olan fallacies şeklinde kullanımı yaygındır.</x:v>
      </x:c>
      <x:c r="L396" s="34" t="str">
        <x:v>Ad hominem arguments, in which an opponent's character is attacked instead of their thesis, are categorized as a common informal fallacy in classical logic.</x:v>
      </x:c>
      <x:c r="M396" s="34" t="str">
        <x:v>Bir tezin yerine muhalifin karakterine saldırılan ad hominem argümanlar, klasik mantıkta yaygın bir kayıt dışı safsata olarak sınıflandırılır.</x:v>
      </x:c>
    </x:row>
    <x:row r="397">
      <x:c r="A397" s="53" t="str">
        <x:v>study-0027-w06</x:v>
      </x:c>
      <x:c r="B397" s="55" t="str">
        <x:v>study-0027</x:v>
      </x:c>
      <x:c r="C397" s="34" t="n">
        <x:v>6</x:v>
      </x:c>
      <x:c r="D397" s="34" t="str">
        <x:v>corroborate</x:v>
      </x:c>
      <x:c r="E397" s="34" t="str">
        <x:v>corroborate</x:v>
      </x:c>
      <x:c r="F397" s="34" t="str">
        <x:v>corroborate</x:v>
      </x:c>
      <x:c r="G397" s="34" t="str">
        <x:v>C1</x:v>
      </x:c>
      <x:c r="H397" s="34" t="str">
        <x:v>verb</x:v>
      </x:c>
      <x:c r="I397" s="34" t="str">
        <x:v>(Bir iddia veya teoriyi) doğrulamak, desteklemek, kanıtlarla güçlendirmek</x:v>
      </x:c>
      <x:c r="J397" s="34" t="str">
        <x:v>(Bir iddia veya teoriyi) doğrulamak, desteklemek, kanıtlarla güçlendirmek — Epistemoloji, Bilimsel Kanıt ve Paradigma Değişimi bağlamındaki akademik kullanım.</x:v>
      </x:c>
      <x:c r="K397" s="34" t="str">
        <x:v>ÖSYM'nin en sevdiği C1-C2 seviyesi fiillerdendir. Theory (teori), evidence (kanıt), finding (bulgu) ve testimony (tanıklık/beyan) kelimeleriyle nesne ilişkisi kurar. Confirm kelimesinin yüksek akademik düzeydeki ikizidir.</x:v>
      </x:c>
      <x:c r="L397" s="34" t="str">
        <x:v>Recent neuroimaging studies have managed to corroborate the psychological theory that early childhood environments profoundly shape adult cognitive frameworks.</x:v>
      </x:c>
      <x:c r="M397" s="34" t="str">
        <x:v>Son nörogörüntüleme çalışmaları, erken çocukluk ortamlarının yetişkin bilişsel çerçevelerini derinlemesine şekillendirdiği yönündeki psikolojik teoriyi doğrulamayı başarmıştır.</x:v>
      </x:c>
    </x:row>
    <x:row r="398">
      <x:c r="A398" s="53" t="str">
        <x:v>study-0027-w07</x:v>
      </x:c>
      <x:c r="B398" s="55" t="str">
        <x:v>study-0027</x:v>
      </x:c>
      <x:c r="C398" s="34" t="n">
        <x:v>7</x:v>
      </x:c>
      <x:c r="D398" s="34" t="str">
        <x:v>bear out</x:v>
      </x:c>
      <x:c r="E398" s="34" t="str">
        <x:v>bear out</x:v>
      </x:c>
      <x:c r="F398" s="34" t="str">
        <x:v>bear out</x:v>
      </x:c>
      <x:c r="G398" s="34" t="str">
        <x:v>C1</x:v>
      </x:c>
      <x:c r="H398" s="34" t="str">
        <x:v>phrase</x:v>
      </x:c>
      <x:c r="I398" s="34" t="str">
        <x:v>(Bir iddiayı, kişiyi veya teoriyi) doğrulamak, desteklemek</x:v>
      </x:c>
      <x:c r="J398" s="34" t="str">
        <x:v>(Bir iddiayı, kişiyi veya teoriyi) doğrulamak, desteklemek — Epistemoloji, Bilimsel Kanıt ve Paradigma Değişimi bağlamındaki akademik kullanım.</x:v>
      </x:c>
      <x:c r="K398" s="34" t="str">
        <x:v>Sınavın phrasal verb sorularında doğrudan corroborate veya confirm anlamıyla sorulur. Genellikle özne koltuğunda data (veri), statistics (istatistikler) veya experiments (deneyler) yer alır; nesne koltuğunda ise theory (teori) veya prediction (öngörü) bulunur.</x:v>
      </x:c>
      <x:c r="L398" s="34" t="str">
        <x:v>The rigorous scientific experiments conducted across multiple independent laboratories eventually bore out the controversial hypothesis of the young physicist.</x:v>
      </x:c>
      <x:c r="M398" s="34" t="str">
        <x:v>Birden fazla bağımsız laboratuvarda yürütülen titiz bilimsel deneyler, nihayetinde genç fizikçinin tartışmalı hipotezini doğruladı.</x:v>
      </x:c>
    </x:row>
    <x:row r="399">
      <x:c r="A399" s="53" t="str">
        <x:v>study-0027-w08</x:v>
      </x:c>
      <x:c r="B399" s="55" t="str">
        <x:v>study-0027</x:v>
      </x:c>
      <x:c r="C399" s="34" t="n">
        <x:v>8</x:v>
      </x:c>
      <x:c r="D399" s="34" t="str">
        <x:v>call into question</x:v>
      </x:c>
      <x:c r="E399" s="34" t="str">
        <x:v>call into question</x:v>
      </x:c>
      <x:c r="F399" s="34" t="str">
        <x:v>call into question</x:v>
      </x:c>
      <x:c r="G399" s="34" t="str">
        <x:v>C1</x:v>
      </x:c>
      <x:c r="H399" s="34" t="str">
        <x:v>phrase</x:v>
      </x:c>
      <x:c r="I399" s="34" t="str">
        <x:v>Şüphe uyandırmak, sorgulamak, geçerliliğini tartışmaya açmak</x:v>
      </x:c>
      <x:c r="J399" s="34" t="str">
        <x:v>Şüphe uyandırmak, sorgulamak, geçerliliğini tartışmaya açmak — Epistemoloji, Bilimsel Kanıt ve Paradigma Değişimi bağlamındaki akademik kullanım.</x:v>
      </x:c>
      <x:c r="K399" s="34" t="str">
        <x:v>YDS okuma parçalarında ve cümle tamamlamada geçiş cümlelerinin mimarıdır. Bilinen bir gerçeğin yeni bir buluşla sarsıldığını anlatırken kullanılır. Nesne olarak sıklıkla validity (geçerlilik), authority (otorite) veya integrity (dürüstlük/bütünlük) alır.</x:v>
      </x:c>
      <x:c r="L399" s="34" t="str">
        <x:v>The discovery of anomalous fossil layers in Western Europe has called into question the long-accepted timeline of early hominid migrations.</x:v>
      </x:c>
      <x:c r="M399" s="34" t="str">
        <x:v>Batı Avrupa'da sıra dışı fosil katmanlarının keşfedilmesi, erken homnid göçlerinin uzun süredir kabul gören zaman çizelgesini sorgulatmaya başlamıştır (tartışmaya açmıştır).</x:v>
      </x:c>
    </x:row>
    <x:row r="400">
      <x:c r="A400" s="53" t="str">
        <x:v>study-0027-w09</x:v>
      </x:c>
      <x:c r="B400" s="55" t="str">
        <x:v>study-0027</x:v>
      </x:c>
      <x:c r="C400" s="34" t="n">
        <x:v>9</x:v>
      </x:c>
      <x:c r="D400" s="34" t="str">
        <x:v>set forth</x:v>
      </x:c>
      <x:c r="E400" s="34" t="str">
        <x:v>set forth</x:v>
      </x:c>
      <x:c r="F400" s="34" t="str">
        <x:v>set forth</x:v>
      </x:c>
      <x:c r="G400" s="34" t="str">
        <x:v>B2</x:v>
      </x:c>
      <x:c r="H400" s="34" t="str">
        <x:v>phrase</x:v>
      </x:c>
      <x:c r="I400" s="34" t="str">
        <x:v>(Yasa, teori, fikir veya plan) ileri sürmek, ortaya koymak, açıklamak</x:v>
      </x:c>
      <x:c r="J400" s="34" t="str">
        <x:v>(Yasa, teori, fikir veya plan) ileri sürmek, ortaya koymak, açıklamak — Epistemoloji, Bilimsel Kanıt ve Paradigma Değişimi bağlamındaki akademik kullanım.</x:v>
      </x:c>
      <x:c r="K400" s="34" t="str">
        <x:v>Genellikle bir bilim insanının veya düşünürün kitabında/makalesinde bir fikri açıklaması bağlamında kullanılır. Nesnesi genellikle argument, principle, theory, idea veya view olur.</x:v>
      </x:c>
      <x:c r="L400" s="34" t="str">
        <x:v>In the preface of his philosophical masterwork, the thinker set forth the ethical principles that he believed should govern global societies.</x:v>
      </x:c>
      <x:c r="M400" s="34" t="str">
        <x:v>Düşünür, felsefi başyapıtının önsözünde, küresel toplumları yönetmesi gerektiğine inandığı etik ilkeleri ortaya koydu.</x:v>
      </x:c>
    </x:row>
    <x:row r="401">
      <x:c r="A401" s="53" t="str">
        <x:v>study-0027-w10</x:v>
      </x:c>
      <x:c r="B401" s="55" t="str">
        <x:v>study-0027</x:v>
      </x:c>
      <x:c r="C401" s="34" t="n">
        <x:v>10</x:v>
      </x:c>
      <x:c r="D401" s="34" t="str">
        <x:v>single out</x:v>
      </x:c>
      <x:c r="E401" s="34" t="str">
        <x:v>single out</x:v>
      </x:c>
      <x:c r="F401" s="34" t="str">
        <x:v>single out</x:v>
      </x:c>
      <x:c r="G401" s="34" t="str">
        <x:v>B2+</x:v>
      </x:c>
      <x:c r="H401" s="34" t="str">
        <x:v>phrase</x:v>
      </x:c>
      <x:c r="I401" s="34" t="str">
        <x:v>(Özellikle eleştirmek, ödüllendirmek veya analiz etmek için) seçip ayırmak, teker teker ayıklamak</x:v>
      </x:c>
      <x:c r="J401" s="34" t="str">
        <x:v>(Özellikle eleştirmek, ödüllendirmek veya analiz etmek için) seçip ayırmak, teker teker ayıklamak — Epistemoloji, Bilimsel Kanıt ve Paradigma Değişimi bağlamındaki akademik kullanım.</x:v>
      </x:c>
      <x:c r="K401" s="34" t="str">
        <x:v>Sınavda genellikle olumsuz cümlelerde (not single out... as the only reason) "bir şeyi tek günah keçisi ilan etmeme/tek neden olarak görmeme" bağlamında karşımıza çıkar.</x:v>
      </x:c>
      <x:c r="L401" s="34" t="str">
        <x:v>While analyzing the systemic decline of the empire, historians should not single out economic inflation as the sole catalyst, but rather examine a network of social crises.</x:v>
      </x:c>
      <x:c r="M401" s="34" t="str">
        <x:v>İmparatorluğun sistemsel çöküşünü analiz ederken, tarihçiler tek katalizör olarak ekonomik enflasyonu seçip ayırmamalı, aksine toplumsal krizler ağını incelemelidir.</x:v>
      </x:c>
    </x:row>
    <x:row r="402">
      <x:c r="A402" s="53" t="str">
        <x:v>study-0027-w11</x:v>
      </x:c>
      <x:c r="B402" s="55" t="str">
        <x:v>study-0027</x:v>
      </x:c>
      <x:c r="C402" s="34" t="n">
        <x:v>11</x:v>
      </x:c>
      <x:c r="D402" s="34" t="str">
        <x:v>hypothesis</x:v>
      </x:c>
      <x:c r="E402" s="34" t="str">
        <x:v>hypothesis</x:v>
      </x:c>
      <x:c r="F402" s="34" t="str">
        <x:v>hypothesis</x:v>
      </x:c>
      <x:c r="G402" s="34" t="str">
        <x:v>B2</x:v>
      </x:c>
      <x:c r="H402" s="34" t="str">
        <x:v>noun</x:v>
      </x:c>
      <x:c r="I402" s="34" t="str">
        <x:v>hipotez, sınanabilir önerme</x:v>
      </x:c>
      <x:c r="J402" s="34" t="str">
        <x:v>hipotez, sınanabilir önerme — Epistemoloji, Bilimsel Kanıt ve Paradigma Değişimi bağlamındaki akademik kullanım.</x:v>
      </x:c>
      <x:c r="K402" s="34" t="str">
        <x:v>Epistemoloji, Bilimsel Kanıt ve Paradigma Değişimi bağlamında YDS/YÖKDİL odaklı kullanım.</x:v>
      </x:c>
      <x:c r="L402" s="34" t="str">
        <x:v>The team designed a replication study to test the original hypothesis under stricter conditions.</x:v>
      </x:c>
      <x:c r="M402" s="34" t="str">
        <x:v>Ekip özgün hipotezi daha sıkı koşullar altında sınamak için bir tekrar çalışması tasarladı.</x:v>
      </x:c>
    </x:row>
    <x:row r="403">
      <x:c r="A403" s="53" t="str">
        <x:v>study-0027-w12</x:v>
      </x:c>
      <x:c r="B403" s="55" t="str">
        <x:v>study-0027</x:v>
      </x:c>
      <x:c r="C403" s="34" t="n">
        <x:v>12</x:v>
      </x:c>
      <x:c r="D403" s="34" t="str">
        <x:v>inference</x:v>
      </x:c>
      <x:c r="E403" s="34" t="str">
        <x:v>inference</x:v>
      </x:c>
      <x:c r="F403" s="34" t="str">
        <x:v>inference</x:v>
      </x:c>
      <x:c r="G403" s="34" t="str">
        <x:v>C1</x:v>
      </x:c>
      <x:c r="H403" s="34" t="str">
        <x:v>noun</x:v>
      </x:c>
      <x:c r="I403" s="34" t="str">
        <x:v>çıkarım</x:v>
      </x:c>
      <x:c r="J403" s="34" t="str">
        <x:v>çıkarım — Epistemoloji, Bilimsel Kanıt ve Paradigma Değişimi bağlamındaki akademik kullanım.</x:v>
      </x:c>
      <x:c r="K403" s="34" t="str">
        <x:v>Epistemoloji, Bilimsel Kanıt ve Paradigma Değişimi bağlamında YDS/YÖKDİL odaklı kullanım.</x:v>
      </x:c>
      <x:c r="L403" s="34" t="str">
        <x:v>The inference was weakened when a larger dataset failed to reproduce the original pattern.</x:v>
      </x:c>
      <x:c r="M403" s="34" t="str">
        <x:v>Daha büyük bir veri seti özgün örüntüyü yeniden üretmeyince çıkarım zayıfladı.</x:v>
      </x:c>
    </x:row>
    <x:row r="404">
      <x:c r="A404" s="53" t="str">
        <x:v>study-0027-w13</x:v>
      </x:c>
      <x:c r="B404" s="55" t="str">
        <x:v>study-0027</x:v>
      </x:c>
      <x:c r="C404" s="34" t="n">
        <x:v>13</x:v>
      </x:c>
      <x:c r="D404" s="34" t="str">
        <x:v>replication</x:v>
      </x:c>
      <x:c r="E404" s="34" t="str">
        <x:v>replication</x:v>
      </x:c>
      <x:c r="F404" s="34" t="str">
        <x:v>replication</x:v>
      </x:c>
      <x:c r="G404" s="34" t="str">
        <x:v>C1</x:v>
      </x:c>
      <x:c r="H404" s="34" t="str">
        <x:v>noun</x:v>
      </x:c>
      <x:c r="I404" s="34" t="str">
        <x:v>tekrar doğrulama çalışması, replikasyon</x:v>
      </x:c>
      <x:c r="J404" s="34" t="str">
        <x:v>tekrar doğrulama çalışması, replikasyon — Epistemoloji, Bilimsel Kanıt ve Paradigma Değişimi bağlamındaki akademik kullanım.</x:v>
      </x:c>
      <x:c r="K404" s="34" t="str">
        <x:v>Epistemoloji, Bilimsel Kanıt ve Paradigma Değişimi bağlamında YDS/YÖKDİL odaklı kullanım.</x:v>
      </x:c>
      <x:c r="L404" s="34" t="str">
        <x:v>Independent replication is essential when an unexpected result could alter clinical practice.</x:v>
      </x:c>
      <x:c r="M404" s="34" t="str">
        <x:v>Beklenmedik bir sonuç klinik uygulamayı değiştirebilecekse bağımsız tekrar doğrulaması zorunludur.</x:v>
      </x:c>
    </x:row>
    <x:row r="405">
      <x:c r="A405" s="53" t="str">
        <x:v>study-0027-w14</x:v>
      </x:c>
      <x:c r="B405" s="55" t="str">
        <x:v>study-0027</x:v>
      </x:c>
      <x:c r="C405" s="34" t="n">
        <x:v>14</x:v>
      </x:c>
      <x:c r="D405" s="34" t="str">
        <x:v>evidence</x:v>
      </x:c>
      <x:c r="E405" s="34" t="str">
        <x:v>evidence</x:v>
      </x:c>
      <x:c r="F405" s="34" t="str">
        <x:v>evidence</x:v>
      </x:c>
      <x:c r="G405" s="34" t="str">
        <x:v>B2</x:v>
      </x:c>
      <x:c r="H405" s="34" t="str">
        <x:v>noun</x:v>
      </x:c>
      <x:c r="I405" s="34" t="str">
        <x:v>kanıt, delil</x:v>
      </x:c>
      <x:c r="J405" s="34" t="str">
        <x:v>kanıt, delil — Epistemoloji, Bilimsel Kanıt ve Paradigma Değişimi bağlamındaki akademik kullanım.</x:v>
      </x:c>
      <x:c r="K405" s="34" t="str">
        <x:v>Epistemoloji, Bilimsel Kanıt ve Paradigma Değişimi bağlamında YDS/YÖKDİL odaklı kullanım.</x:v>
      </x:c>
      <x:c r="L405" s="34" t="str">
        <x:v>Strong evidence from several methods is more persuasive than a single isolated observation.</x:v>
      </x:c>
      <x:c r="M405" s="34" t="str">
        <x:v>Birden çok yöntemden gelen güçlü kanıt, tek bir yalıtılmış gözlemden daha ikna edicidir.</x:v>
      </x:c>
    </x:row>
    <x:row r="406">
      <x:c r="A406" s="53" t="str">
        <x:v>study-0027-w15</x:v>
      </x:c>
      <x:c r="B406" s="55" t="str">
        <x:v>study-0027</x:v>
      </x:c>
      <x:c r="C406" s="34" t="n">
        <x:v>15</x:v>
      </x:c>
      <x:c r="D406" s="34" t="str">
        <x:v>consensus</x:v>
      </x:c>
      <x:c r="E406" s="34" t="str">
        <x:v>consensus</x:v>
      </x:c>
      <x:c r="F406" s="34" t="str">
        <x:v>consensus</x:v>
      </x:c>
      <x:c r="G406" s="34" t="str">
        <x:v>C1</x:v>
      </x:c>
      <x:c r="H406" s="34" t="str">
        <x:v>noun</x:v>
      </x:c>
      <x:c r="I406" s="34" t="str">
        <x:v>uzlaşı, görüş birliği</x:v>
      </x:c>
      <x:c r="J406" s="34" t="str">
        <x:v>uzlaşı, görüş birliği — Epistemoloji, Bilimsel Kanıt ve Paradigma Değişimi bağlamındaki akademik kullanım.</x:v>
      </x:c>
      <x:c r="K406" s="34" t="str">
        <x:v>Epistemoloji, Bilimsel Kanıt ve Paradigma Değişimi bağlamında YDS/YÖKDİL odaklı kullanım.</x:v>
      </x:c>
      <x:c r="L406" s="34" t="str">
        <x:v>Scientific consensus may change when new evidence consistently challenges an older explanation.</x:v>
      </x:c>
      <x:c r="M406" s="34" t="str">
        <x:v>Yeni kanıtlar eski bir açıklamayı sürekli sorguladığında bilimsel uzlaşı değişebilir.</x:v>
      </x:c>
    </x:row>
    <x:row r="407">
      <x:c r="A407" s="53" t="str">
        <x:v>study-0028-w01</x:v>
      </x:c>
      <x:c r="B407" s="55" t="str">
        <x:v>study-0028</x:v>
      </x:c>
      <x:c r="C407" s="34" t="n">
        <x:v>1</x:v>
      </x:c>
      <x:c r="D407" s="34" t="str">
        <x:v>exploit</x:v>
      </x:c>
      <x:c r="E407" s="34" t="str">
        <x:v>exploit</x:v>
      </x:c>
      <x:c r="F407" s="34" t="str">
        <x:v>exploit</x:v>
      </x:c>
      <x:c r="G407" s="34" t="str">
        <x:v>C1</x:v>
      </x:c>
      <x:c r="H407" s="34" t="str">
        <x:v>verb</x:v>
      </x:c>
      <x:c r="I407" s="34" t="str">
        <x:v>Kendi çıkarı için kullanmak, sömürmek, (veri, kaynak vb.) faydalanmak</x:v>
      </x:c>
      <x:c r="J407" s="34" t="str">
        <x:v>Kendi çıkarı için kullanmak, sömürmek, (veri, kaynak vb.) faydalanmak — Davranışsal Ekonomi, Zihinsel Kısayollar ve Bilişsel Yanlılıklar bağlamındaki akademik kullanım.</x:v>
      </x:c>
      <x:c r="K407" s="34" t="str">
        <x:v>Kelime hem "sömürmek" (negatif) hem de "kaynaklardan sonuna kadar yararlanmak" (nötr/pozitif) anlamlarına gelir. Pasajlarda "natural resources" (doğal kaynaklar) veya "technological advancements" (teknolojik gelişmeler) ile birlikte sıkça "utilize/harness" anlamıyla test edilir.</x:v>
      </x:c>
      <x:c r="L407" s="34" t="str">
        <x:v>Marketers often exploit cognitive biases to steer consumers toward purchasing decisions they would otherwise avoid.</x:v>
      </x:c>
      <x:c r="M407" s="34" t="str">
        <x:v>Pazarlamacılar, tüketicileri normalde kaçınacakları satın alma kararlarına yönlendirmek için bilişsel önyargıları sıklıkla kendi çıkarları doğrultusunda kullanırlar.</x:v>
      </x:c>
    </x:row>
    <x:row r="408">
      <x:c r="A408" s="53" t="str">
        <x:v>study-0028-w02</x:v>
      </x:c>
      <x:c r="B408" s="55" t="str">
        <x:v>study-0028</x:v>
      </x:c>
      <x:c r="C408" s="34" t="n">
        <x:v>2</x:v>
      </x:c>
      <x:c r="D408" s="34" t="str">
        <x:v>irrational</x:v>
      </x:c>
      <x:c r="E408" s="34" t="str">
        <x:v>irrational</x:v>
      </x:c>
      <x:c r="F408" s="34" t="str">
        <x:v>irrational</x:v>
      </x:c>
      <x:c r="G408" s="34" t="str">
        <x:v>B2</x:v>
      </x:c>
      <x:c r="H408" s="34" t="str">
        <x:v>adjective</x:v>
      </x:c>
      <x:c r="I408" s="34" t="str">
        <x:v>Akıl dışı, mantıksız, rasyonel olmayan</x:v>
      </x:c>
      <x:c r="J408" s="34" t="str">
        <x:v>Akıl dışı, mantıksız, rasyonel olmayan — Davranışsal Ekonomi, Zihinsel Kısayollar ve Bilişsel Yanlılıklar bağlamındaki akademik kullanım.</x:v>
      </x:c>
      <x:c r="K408" s="34" t="str">
        <x:v>Genellikle "belief" (inanç), "fear" (korku) veya "decision-making" (karar alma) kelimeleriyle tamlama oluşturur. "Whereas" veya "while" gibi zıtlık bağlaçlarıyla "rational" kelimesinin karşıtlığı üzerinden sıklıkla sorgulanır.</x:v>
      </x:c>
      <x:c r="L408" s="34" t="str">
        <x:v>Classic economic models are built on the assumption of rational agents, whereas behavioral economists study our fundamentally irrational behaviors.</x:v>
      </x:c>
      <x:c r="M408" s="34" t="str">
        <x:v>Klasik ekonomi modelleri rasyonel aktörler varsayımı üzerine kuruludur, oysa davranışsal ekonomistler bizim temelde akıl dışı olan davranışlarımızı incelerler.</x:v>
      </x:c>
    </x:row>
    <x:row r="409">
      <x:c r="A409" s="53" t="str">
        <x:v>study-0028-w03</x:v>
      </x:c>
      <x:c r="B409" s="55" t="str">
        <x:v>study-0028</x:v>
      </x:c>
      <x:c r="C409" s="34" t="n">
        <x:v>3</x:v>
      </x:c>
      <x:c r="D409" s="34" t="str">
        <x:v>biased</x:v>
      </x:c>
      <x:c r="E409" s="34" t="str">
        <x:v>biased</x:v>
      </x:c>
      <x:c r="F409" s="34" t="str">
        <x:v>biased</x:v>
      </x:c>
      <x:c r="G409" s="34" t="str">
        <x:v>B2</x:v>
      </x:c>
      <x:c r="H409" s="34" t="str">
        <x:v>adjective</x:v>
      </x:c>
      <x:c r="I409" s="34" t="str">
        <x:v>Taraflı, önyargılı, yanlı</x:v>
      </x:c>
      <x:c r="J409" s="34" t="str">
        <x:v>Taraflı, önyargılı, yanlı — Davranışsal Ekonomi, Zihinsel Kısayollar ve Bilişsel Yanlılıklar bağlamındaki akademik kullanım.</x:v>
      </x:c>
      <x:c r="K409" s="34" t="str">
        <x:v>Confirmation bias" (doğrulama önyargısı) gibi kalıplarda karşımıza çıkar. Bilimsel makalelerde tarafsızlığı anlatmak için "unbiased data/results" şeklinde sıklıkla "impartial" ile eş anlamlı olarak sorgulanır.</x:v>
      </x:c>
      <x:c r="L409" s="34" t="str">
        <x:v>Because people seek out information that confirms their existing beliefs, their judgment remains highly biased.</x:v>
      </x:c>
      <x:c r="M409" s="34" t="str">
        <x:v>İnsanlar mevcut inançlarını doğrulayan bilgileri aradıkları için, yargıları son derece taraflı kalmaktadır.</x:v>
      </x:c>
    </x:row>
    <x:row r="410">
      <x:c r="A410" s="53" t="str">
        <x:v>study-0028-w04</x:v>
      </x:c>
      <x:c r="B410" s="55" t="str">
        <x:v>study-0028</x:v>
      </x:c>
      <x:c r="C410" s="34" t="n">
        <x:v>4</x:v>
      </x:c>
      <x:c r="D410" s="34" t="str">
        <x:v>salience</x:v>
      </x:c>
      <x:c r="E410" s="34" t="str">
        <x:v>salience</x:v>
      </x:c>
      <x:c r="F410" s="34" t="str">
        <x:v>salience</x:v>
      </x:c>
      <x:c r="G410" s="34" t="str">
        <x:v>C1</x:v>
      </x:c>
      <x:c r="H410" s="34" t="str">
        <x:v>noun</x:v>
      </x:c>
      <x:c r="I410" s="34" t="str">
        <x:v>belirginlik, dikkat çekicilik</x:v>
      </x:c>
      <x:c r="J410" s="34" t="str">
        <x:v>belirginlik, dikkat çekicilik — Davranışsal Ekonomi, Zihinsel Kısayollar ve Bilişsel Yanlılıklar bağlamındaki akademik kullanım.</x:v>
      </x:c>
      <x:c r="K410" s="34" t="str">
        <x:v>Davranışsal Ekonomi, Zihinsel Kısayollar ve Bilişsel Yanlılıklar bağlamında ileri YDS kullanımı.</x:v>
      </x:c>
      <x:c r="L410" s="34" t="str">
        <x:v>The salience of a large discount can distract consumers from a product's long-term cost.</x:v>
      </x:c>
      <x:c r="M410" s="34" t="str">
        <x:v>Büyük bir indirimin belirginliği tüketicilerin dikkatini ürünün uzun vadeli maliyetinden uzaklaştırabilir.</x:v>
      </x:c>
    </x:row>
    <x:row r="411">
      <x:c r="A411" s="53" t="str">
        <x:v>study-0028-w05</x:v>
      </x:c>
      <x:c r="B411" s="55" t="str">
        <x:v>study-0028</x:v>
      </x:c>
      <x:c r="C411" s="34" t="n">
        <x:v>5</x:v>
      </x:c>
      <x:c r="D411" s="34" t="str">
        <x:v>anomalous</x:v>
      </x:c>
      <x:c r="E411" s="34" t="str">
        <x:v>anomalous</x:v>
      </x:c>
      <x:c r="F411" s="34" t="str">
        <x:v>anomalous</x:v>
      </x:c>
      <x:c r="G411" s="34" t="str">
        <x:v>C1</x:v>
      </x:c>
      <x:c r="H411" s="34" t="str">
        <x:v>adjective</x:v>
      </x:c>
      <x:c r="I411" s="34" t="str">
        <x:v>Kural dışı, anormal, sapmalı, alışılmadık</x:v>
      </x:c>
      <x:c r="J411" s="34" t="str">
        <x:v>Kural dışı, anormal, sapmalı, alışılmadık — Davranışsal Ekonomi, Zihinsel Kısayollar ve Bilişsel Yanlılıklar bağlamındaki akademik kullanım.</x:v>
      </x:c>
      <x:c r="K411" s="34" t="str">
        <x:v>İsim hali olan "anomaly" (sapma, anomali) ile birlikte bilimsel, astronomik veya ekonomik verilerdeki "beklenmedik" durumları tarif ederken test edilir. "Incompatible with / inconsistent with" yapılarıyla beraber kullanımı yaygındır.</x:v>
      </x:c>
      <x:c r="L411" s="34" t="str">
        <x:v>The researcher identified anomalous market trends that could not be explained by traditional supply and demand theories.</x:v>
      </x:c>
      <x:c r="M411" s="34" t="str">
        <x:v>Araştırmacı, geleneksel arz ve talep teorileriyle açıklanamayan olağan dışı piyasa trendleri tespit etti.</x:v>
      </x:c>
    </x:row>
    <x:row r="412">
      <x:c r="A412" s="53" t="str">
        <x:v>study-0028-w06</x:v>
      </x:c>
      <x:c r="B412" s="55" t="str">
        <x:v>study-0028</x:v>
      </x:c>
      <x:c r="C412" s="34" t="n">
        <x:v>6</x:v>
      </x:c>
      <x:c r="D412" s="34" t="str">
        <x:v>nudge</x:v>
      </x:c>
      <x:c r="E412" s="34" t="str">
        <x:v>nudge</x:v>
      </x:c>
      <x:c r="F412" s="34" t="str">
        <x:v>nudge</x:v>
      </x:c>
      <x:c r="G412" s="34" t="str">
        <x:v>C1</x:v>
      </x:c>
      <x:c r="H412" s="34" t="str">
        <x:v>verb</x:v>
      </x:c>
      <x:c r="I412" s="34" t="str">
        <x:v>Hafifçe dürtmek, (kararları) incelikle yönlendirmek; dürtme, yönlendirme</x:v>
      </x:c>
      <x:c r="J412" s="34" t="str">
        <x:v>Hafifçe dürtmek, (kararları) incelikle yönlendirmek; dürtme, yönlendirme — Davranışsal Ekonomi, Zihinsel Kısayollar ve Bilişsel Yanlılıklar bağlamındaki akademik kullanım.</x:v>
      </x:c>
      <x:c r="K412" s="34" t="str">
        <x:v>Richard Thaler'ın "Nudge Theory" (Dürtme Teorisi) çerçevesinde sosyal politika ve kamu yönetimi pasajlarının anahtar kelimesidir. "Nudge someone toward/into doing something" kullanımı yaygındır.</x:v>
      </x:c>
      <x:c r="L412" s="34" t="str">
        <x:v>Governments can nudge citizens toward healthier lifestyles simply by rearranging food options in public cafeterias.</x:v>
      </x:c>
      <x:c r="M412" s="34" t="str">
        <x:v>Hükümetler, sadece kamu kantinlerindeki yemek seçeneklerini yeniden düzenleyerek vatandaşları daha sağlıklı yaşam tarzlarına incelikle yönlendirebilirler.</x:v>
      </x:c>
    </x:row>
    <x:row r="413">
      <x:c r="A413" s="53" t="str">
        <x:v>study-0028-w07</x:v>
      </x:c>
      <x:c r="B413" s="55" t="str">
        <x:v>study-0028</x:v>
      </x:c>
      <x:c r="C413" s="34" t="n">
        <x:v>7</x:v>
      </x:c>
      <x:c r="D413" s="34" t="str">
        <x:v>hinge on</x:v>
      </x:c>
      <x:c r="E413" s="34" t="str">
        <x:v>hinge on</x:v>
      </x:c>
      <x:c r="F413" s="34" t="str">
        <x:v>hinge on</x:v>
      </x:c>
      <x:c r="G413" s="34" t="str">
        <x:v>C1</x:v>
      </x:c>
      <x:c r="H413" s="34" t="str">
        <x:v>phrase</x:v>
      </x:c>
      <x:c r="I413" s="34" t="str">
        <x:v>-e bağlı olmak, -e dayanmak, -e göre şekillenmek</x:v>
      </x:c>
      <x:c r="J413" s="34" t="str">
        <x:v>-e bağlı olmak, -e dayanmak, -e göre şekillenmek — Davranışsal Ekonomi, Zihinsel Kısayollar ve Bilişsel Yanlılıklar bağlamındaki akademik kullanım.</x:v>
      </x:c>
      <x:c r="K413" s="34" t="str">
        <x:v>Preposition sorularında doğrudan boşluk öncesindeki "hinge" fiilini takiben "on" veya "upon" edatı sorgulanır. "Depend on" yapısının daha şık ve akademik bir alternatifidir.</x:v>
      </x:c>
      <x:c r="L413" s="34" t="str">
        <x:v>The success of any behavioral intervention hinges on how effectively the choice architecture is structured.</x:v>
      </x:c>
      <x:c r="M413" s="34" t="str">
        <x:v>Herhangi bir davranışsal müdahalenin başarısı, seçim mimarisinin ne kadar etkili yapılandırıldığına bağlıdır.</x:v>
      </x:c>
    </x:row>
    <x:row r="414">
      <x:c r="A414" s="53" t="str">
        <x:v>study-0028-w08</x:v>
      </x:c>
      <x:c r="B414" s="55" t="str">
        <x:v>study-0028</x:v>
      </x:c>
      <x:c r="C414" s="34" t="n">
        <x:v>8</x:v>
      </x:c>
      <x:c r="D414" s="34" t="str">
        <x:v>fall back on</x:v>
      </x:c>
      <x:c r="E414" s="34" t="str">
        <x:v>fall back on</x:v>
      </x:c>
      <x:c r="F414" s="34" t="str">
        <x:v>fall back on</x:v>
      </x:c>
      <x:c r="G414" s="34" t="str">
        <x:v>C1</x:v>
      </x:c>
      <x:c r="H414" s="34" t="str">
        <x:v>phrase</x:v>
      </x:c>
      <x:c r="I414" s="34" t="str">
        <x:v>Son çare olarak başvurmak, (eski bir alışkanlığa/güvenceye) sığınmak/güvenmek</x:v>
      </x:c>
      <x:c r="J414" s="34" t="str">
        <x:v>Son çare olarak başvurmak, (eski bir alışkanlığa/güvenceye) sığınmak/güvenmek — Davranışsal Ekonomi, Zihinsel Kısayollar ve Bilişsel Yanlılıklar bağlamındaki akademik kullanım.</x:v>
      </x:c>
      <x:c r="K414" s="34" t="str">
        <x:v>Resort to" ile birebir eş anlamlıdır. Genellikle kriz, zorluk veya bilişsel yorgunluk durumlarında "başvurulan yedek planı veya eski alışkanlığı" ifade etmek için kullanılır.</x:v>
      </x:c>
      <x:c r="L414" s="34" t="str">
        <x:v>When cognitive energy is depleted, individuals tend to fall back on automatic, habitual thinking patterns.</x:v>
      </x:c>
      <x:c r="M414" s="34" t="str">
        <x:v>Zihinsel enerji tükendiğinde, bireyler son çare olarak otomatik, alışılmış düşünce kalıplarına sığınma eğilimi gösterirler.</x:v>
      </x:c>
    </x:row>
    <x:row r="415">
      <x:c r="A415" s="53" t="str">
        <x:v>study-0028-w09</x:v>
      </x:c>
      <x:c r="B415" s="55" t="str">
        <x:v>study-0028</x:v>
      </x:c>
      <x:c r="C415" s="34" t="n">
        <x:v>9</x:v>
      </x:c>
      <x:c r="D415" s="34" t="str">
        <x:v>play down</x:v>
      </x:c>
      <x:c r="E415" s="34" t="str">
        <x:v>play down</x:v>
      </x:c>
      <x:c r="F415" s="34" t="str">
        <x:v>play down</x:v>
      </x:c>
      <x:c r="G415" s="34" t="str">
        <x:v>C1</x:v>
      </x:c>
      <x:c r="H415" s="34" t="str">
        <x:v>phrase</x:v>
      </x:c>
      <x:c r="I415" s="34" t="str">
        <x:v>Önemini azaltmak, küçümsemek, hafifsemetmek</x:v>
      </x:c>
      <x:c r="J415" s="34" t="str">
        <x:v>Önemini azaltmak, küçümsemek, hafifsemetmek — Davranışsal Ekonomi, Zihinsel Kısayollar ve Bilişsel Yanlılıklar bağlamındaki akademik kullanım.</x:v>
      </x:c>
      <x:c r="K415" s="34" t="str">
        <x:v>Zıt anlamlısı olan "play up" (vurgulamak) veya "exaggerate" (abartmak) kelimeleriyle karşıtlık oluşturur. Özellikle "risk, threat, danger" gibi olumsuz durumların "göz ardı edilmesini" anlatırken kullanılır.</x:v>
      </x:c>
      <x:c r="L415" s="34" t="str">
        <x:v>Investors frequently play down financial risks during a market boom, only to regret their optimism when the bubble bursts.</x:v>
      </x:c>
      <x:c r="M415" s="34" t="str">
        <x:v>Yatırımcılar bir piyasa yükselişi sırasında finansal riskleri sıklıkla küçümserler, ancak balon patladığında bu iyimserliklerinden pişman olurlar.</x:v>
      </x:c>
    </x:row>
    <x:row r="416">
      <x:c r="A416" s="53" t="str">
        <x:v>study-0028-w10</x:v>
      </x:c>
      <x:c r="B416" s="55" t="str">
        <x:v>study-0028</x:v>
      </x:c>
      <x:c r="C416" s="34" t="n">
        <x:v>10</x:v>
      </x:c>
      <x:c r="D416" s="34" t="str">
        <x:v>culminate in</x:v>
      </x:c>
      <x:c r="E416" s="34" t="str">
        <x:v>culminate in</x:v>
      </x:c>
      <x:c r="F416" s="34" t="str">
        <x:v>culminate in</x:v>
      </x:c>
      <x:c r="G416" s="34" t="str">
        <x:v>C1</x:v>
      </x:c>
      <x:c r="H416" s="34" t="str">
        <x:v>phrase</x:v>
      </x:c>
      <x:c r="I416" s="34" t="str">
        <x:v>-ile sonuçlanmak, zirveye ulaşmak, nihayete ermek</x:v>
      </x:c>
      <x:c r="J416" s="34" t="str">
        <x:v>-ile sonuçlanmak, zirveye ulaşmak, nihayete ermek — Davranışsal Ekonomi, Zihinsel Kısayollar ve Bilişsel Yanlılıklar bağlamındaki akademik kullanım.</x:v>
      </x:c>
      <x:c r="K416" s="34" t="str">
        <x:v>Preposition sorularında "culminate" fiilinden sonra "in" edatı sıklıkla sorulur. Cümle tamamlama sorularında ise bir dizi gelişmenin ulaştığı "son aşamayı" (apex/climax) tarif etmek için kullanılır.</x:v>
      </x:c>
      <x:c r="L416" s="34" t="str">
        <x:v>Years of systematic cognitive biases can culminate in a major financial crisis that threatens global markets.</x:v>
      </x:c>
      <x:c r="M416" s="34" t="str">
        <x:v>Yıllar süren sistematik bilişsel önyargılar, küresel piyasaları tehdit eden büyük bir finansal krizle sonuçlanabilir.</x:v>
      </x:c>
    </x:row>
    <x:row r="417">
      <x:c r="A417" s="53" t="str">
        <x:v>study-0028-w11</x:v>
      </x:c>
      <x:c r="B417" s="55" t="str">
        <x:v>study-0028</x:v>
      </x:c>
      <x:c r="C417" s="34" t="n">
        <x:v>11</x:v>
      </x:c>
      <x:c r="D417" s="34" t="str">
        <x:v>rationality</x:v>
      </x:c>
      <x:c r="E417" s="34" t="str">
        <x:v>rationality</x:v>
      </x:c>
      <x:c r="F417" s="34" t="str">
        <x:v>rationality</x:v>
      </x:c>
      <x:c r="G417" s="34" t="str">
        <x:v>C1</x:v>
      </x:c>
      <x:c r="H417" s="34" t="str">
        <x:v>noun</x:v>
      </x:c>
      <x:c r="I417" s="34" t="str">
        <x:v>rasyonellik, akılcı davranma</x:v>
      </x:c>
      <x:c r="J417" s="34" t="str">
        <x:v>rasyonellik, akılcı davranma — Davranışsal Ekonomi, Zihinsel Kısayollar ve Bilişsel Yanlılıklar bağlamındaki akademik kullanım.</x:v>
      </x:c>
      <x:c r="K417" s="34" t="str">
        <x:v>Davranışsal Ekonomi, Zihinsel Kısayollar ve Bilişsel Yanlılıklar bağlamında YDS/YÖKDİL odaklı kullanım.</x:v>
      </x:c>
      <x:c r="L417" s="34" t="str">
        <x:v>Behavioral economics questions the assumption of perfect rationality in complex decisions.</x:v>
      </x:c>
      <x:c r="M417" s="34" t="str">
        <x:v>Davranışsal ekonomi karmaşık kararlarda kusursuz rasyonellik varsayımını sorgular.</x:v>
      </x:c>
    </x:row>
    <x:row r="418">
      <x:c r="A418" s="53" t="str">
        <x:v>study-0028-w12</x:v>
      </x:c>
      <x:c r="B418" s="55" t="str">
        <x:v>study-0028</x:v>
      </x:c>
      <x:c r="C418" s="34" t="n">
        <x:v>12</x:v>
      </x:c>
      <x:c r="D418" s="34" t="str">
        <x:v>default</x:v>
      </x:c>
      <x:c r="E418" s="34" t="str">
        <x:v>default</x:v>
      </x:c>
      <x:c r="F418" s="34" t="str">
        <x:v>default</x:v>
      </x:c>
      <x:c r="G418" s="34" t="str">
        <x:v>B2</x:v>
      </x:c>
      <x:c r="H418" s="34" t="str">
        <x:v>noun</x:v>
      </x:c>
      <x:c r="I418" s="34" t="str">
        <x:v>varsayılan seçenek</x:v>
      </x:c>
      <x:c r="J418" s="34" t="str">
        <x:v>varsayılan seçenek — Davranışsal Ekonomi, Zihinsel Kısayollar ve Bilişsel Yanlılıklar bağlamındaki akademik kullanım.</x:v>
      </x:c>
      <x:c r="K418" s="34" t="str">
        <x:v>Davranışsal Ekonomi, Zihinsel Kısayollar ve Bilişsel Yanlılıklar bağlamında YDS/YÖKDİL odaklı kullanım.</x:v>
      </x:c>
      <x:c r="L418" s="34" t="str">
        <x:v>Making pension enrollment the default can increase participation without removing choice.</x:v>
      </x:c>
      <x:c r="M418" s="34" t="str">
        <x:v>Emeklilik sistemine katılımı varsayılan seçenek yapmak, seçimi ortadan kaldırmadan katılımı artırabilir.</x:v>
      </x:c>
    </x:row>
    <x:row r="419">
      <x:c r="A419" s="53" t="str">
        <x:v>study-0028-w13</x:v>
      </x:c>
      <x:c r="B419" s="55" t="str">
        <x:v>study-0028</x:v>
      </x:c>
      <x:c r="C419" s="34" t="n">
        <x:v>13</x:v>
      </x:c>
      <x:c r="D419" s="34" t="str">
        <x:v>preference</x:v>
      </x:c>
      <x:c r="E419" s="34" t="str">
        <x:v>preference</x:v>
      </x:c>
      <x:c r="F419" s="34" t="str">
        <x:v>preference</x:v>
      </x:c>
      <x:c r="G419" s="34" t="str">
        <x:v>B2</x:v>
      </x:c>
      <x:c r="H419" s="34" t="str">
        <x:v>noun</x:v>
      </x:c>
      <x:c r="I419" s="34" t="str">
        <x:v>tercih, yeğleme</x:v>
      </x:c>
      <x:c r="J419" s="34" t="str">
        <x:v>tercih, yeğleme — Davranışsal Ekonomi, Zihinsel Kısayollar ve Bilişsel Yanlılıklar bağlamındaki akademik kullanım.</x:v>
      </x:c>
      <x:c r="K419" s="34" t="str">
        <x:v>Davranışsal Ekonomi, Zihinsel Kısayollar ve Bilişsel Yanlılıklar bağlamında YDS/YÖKDİL odaklı kullanım.</x:v>
      </x:c>
      <x:c r="L419" s="34" t="str">
        <x:v>Consumer preference can change when identical outcomes are presented in different ways.</x:v>
      </x:c>
      <x:c r="M419" s="34" t="str">
        <x:v>Aynı sonuçlar farklı biçimlerde sunulduğunda tüketici tercihi değişebilir.</x:v>
      </x:c>
    </x:row>
    <x:row r="420">
      <x:c r="A420" s="53" t="str">
        <x:v>study-0028-w14</x:v>
      </x:c>
      <x:c r="B420" s="55" t="str">
        <x:v>study-0028</x:v>
      </x:c>
      <x:c r="C420" s="34" t="n">
        <x:v>14</x:v>
      </x:c>
      <x:c r="D420" s="34" t="str">
        <x:v>framing</x:v>
      </x:c>
      <x:c r="E420" s="34" t="str">
        <x:v>framing</x:v>
      </x:c>
      <x:c r="F420" s="34" t="str">
        <x:v>framing</x:v>
      </x:c>
      <x:c r="G420" s="34" t="str">
        <x:v>C1</x:v>
      </x:c>
      <x:c r="H420" s="34" t="str">
        <x:v>noun</x:v>
      </x:c>
      <x:c r="I420" s="34" t="str">
        <x:v>çerçeveleme, bilginin sunuluş biçimi</x:v>
      </x:c>
      <x:c r="J420" s="34" t="str">
        <x:v>çerçeveleme, bilginin sunuluş biçimi — Davranışsal Ekonomi, Zihinsel Kısayollar ve Bilişsel Yanlılıklar bağlamındaki akademik kullanım.</x:v>
      </x:c>
      <x:c r="K420" s="34" t="str">
        <x:v>Davranışsal Ekonomi, Zihinsel Kısayollar ve Bilişsel Yanlılıklar bağlamında YDS/YÖKDİL odaklı kullanım.</x:v>
      </x:c>
      <x:c r="L420" s="34" t="str">
        <x:v>The framing of a medical risk can influence whether patients accept the same treatment.</x:v>
      </x:c>
      <x:c r="M420" s="34" t="str">
        <x:v>Tıbbi bir riskin çerçevelenme biçimi hastaların aynı tedaviyi kabul edip etmemesini etkileyebilir.</x:v>
      </x:c>
    </x:row>
    <x:row r="421">
      <x:c r="A421" s="53" t="str">
        <x:v>study-0028-w15</x:v>
      </x:c>
      <x:c r="B421" s="55" t="str">
        <x:v>study-0028</x:v>
      </x:c>
      <x:c r="C421" s="34" t="n">
        <x:v>15</x:v>
      </x:c>
      <x:c r="D421" s="34" t="str">
        <x:v>utility</x:v>
      </x:c>
      <x:c r="E421" s="34" t="str">
        <x:v>utility</x:v>
      </x:c>
      <x:c r="F421" s="34" t="str">
        <x:v>utility</x:v>
      </x:c>
      <x:c r="G421" s="34" t="str">
        <x:v>C1</x:v>
      </x:c>
      <x:c r="H421" s="34" t="str">
        <x:v>noun</x:v>
      </x:c>
      <x:c r="I421" s="34" t="str">
        <x:v>fayda, yarar; iktisadi fayda</x:v>
      </x:c>
      <x:c r="J421" s="34" t="str">
        <x:v>fayda, yarar; iktisadi fayda — Davranışsal Ekonomi, Zihinsel Kısayollar ve Bilişsel Yanlılıklar bağlamındaki akademik kullanım.</x:v>
      </x:c>
      <x:c r="K421" s="34" t="str">
        <x:v>Davranışsal Ekonomi, Zihinsel Kısayollar ve Bilişsel Yanlılıklar bağlamında YDS/YÖKDİL odaklı kullanım.</x:v>
      </x:c>
      <x:c r="L421" s="34" t="str">
        <x:v>Traditional models assume that consumers choose the option that maximizes expected utility.</x:v>
      </x:c>
      <x:c r="M421" s="34" t="str">
        <x:v>Geleneksel modeller tüketicilerin beklenen faydayı en çok artıran seçeneği seçtiğini varsayar.</x:v>
      </x:c>
    </x:row>
    <x:row r="422">
      <x:c r="A422" s="53" t="str">
        <x:v>study-0029-w01</x:v>
      </x:c>
      <x:c r="B422" s="55" t="str">
        <x:v>study-0029</x:v>
      </x:c>
      <x:c r="C422" s="34" t="n">
        <x:v>1</x:v>
      </x:c>
      <x:c r="D422" s="34" t="str">
        <x:v>afflict</x:v>
      </x:c>
      <x:c r="E422" s="34" t="str">
        <x:v>afflict</x:v>
      </x:c>
      <x:c r="F422" s="34" t="str">
        <x:v>afflict</x:v>
      </x:c>
      <x:c r="G422" s="34" t="str">
        <x:v>C1</x:v>
      </x:c>
      <x:c r="H422" s="34" t="str">
        <x:v>verb</x:v>
      </x:c>
      <x:c r="I422" s="34" t="str">
        <x:v>Muzdarip etmek, acı/sıkıntı vermek, (hastalık, dert vb.) musallat olmak</x:v>
      </x:c>
      <x:c r="J422" s="34" t="str">
        <x:v>Muzdarip etmek, acı/sıkıntı vermek, (hastalık, dert vb.) musallat olmak — Nörolojik Bağımlılık, Dopamin ve İyileşme bağlamındaki akademik kullanım.</x:v>
      </x:c>
      <x:c r="K422" s="34" t="str">
        <x:v>Genellikle pasif yapıda "be afflicted with/by" (-den muzdarip olmak, dert çekmek) şeklinde test edilir. Paragraf sorularında kronik hastalıkların ve toplumsal sorunların (yoksulluk, kıtlık vb.) etkilerini anlatırken sıkça kullanılır.</x:v>
      </x:c>
      <x:c r="L422" s="34" t="str">
        <x:v>While degenerative neurological disorders typically afflict elderly populations, early-onset variants can manifest much sooner, severely impairing cognitive faculties.</x:v>
      </x:c>
      <x:c r="M422" s="34" t="str">
        <x:v>Dejeneratif nörolojik bozukluklar tipik olarak yaşlı nüfusu muzdarip etse de, erken başlayan varyantlar çok daha önce ortaya çıkabilir ve bilişsel yetileri ciddi şekilde bozabilir.</x:v>
      </x:c>
    </x:row>
    <x:row r="423">
      <x:c r="A423" s="53" t="str">
        <x:v>study-0029-w02</x:v>
      </x:c>
      <x:c r="B423" s="55" t="str">
        <x:v>study-0029</x:v>
      </x:c>
      <x:c r="C423" s="34" t="n">
        <x:v>2</x:v>
      </x:c>
      <x:c r="D423" s="34" t="str">
        <x:v>dysfunction</x:v>
      </x:c>
      <x:c r="E423" s="34" t="str">
        <x:v>dysfunction</x:v>
      </x:c>
      <x:c r="F423" s="34" t="str">
        <x:v>dysfunction</x:v>
      </x:c>
      <x:c r="G423" s="34" t="str">
        <x:v>C1</x:v>
      </x:c>
      <x:c r="H423" s="34" t="str">
        <x:v>noun</x:v>
      </x:c>
      <x:c r="I423" s="34" t="str">
        <x:v>işlev bozukluğu</x:v>
      </x:c>
      <x:c r="J423" s="34" t="str">
        <x:v>işlev bozukluğu — Nörolojik Bağımlılık, Dopamin ve İyileşme bağlamındaki akademik kullanım.</x:v>
      </x:c>
      <x:c r="K423" s="34" t="str">
        <x:v>Nörolojik Bağımlılık, Dopamin ve İyileşme bağlamında ileri YDS kullanımı.</x:v>
      </x:c>
      <x:c r="L423" s="34" t="str">
        <x:v>Long-term substance exposure may contribute to dysfunction in circuits involved in reward and control.</x:v>
      </x:c>
      <x:c r="M423" s="34" t="str">
        <x:v>Uzun süreli madde kullanımı ödül ve kontrolle ilişkili devrelerde işlev bozukluğuna katkıda bulunabilir.</x:v>
      </x:c>
    </x:row>
    <x:row r="424">
      <x:c r="A424" s="53" t="str">
        <x:v>study-0029-w03</x:v>
      </x:c>
      <x:c r="B424" s="55" t="str">
        <x:v>study-0029</x:v>
      </x:c>
      <x:c r="C424" s="34" t="n">
        <x:v>3</x:v>
      </x:c>
      <x:c r="D424" s="34" t="str">
        <x:v>aggravate</x:v>
      </x:c>
      <x:c r="E424" s="34" t="str">
        <x:v>aggravate</x:v>
      </x:c>
      <x:c r="F424" s="34" t="str">
        <x:v>aggravate</x:v>
      </x:c>
      <x:c r="G424" s="34" t="str">
        <x:v>B2</x:v>
      </x:c>
      <x:c r="H424" s="34" t="str">
        <x:v>verb</x:v>
      </x:c>
      <x:c r="I424" s="34" t="str">
        <x:v>Kötüleştirmek, daha da ağırlaştırmak, şiddetlendirmek</x:v>
      </x:c>
      <x:c r="J424" s="34" t="str">
        <x:v>Kötüleştirmek, daha da ağırlaştırmak, şiddetlendirmek — Nörolojik Bağımlılık, Dopamin ve İyileşme bağlamındaki akademik kullanım.</x:v>
      </x:c>
      <x:c r="K424" s="34" t="str">
        <x:v>Exacerbate" ve "worsen" kelimelerinin birebir eş anlamlısıdır. Tıp, sağlık ve çevre pasajlarında krizlerin veya hastalıkların durumunu kötüleştiren etkenleri tanımlarken sorulur. "Alleviate" (hafifletmek) kelimesiyle zıt anlamlı olarak seçeneklerde çeldirici olarak sıkça eşleşir.</x:v>
      </x:c>
      <x:c r="L424" s="34" t="str">
        <x:v>Exposure to prolonged psychological stress can significantly aggravate the symptoms of underlying neurobiological conditions by elevating cortisol levels.</x:v>
      </x:c>
      <x:c r="M424" s="34" t="str">
        <x:v>Uzun süreli psikolojik strese maruz kalmak, kortizol seviyelerini yükselterek altta yatan nörobiyolojik durumların semptomlarını önemli ölçüde kötüleştirebilir.</x:v>
      </x:c>
    </x:row>
    <x:row r="425">
      <x:c r="A425" s="53" t="str">
        <x:v>study-0029-w04</x:v>
      </x:c>
      <x:c r="B425" s="55" t="str">
        <x:v>study-0029</x:v>
      </x:c>
      <x:c r="C425" s="34" t="n">
        <x:v>4</x:v>
      </x:c>
      <x:c r="D425" s="34" t="str">
        <x:v>predisposed</x:v>
      </x:c>
      <x:c r="E425" s="34" t="str">
        <x:v>predisposed</x:v>
      </x:c>
      <x:c r="F425" s="34" t="str">
        <x:v>predisposed</x:v>
      </x:c>
      <x:c r="G425" s="34" t="str">
        <x:v>C1</x:v>
      </x:c>
      <x:c r="H425" s="34" t="str">
        <x:v>adjective</x:v>
      </x:c>
      <x:c r="I425" s="34" t="str">
        <x:v>(Hastalığa, duruma) yatkın, meyilli, önceden eğilimi olan</x:v>
      </x:c>
      <x:c r="J425" s="34" t="str">
        <x:v>(Hastalığa, duruma) yatkın, meyilli, önceden eğilimi olan — Nörolojik Bağımlılık, Dopamin ve İyileşme bağlamındaki akademik kullanım.</x:v>
      </x:c>
      <x:c r="K425" s="34" t="str">
        <x:v>Her zaman "predisposed to" edat kombinasyonuyla kullanılır. Edat sorularında "to" edatını test etmek için veya kelime sorularında "prone to" ifadesinin eş anlamlısı olarak sorulur.</x:v>
      </x:c>
      <x:c r="L425" s="34" t="str">
        <x:v>Individuals who are genetically predisposed to addictive behaviors are highly susceptible to environmental triggers that prompt relapse.</x:v>
      </x:c>
      <x:c r="M425" s="34" t="str">
        <x:v>Bağımlılık yapıcı davranışlara genetik olarak yatkın olan bireyler, nüksetmeyi tetikleyen çevresel uyarıcılara karşı son derece hassastır.</x:v>
      </x:c>
    </x:row>
    <x:row r="426">
      <x:c r="A426" s="53" t="str">
        <x:v>study-0029-w05</x:v>
      </x:c>
      <x:c r="B426" s="55" t="str">
        <x:v>study-0029</x:v>
      </x:c>
      <x:c r="C426" s="34" t="n">
        <x:v>5</x:v>
      </x:c>
      <x:c r="D426" s="34" t="str">
        <x:v>vulnerability</x:v>
      </x:c>
      <x:c r="E426" s="34" t="str">
        <x:v>vulnerability</x:v>
      </x:c>
      <x:c r="F426" s="34" t="str">
        <x:v>vulnerability</x:v>
      </x:c>
      <x:c r="G426" s="34" t="str">
        <x:v>C1</x:v>
      </x:c>
      <x:c r="H426" s="34" t="str">
        <x:v>noun</x:v>
      </x:c>
      <x:c r="I426" s="34" t="str">
        <x:v>kırılganlık, yatkınlık</x:v>
      </x:c>
      <x:c r="J426" s="34" t="str">
        <x:v>kırılganlık, yatkınlık — Nörolojik Bağımlılık, Dopamin ve İyileşme bağlamındaki akademik kullanım.</x:v>
      </x:c>
      <x:c r="K426" s="34" t="str">
        <x:v>Nörolojik Bağımlılık, Dopamin ve İyileşme bağlamında ileri YDS kullanımı.</x:v>
      </x:c>
      <x:c r="L426" s="34" t="str">
        <x:v>Genetic vulnerability can increase risk without making the development of addiction inevitable.</x:v>
      </x:c>
      <x:c r="M426" s="34" t="str">
        <x:v>Genetik kırılganlık bağımlılığın gelişmesini kaçınılmaz kılmadan riski artırabilir.</x:v>
      </x:c>
    </x:row>
    <x:row r="427">
      <x:c r="A427" s="53" t="str">
        <x:v>study-0029-w06</x:v>
      </x:c>
      <x:c r="B427" s="55" t="str">
        <x:v>study-0029</x:v>
      </x:c>
      <x:c r="C427" s="34" t="n">
        <x:v>6</x:v>
      </x:c>
      <x:c r="D427" s="34" t="str">
        <x:v>manifest</x:v>
      </x:c>
      <x:c r="E427" s="34" t="str">
        <x:v>manifest</x:v>
      </x:c>
      <x:c r="F427" s="34" t="str">
        <x:v>manifest</x:v>
      </x:c>
      <x:c r="G427" s="34" t="str">
        <x:v>C1</x:v>
      </x:c>
      <x:c r="H427" s="34" t="str">
        <x:v>verb</x:v>
      </x:c>
      <x:c r="I427" s="34" t="str">
        <x:v>(Fiil) Göstermek, ortaya koymak, belirti göstermek; (Sıfat) Belirgin, açık, bariz</x:v>
      </x:c>
      <x:c r="J427" s="34" t="str">
        <x:v>(Fiil) Göstermek, ortaya koymak, belirti göstermek; (Sıfat) Belirgin, açık, bariz — Nörolojik Bağımlılık, Dopamin ve İyileşme bağlamındaki akademik kullanım.</x:v>
      </x:c>
      <x:c r="K427" s="34" t="str">
        <x:v>Genellikle "manifest itself as/in" (kendini ... olarak göstermek) kalıbıyla karşımıza çıkar. Sağlık pasajlarında hastalıkların hangi belirtilerle ortaya çıktığını anlatırken kullanılan anahtar fiillerdendir.</x:v>
      </x:c>
      <x:c r="L427" s="34" t="str">
        <x:v>Psychological trauma can manifest as physical symptoms, a phenomenon known in clinical neurology as somatization.</x:v>
      </x:c>
      <x:c r="M427" s="34" t="str">
        <x:v>Psikolojik travma, klinik nörolojide somatizasyon olarak bilinen bir fenomen olan fiziksel semptomlar olarak ortaya çıkabilir (kendini gösterebilir).</x:v>
      </x:c>
    </x:row>
    <x:row r="428">
      <x:c r="A428" s="53" t="str">
        <x:v>study-0029-w07</x:v>
      </x:c>
      <x:c r="B428" s="55" t="str">
        <x:v>study-0029</x:v>
      </x:c>
      <x:c r="C428" s="34" t="n">
        <x:v>7</x:v>
      </x:c>
      <x:c r="D428" s="34" t="str">
        <x:v>compulsion</x:v>
      </x:c>
      <x:c r="E428" s="34" t="str">
        <x:v>compulsion</x:v>
      </x:c>
      <x:c r="F428" s="34" t="str">
        <x:v>compulsion</x:v>
      </x:c>
      <x:c r="G428" s="34" t="str">
        <x:v>C1</x:v>
      </x:c>
      <x:c r="H428" s="34" t="str">
        <x:v>noun</x:v>
      </x:c>
      <x:c r="I428" s="34" t="str">
        <x:v>zorlayıcı dürtü, kontrol edilmesi güç istek</x:v>
      </x:c>
      <x:c r="J428" s="34" t="str">
        <x:v>zorlayıcı dürtü, kontrol edilmesi güç istek — Nörolojik Bağımlılık, Dopamin ve İyileşme bağlamındaki akademik kullanım.</x:v>
      </x:c>
      <x:c r="K428" s="34" t="str">
        <x:v>Nörolojik Bağımlılık, Dopamin ve İyileşme bağlamında ileri YDS kullanımı.</x:v>
      </x:c>
      <x:c r="L428" s="34" t="str">
        <x:v>A strong compulsion to seek the drug may persist even when its pleasurable effects decline.</x:v>
      </x:c>
      <x:c r="M428" s="34" t="str">
        <x:v>Maddenin haz verici etkileri azalsa bile onu aramaya yönelik güçlü bir zorlayıcı dürtü sürebilir.</x:v>
      </x:c>
    </x:row>
    <x:row r="429">
      <x:c r="A429" s="53" t="str">
        <x:v>study-0029-w08</x:v>
      </x:c>
      <x:c r="B429" s="55" t="str">
        <x:v>study-0029</x:v>
      </x:c>
      <x:c r="C429" s="34" t="n">
        <x:v>8</x:v>
      </x:c>
      <x:c r="D429" s="34" t="str">
        <x:v>bring on</x:v>
      </x:c>
      <x:c r="E429" s="34" t="str">
        <x:v>bring on</x:v>
      </x:c>
      <x:c r="F429" s="34" t="str">
        <x:v>bring on</x:v>
      </x:c>
      <x:c r="G429" s="34" t="str">
        <x:v>B2</x:v>
      </x:c>
      <x:c r="H429" s="34" t="str">
        <x:v>phrase</x:v>
      </x:c>
      <x:c r="I429" s="34" t="str">
        <x:v>(Hastalık, kriz, olumsuz durum vb.) yol açmak, tetiklemek, sebep olmak</x:v>
      </x:c>
      <x:c r="J429" s="34" t="str">
        <x:v>(Hastalık, kriz, olumsuz durum vb.) yol açmak, tetiklemek, sebep olmak — Nörolojik Bağımlılık, Dopamin ve İyileşme bağlamındaki akademik kullanım.</x:v>
      </x:c>
      <x:c r="K429" s="34" t="str">
        <x:v>Phrasal verb sorularında özellikle tıp ve sağlık metinlerinde "hastalık/semptom başlatmak" anlamıyla çok sorulur. "Bring about" (sebep olmak) ile çok yakın anlamlıdır ancak "bring on" daha çok olumsuz durumlar ve fiziksel/ruhsal rahatsızlıklar için tercih edilir.</x:v>
      </x:c>
      <x:c r="L429" s="34" t="str">
        <x:v>Neurologists warn that sudden withdrawals from certain medications can bring on severe rebound headaches that are difficult to treat.</x:v>
      </x:c>
      <x:c r="M429" s="34" t="str">
        <x:v>Nörologlar, bazı ilaçların ani kesilmesinin, tedavisi zor olan şiddetli geri tepme baş ağrılarına yol açabileceği konusunda uyarıyorlar.</x:v>
      </x:c>
    </x:row>
    <x:row r="430">
      <x:c r="A430" s="53" t="str">
        <x:v>study-0029-w09</x:v>
      </x:c>
      <x:c r="B430" s="55" t="str">
        <x:v>study-0029</x:v>
      </x:c>
      <x:c r="C430" s="34" t="n">
        <x:v>9</x:v>
      </x:c>
      <x:c r="D430" s="34" t="str">
        <x:v>get over</x:v>
      </x:c>
      <x:c r="E430" s="34" t="str">
        <x:v>get over</x:v>
      </x:c>
      <x:c r="F430" s="34" t="str">
        <x:v>get over</x:v>
      </x:c>
      <x:c r="G430" s="34" t="str">
        <x:v>B2</x:v>
      </x:c>
      <x:c r="H430" s="34" t="str">
        <x:v>phrase</x:v>
      </x:c>
      <x:c r="I430" s="34" t="str">
        <x:v>(Hastalığı, şoku, kötü bir deneyimi) atlatmak, iyileşmek, üstesinden gelmek</x:v>
      </x:c>
      <x:c r="J430" s="34" t="str">
        <x:v>(Hastalığı, şoku, kötü bir deneyimi) atlatmak, iyileşmek, üstesinden gelmek — Nörolojik Bağımlılık, Dopamin ve İyileşme bağlamındaki akademik kullanım.</x:v>
      </x:c>
      <x:c r="K430" s="34" t="str">
        <x:v>Recover from" edatlı fiilinin birebir phrasal verb karşılığıdır. Sınavda arkasından genellikle bir hastalık ismi (flu, disease, shock, trauma) alarak doğru cevap olur.</x:v>
      </x:c>
      <x:c r="L430" s="34" t="str">
        <x:v>While some patients get over acute psychological shocks within weeks, others require long-term cognitive behavioral therapy to process the trauma.</x:v>
      </x:c>
      <x:c r="M430" s="34" t="str">
        <x:v>Bazı hastalar akut psikolojik şokları haftalar içinde atlatırken, diğerleri travmayı işlemek için uzun vadeli bilişsel davranışçı terapiye ihtiyaç duyar.</x:v>
      </x:c>
    </x:row>
    <x:row r="431">
      <x:c r="A431" s="53" t="str">
        <x:v>study-0029-w10</x:v>
      </x:c>
      <x:c r="B431" s="55" t="str">
        <x:v>study-0029</x:v>
      </x:c>
      <x:c r="C431" s="34" t="n">
        <x:v>10</x:v>
      </x:c>
      <x:c r="D431" s="34" t="str">
        <x:v>pull through</x:v>
      </x:c>
      <x:c r="E431" s="34" t="str">
        <x:v>pull through</x:v>
      </x:c>
      <x:c r="F431" s="34" t="str">
        <x:v>pull through</x:v>
      </x:c>
      <x:c r="G431" s="34" t="str">
        <x:v>C1</x:v>
      </x:c>
      <x:c r="H431" s="34" t="str">
        <x:v>phrase</x:v>
      </x:c>
      <x:c r="I431" s="34" t="str">
        <x:v>(Ciddi bir hastalıktan, ölümcül bir kazadan veya ameliyattan) sağ kurtulmak, iyileşmek, hayatta kalmak</x:v>
      </x:c>
      <x:c r="J431" s="34" t="str">
        <x:v>(Ciddi bir hastalıktan, ölümcül bir kazadan veya ameliyattan) sağ kurtulmak, iyileşmek, hayatta kalmak — Nörolojik Bağımlılık, Dopamin ve İyileşme bağlamındaki akademik kullanım.</x:v>
      </x:c>
      <x:c r="K431" s="34" t="str">
        <x:v>C1 seviyesinde zorlayıcı bir phrasal verb'dür. Genellikle çok ağır, ölümcül veya umutsuz görünen bir sağlık krizinin başarıyla atlatılmasını tanımlarken "manage to" kalıbıyla birlikte kullanılır.</x:v>
      </x:c>
      <x:c r="L431" s="34" t="str">
        <x:v>Despite the grim prognosis and the complexity of the brain surgery, the patient managed to pull through, confounding the medical team.</x:v>
      </x:c>
      <x:c r="M431" s="34" t="str">
        <x:v>Karamsar prognoza (hastalık seyrine) ve beyin cerrahisinin karmaşıklığına rağmen, hasta tıbbi ekibi şaşırtarak hayatta kalmayı (iyileşmeyi) başardı.</x:v>
      </x:c>
    </x:row>
    <x:row r="432">
      <x:c r="A432" s="53" t="str">
        <x:v>study-0029-w11</x:v>
      </x:c>
      <x:c r="B432" s="55" t="str">
        <x:v>study-0029</x:v>
      </x:c>
      <x:c r="C432" s="34" t="n">
        <x:v>11</x:v>
      </x:c>
      <x:c r="D432" s="34" t="str">
        <x:v>addiction</x:v>
      </x:c>
      <x:c r="E432" s="34" t="str">
        <x:v>addiction</x:v>
      </x:c>
      <x:c r="F432" s="34" t="str">
        <x:v>addiction</x:v>
      </x:c>
      <x:c r="G432" s="34" t="str">
        <x:v>B2</x:v>
      </x:c>
      <x:c r="H432" s="34" t="str">
        <x:v>noun</x:v>
      </x:c>
      <x:c r="I432" s="34" t="str">
        <x:v>bağımlılık</x:v>
      </x:c>
      <x:c r="J432" s="34" t="str">
        <x:v>bağımlılık — Nörolojik Bağımlılık, Dopamin ve İyileşme bağlamındaki akademik kullanım.</x:v>
      </x:c>
      <x:c r="K432" s="34" t="str">
        <x:v>Nörolojik Bağımlılık, Dopamin ve İyileşme bağlamında YDS/YÖKDİL odaklı kullanım.</x:v>
      </x:c>
      <x:c r="L432" s="34" t="str">
        <x:v>Addiction is a chronic disorder that can alter motivation, learning, and self-control.</x:v>
      </x:c>
      <x:c r="M432" s="34" t="str">
        <x:v>Bağımlılık motivasyon, öğrenme ve öz denetimi değiştirebilen kronik bir bozukluktur.</x:v>
      </x:c>
    </x:row>
    <x:row r="433">
      <x:c r="A433" s="53" t="str">
        <x:v>study-0029-w12</x:v>
      </x:c>
      <x:c r="B433" s="55" t="str">
        <x:v>study-0029</x:v>
      </x:c>
      <x:c r="C433" s="34" t="n">
        <x:v>12</x:v>
      </x:c>
      <x:c r="D433" s="34" t="str">
        <x:v>withdrawal</x:v>
      </x:c>
      <x:c r="E433" s="34" t="str">
        <x:v>withdrawal</x:v>
      </x:c>
      <x:c r="F433" s="34" t="str">
        <x:v>withdrawal</x:v>
      </x:c>
      <x:c r="G433" s="34" t="str">
        <x:v>C1</x:v>
      </x:c>
      <x:c r="H433" s="34" t="str">
        <x:v>noun</x:v>
      </x:c>
      <x:c r="I433" s="34" t="str">
        <x:v>yoksunluk belirtileri; geri çekilme</x:v>
      </x:c>
      <x:c r="J433" s="34" t="str">
        <x:v>yoksunluk belirtileri; geri çekilme — Nörolojik Bağımlılık, Dopamin ve İyileşme bağlamındaki akademik kullanım.</x:v>
      </x:c>
      <x:c r="K433" s="34" t="str">
        <x:v>Nörolojik Bağımlılık, Dopamin ve İyileşme bağlamında YDS/YÖKDİL odaklı kullanım.</x:v>
      </x:c>
      <x:c r="L433" s="34" t="str">
        <x:v>Withdrawal symptoms can include anxiety, insomnia, and intense discomfort after drug use stops.</x:v>
      </x:c>
      <x:c r="M433" s="34" t="str">
        <x:v>Madde kullanımı bırakıldıktan sonra yoksunluk belirtileri kaygı, uykusuzluk ve yoğun rahatsızlık içerebilir.</x:v>
      </x:c>
    </x:row>
    <x:row r="434">
      <x:c r="A434" s="53" t="str">
        <x:v>study-0029-w13</x:v>
      </x:c>
      <x:c r="B434" s="55" t="str">
        <x:v>study-0029</x:v>
      </x:c>
      <x:c r="C434" s="34" t="n">
        <x:v>13</x:v>
      </x:c>
      <x:c r="D434" s="34" t="str">
        <x:v>craving</x:v>
      </x:c>
      <x:c r="E434" s="34" t="str">
        <x:v>craving</x:v>
      </x:c>
      <x:c r="F434" s="34" t="str">
        <x:v>craving</x:v>
      </x:c>
      <x:c r="G434" s="34" t="str">
        <x:v>C1</x:v>
      </x:c>
      <x:c r="H434" s="34" t="str">
        <x:v>noun</x:v>
      </x:c>
      <x:c r="I434" s="34" t="str">
        <x:v>aşerme, yoğun istek</x:v>
      </x:c>
      <x:c r="J434" s="34" t="str">
        <x:v>aşerme, yoğun istek — Nörolojik Bağımlılık, Dopamin ve İyileşme bağlamındaki akademik kullanım.</x:v>
      </x:c>
      <x:c r="K434" s="34" t="str">
        <x:v>Nörolojik Bağımlılık, Dopamin ve İyileşme bağlamında YDS/YÖKDİL odaklı kullanım.</x:v>
      </x:c>
      <x:c r="L434" s="34" t="str">
        <x:v>Stress can produce intense craving long after physical withdrawal has ended.</x:v>
      </x:c>
      <x:c r="M434" s="34" t="str">
        <x:v>Stres fiziksel yoksunluk sona erdikten uzun süre sonra bile yoğun aşerme yaratabilir.</x:v>
      </x:c>
    </x:row>
    <x:row r="435">
      <x:c r="A435" s="53" t="str">
        <x:v>study-0029-w14</x:v>
      </x:c>
      <x:c r="B435" s="55" t="str">
        <x:v>study-0029</x:v>
      </x:c>
      <x:c r="C435" s="34" t="n">
        <x:v>14</x:v>
      </x:c>
      <x:c r="D435" s="34" t="str">
        <x:v>dopamine</x:v>
      </x:c>
      <x:c r="E435" s="34" t="str">
        <x:v>dopamine</x:v>
      </x:c>
      <x:c r="F435" s="34" t="str">
        <x:v>dopamine</x:v>
      </x:c>
      <x:c r="G435" s="34" t="str">
        <x:v>B2</x:v>
      </x:c>
      <x:c r="H435" s="34" t="str">
        <x:v>noun</x:v>
      </x:c>
      <x:c r="I435" s="34" t="str">
        <x:v>dopamin, ödül ve motivasyonla ilişkili nörotransmiter</x:v>
      </x:c>
      <x:c r="J435" s="34" t="str">
        <x:v>dopamin, ödül ve motivasyonla ilişkili nörotransmiter — Nörolojik Bağımlılık, Dopamin ve İyileşme bağlamındaki akademik kullanım.</x:v>
      </x:c>
      <x:c r="K435" s="34" t="str">
        <x:v>Nörolojik Bağımlılık, Dopamin ve İyileşme bağlamında YDS/YÖKDİL odaklı kullanım.</x:v>
      </x:c>
      <x:c r="L435" s="34" t="str">
        <x:v>Dopamine signaling helps the brain learn which cues predict rewarding outcomes.</x:v>
      </x:c>
      <x:c r="M435" s="34" t="str">
        <x:v>Dopamin sinyallemesi beynin hangi ipuçlarının ödüllendirici sonuçları öngördüğünü öğrenmesine yardımcı olur.</x:v>
      </x:c>
    </x:row>
    <x:row r="436">
      <x:c r="A436" s="53" t="str">
        <x:v>study-0029-w15</x:v>
      </x:c>
      <x:c r="B436" s="55" t="str">
        <x:v>study-0029</x:v>
      </x:c>
      <x:c r="C436" s="34" t="n">
        <x:v>15</x:v>
      </x:c>
      <x:c r="D436" s="34" t="str">
        <x:v>relapse</x:v>
      </x:c>
      <x:c r="E436" s="34" t="str">
        <x:v>relapse</x:v>
      </x:c>
      <x:c r="F436" s="34" t="str">
        <x:v>relapse</x:v>
      </x:c>
      <x:c r="G436" s="34" t="str">
        <x:v>C1</x:v>
      </x:c>
      <x:c r="H436" s="34" t="str">
        <x:v>noun</x:v>
      </x:c>
      <x:c r="I436" s="34" t="str">
        <x:v>nüks, yeniden başlama</x:v>
      </x:c>
      <x:c r="J436" s="34" t="str">
        <x:v>nüks, yeniden başlama — Nörolojik Bağımlılık, Dopamin ve İyileşme bağlamındaki akademik kullanım.</x:v>
      </x:c>
      <x:c r="K436" s="34" t="str">
        <x:v>Nörolojik Bağımlılık, Dopamin ve İyileşme bağlamında YDS/YÖKDİL odaklı kullanım.</x:v>
      </x:c>
      <x:c r="L436" s="34" t="str">
        <x:v>Relapse may occur during recovery and should prompt treatment adjustment rather than abandonment.</x:v>
      </x:c>
      <x:c r="M436" s="34" t="str">
        <x:v>İyileşme sırasında nüks görülebilir ve bu durum tedavinin bırakılması yerine uyarlanmasını gerektirmelidir.</x:v>
      </x:c>
    </x:row>
    <x:row r="437">
      <x:c r="A437" s="53" t="str">
        <x:v>study-0030-w01</x:v>
      </x:c>
      <x:c r="B437" s="55" t="str">
        <x:v>study-0030</x:v>
      </x:c>
      <x:c r="C437" s="34" t="n">
        <x:v>1</x:v>
      </x:c>
      <x:c r="D437" s="34" t="str">
        <x:v>sovereignty</x:v>
      </x:c>
      <x:c r="E437" s="34" t="str">
        <x:v>sovereignty</x:v>
      </x:c>
      <x:c r="F437" s="34" t="str">
        <x:v>sovereignty</x:v>
      </x:c>
      <x:c r="G437" s="34" t="str">
        <x:v>C1</x:v>
      </x:c>
      <x:c r="H437" s="34" t="str">
        <x:v>noun</x:v>
      </x:c>
      <x:c r="I437" s="34" t="str">
        <x:v>Egemenlik, bağımsızlık, hükümranlık</x:v>
      </x:c>
      <x:c r="J437" s="34" t="str">
        <x:v>Egemenlik, bağımsızlık, hükümranlık — Egemenlik, Diplomasi ve Küresel Güvenlik bağlamındaki akademik kullanım.</x:v>
      </x:c>
      <x:c r="K437" s="34" t="str">
        <x:v>Sınavda sıklıkla "infringement on/upon sovereignty" (egemenliğin ihlali) veya "respect for sovereignty" (egemenliğe saygı) şeklinde "on/upon" ve "for" edatlarıyla test edilir. Cümle tamamlama sorularında devletlerin sınır güvenliği ve iç işlerine karışmama prensibiyle (non-intervention) doğrudan ilişkilendirilir.</x:v>
      </x:c>
      <x:c r="L437" s="34" t="str">
        <x:v>The treaty was designed to safeguard the nation's territorial integrity and political sovereignty against any unilateral intervention by foreign powers.</x:v>
      </x:c>
      <x:c r="M437" s="34" t="str">
        <x:v>Antlaşma, yabancı güçlerin tek taraflı müdahalelerine karşı ulusun toprak bütünlüğünü ve siyasi egemenliğini korumak üzere tasarlanmıştır.</x:v>
      </x:c>
    </x:row>
    <x:row r="438">
      <x:c r="A438" s="53" t="str">
        <x:v>study-0030-w02</x:v>
      </x:c>
      <x:c r="B438" s="55" t="str">
        <x:v>study-0030</x:v>
      </x:c>
      <x:c r="C438" s="34" t="n">
        <x:v>2</x:v>
      </x:c>
      <x:c r="D438" s="34" t="str">
        <x:v>abrogate</x:v>
      </x:c>
      <x:c r="E438" s="34" t="str">
        <x:v>abrogate</x:v>
      </x:c>
      <x:c r="F438" s="34" t="str">
        <x:v>abrogate</x:v>
      </x:c>
      <x:c r="G438" s="34" t="str">
        <x:v>C1</x:v>
      </x:c>
      <x:c r="H438" s="34" t="str">
        <x:v>verb</x:v>
      </x:c>
      <x:c r="I438" s="34" t="str">
        <x:v>(Yasa, anlaşma, hak vb.) feshetmek, iptal etmek, yürürlükten kaldırmak</x:v>
      </x:c>
      <x:c r="J438" s="34" t="str">
        <x:v>(Yasa, anlaşma, hak vb.) feshetmek, iptal etmek, yürürlükten kaldırmak — Egemenlik, Diplomasi ve Küresel Güvenlik bağlamındaki akademik kullanım.</x:v>
      </x:c>
      <x:c r="K438" s="34" t="str">
        <x:v>Kelime özellikle uluslararası sözleşmeler, antlaşmalar (treaty) ve anayasal haklar bağlamında karşımıza çıkar. "Nullify" veya "revoke" kelimelerinin yerine şık bir akademik alternatif olarak paragraf sorularında doğru cevabın içinde gizlenir veya doğrudan kelime sorusu olarak gelir.</x:v>
      </x:c>
      <x:c r="L438" s="34" t="str">
        <x:v>Under international law, no nation can unilaterally abrogate a bilateral trade agreement without incurring severe diplomatic and financial penalties.</x:v>
      </x:c>
      <x:c r="M438" s="34" t="str">
        <x:v>Uluslararası hukuk uyarınca hiçbir ulus, ağır diplomatik ve mali cezalara maruz kalmadan ikili bir ticaret anlaşmasını tek taraflı olarak feshedemez.</x:v>
      </x:c>
    </x:row>
    <x:row r="439">
      <x:c r="A439" s="53" t="str">
        <x:v>study-0030-w03</x:v>
      </x:c>
      <x:c r="B439" s="55" t="str">
        <x:v>study-0030</x:v>
      </x:c>
      <x:c r="C439" s="34" t="n">
        <x:v>3</x:v>
      </x:c>
      <x:c r="D439" s="34" t="str">
        <x:v>sanction</x:v>
      </x:c>
      <x:c r="E439" s="34" t="str">
        <x:v>sanction</x:v>
      </x:c>
      <x:c r="F439" s="34" t="str">
        <x:v>sanction</x:v>
      </x:c>
      <x:c r="G439" s="34" t="str">
        <x:v>B2+</x:v>
      </x:c>
      <x:c r="H439" s="34" t="str">
        <x:v>noun</x:v>
      </x:c>
      <x:c r="I439" s="34" t="str">
        <x:v>1. Yaptırım, müeyyide (n.) | 2. Onay, izin (n.) | 3. Yaptırım uygulamak (v.) | 4. Onaylamak (v.)</x:v>
      </x:c>
      <x:c r="J439" s="34" t="str">
        <x:v>1. Yaptırım, müeyyide (n.) | 2. Onay, izin (n.) | 3. Yaptırım uygulamak (v.) | 4. Onaylamak (v.) — Egemenlik, Diplomasi ve Küresel Güvenlik bağlamındaki akademik kullanım.</x:v>
      </x:c>
      <x:c r="K439" s="34" t="str">
        <x:v>YDS'nin en sevdiği çift anlamlı kelimelerdendir. Sınavda çoğunlukla "impose sanctions on/upon" (yaptırım uygulamak) ve "lift/remove sanctions" (yaptırımları kaldırmak) kalıplarıyla sınanır. Boşluktan sonra "on/upon" görüyorsanız ve konu uluslararası cezalandırmaysa, doğru cevap "sanction" veya "impose" fiilidir.</x:v>
      </x:c>
      <x:c r="L439" s="34" t="str">
        <x:v>The United Nations Security Council voted to impose economic sanctions on the belligerent state in an effort to curb its aggressive expansionist policies.</x:v>
      </x:c>
      <x:c r="M439" s="34" t="str">
        <x:v>Birleşmiş Milletler Güvenlik Konseyi, saldırgan yayılmacı politikalarını dizginlemek amacıyla savaşçı devlete ekonomik yaptırımlar uygulama kararı aldı.</x:v>
      </x:c>
    </x:row>
    <x:row r="440">
      <x:c r="A440" s="53" t="str">
        <x:v>study-0030-w04</x:v>
      </x:c>
      <x:c r="B440" s="55" t="str">
        <x:v>study-0030</x:v>
      </x:c>
      <x:c r="C440" s="34" t="n">
        <x:v>4</x:v>
      </x:c>
      <x:c r="D440" s="34" t="str">
        <x:v>intervene</x:v>
      </x:c>
      <x:c r="E440" s="34" t="str">
        <x:v>intervene</x:v>
      </x:c>
      <x:c r="F440" s="34" t="str">
        <x:v>intervene</x:v>
      </x:c>
      <x:c r="G440" s="34" t="str">
        <x:v>B2</x:v>
      </x:c>
      <x:c r="H440" s="34" t="str">
        <x:v>verb</x:v>
      </x:c>
      <x:c r="I440" s="34" t="str">
        <x:v>Müdahale etmek, araya girmek, (olumsuz bir durumu önlemek için) müdahalede bulunmak</x:v>
      </x:c>
      <x:c r="J440" s="34" t="str">
        <x:v>Müdahale etmek, araya girmek, (olumsuz bir durumu önlemek için) müdahalede bulunmak — Egemenlik, Diplomasi ve Küresel Güvenlik bağlamındaki akademik kullanım.</x:v>
      </x:c>
      <x:c r="K440" s="34" t="str">
        <x:v>Her zaman "intervene in" edat kombinasyonuyla kullanılır. Edat sorularında (Prepositions) "in" edatını doğrudan çeker. İsim hali "intervention" da yine "in" veya "into" edatıyla kullanılır (intervention in domestic affairs - iç işlerine müdahale).</x:v>
      </x:c>
      <x:c r="L440" s="34" t="str">
        <x:v>Historically, global coalitions have been reluctant to intervene in civil wars unless there is a clear threat to international security or widespread human rights violations.</x:v>
      </x:c>
      <x:c r="M440" s="34" t="str">
        <x:v>Tarihsel olarak, küresel koalisyonlar, uluslararası güvenliğe yönelik açık bir tehdit veya yaygın insan hakları ihlalleri olmadığı sürece iç savaşlara müdahale etmekte isteksiz davranmışlardır.</x:v>
      </x:c>
    </x:row>
    <x:row r="441">
      <x:c r="A441" s="53" t="str">
        <x:v>study-0030-w05</x:v>
      </x:c>
      <x:c r="B441" s="55" t="str">
        <x:v>study-0030</x:v>
      </x:c>
      <x:c r="C441" s="34" t="n">
        <x:v>5</x:v>
      </x:c>
      <x:c r="D441" s="34" t="str">
        <x:v>unilateral</x:v>
      </x:c>
      <x:c r="E441" s="34" t="str">
        <x:v>unilateral</x:v>
      </x:c>
      <x:c r="F441" s="34" t="str">
        <x:v>unilateral</x:v>
      </x:c>
      <x:c r="G441" s="34" t="str">
        <x:v>C1</x:v>
      </x:c>
      <x:c r="H441" s="34" t="str">
        <x:v>adjective</x:v>
      </x:c>
      <x:c r="I441" s="34" t="str">
        <x:v>Tek taraflı (özellikle uluslararası ilişkilerde diğer tarafların onayı olmadan yapılan eylem)</x:v>
      </x:c>
      <x:c r="J441" s="34" t="str">
        <x:v>Tek taraflı (özellikle uluslararası ilişkilerde diğer tarafların onayı olmadan yapılan eylem) — Egemenlik, Diplomasi ve Küresel Güvenlik bağlamındaki akademik kullanım.</x:v>
      </x:c>
      <x:c r="K441" s="34" t="str">
        <x:v>YÖKDİL Sosyal ve YDS'de sıklıkla zıtlık bağlaçlarıyla (whereas, while, although) test edilir. Örneğin, bir devletin tek taraflı (unilateral) kararı ile küresel toplumun çok taraflı (multilateral) çabaları karşılaştırılır.</x:v>
      </x:c>
      <x:c r="L441" s="34" t="str">
        <x:v>The nation's unilateral decision to withdraw from the climate accord drew sharp criticism from its long-standing allies.</x:v>
      </x:c>
      <x:c r="M441" s="34" t="str">
        <x:v>Ulusun iklim anlaşmasından çekilmeye yönelik tek taraflı kararı, uzun süreli müttefiklerinden sert eleştiriler aldı.</x:v>
      </x:c>
    </x:row>
    <x:row r="442">
      <x:c r="A442" s="53" t="str">
        <x:v>study-0030-w06</x:v>
      </x:c>
      <x:c r="B442" s="55" t="str">
        <x:v>study-0030</x:v>
      </x:c>
      <x:c r="C442" s="34" t="n">
        <x:v>6</x:v>
      </x:c>
      <x:c r="D442" s="34" t="str">
        <x:v>belligerent</x:v>
      </x:c>
      <x:c r="E442" s="34" t="str">
        <x:v>belligerent</x:v>
      </x:c>
      <x:c r="F442" s="34" t="str">
        <x:v>belligerent</x:v>
      </x:c>
      <x:c r="G442" s="34" t="str">
        <x:v>C1</x:v>
      </x:c>
      <x:c r="H442" s="34" t="str">
        <x:v>adjective</x:v>
      </x:c>
      <x:c r="I442" s="34" t="str">
        <x:v>Savaşçı, saldırgan, kavgacı (adj.) | Savaşan devlet, çatışan taraf (n.)</x:v>
      </x:c>
      <x:c r="J442" s="34" t="str">
        <x:v>Savaşçı, saldırgan, kavgacı (adj.) | Savaşan devlet, çatışan taraf (n.) — Egemenlik, Diplomasi ve Küresel Güvenlik bağlamındaki akademik kullanım.</x:v>
      </x:c>
      <x:c r="K442" s="34" t="str">
        <x:v>Sosyal okuma parçalarında savaşan tarafları nitelemek amacıyla isim veya sıfat olarak karşımıza çıkar. "Warring states/factions" yerine "belligerent states/factions" kullanımı çok yaygındır. "Amicable" (dostane) veya "pacific" (barışçıl) kelimeleriyle zıtlık bağlamlarında çeldirici olarak kullanılır.</x:v>
      </x:c>
      <x:c r="L442" s="34" t="str">
        <x:v>Diplomatic envoys worked tirelessly to establish a neutral zone where representatives from both belligerent factions could discuss a potential ceasefire.</x:v>
      </x:c>
      <x:c r="M442" s="34" t="str">
        <x:v>Diplomatik elçiler, her iki savaşçı gruptan temsilcilerin olası bir ateşkesi tartışabileceği tarafsız bir bölge kurmak için yorulmadan çalıştılar.</x:v>
      </x:c>
    </x:row>
    <x:row r="443">
      <x:c r="A443" s="53" t="str">
        <x:v>study-0030-w07</x:v>
      </x:c>
      <x:c r="B443" s="55" t="str">
        <x:v>study-0030</x:v>
      </x:c>
      <x:c r="C443" s="34" t="n">
        <x:v>7</x:v>
      </x:c>
      <x:c r="D443" s="34" t="str">
        <x:v>hold back</x:v>
      </x:c>
      <x:c r="E443" s="34" t="str">
        <x:v>hold back</x:v>
      </x:c>
      <x:c r="F443" s="34" t="str">
        <x:v>hold back</x:v>
      </x:c>
      <x:c r="G443" s="34" t="str">
        <x:v>B2+</x:v>
      </x:c>
      <x:c r="H443" s="34" t="str">
        <x:v>phrase</x:v>
      </x:c>
      <x:c r="I443" s="34" t="str">
        <x:v>Durdurmak, engellemek, kontrol altında tutmak; (bilgi, duygu vb.) gizlemek, açıklamamak</x:v>
      </x:c>
      <x:c r="J443" s="34" t="str">
        <x:v>Durdurmak, engellemek, kontrol altında tutmak; (bilgi, duygu vb.) gizlemek, açıklamamak — Egemenlik, Diplomasi ve Küresel Güvenlik bağlamındaki akademik kullanım.</x:v>
      </x:c>
      <x:c r="K443" s="34" t="str">
        <x:v>Withhold" (saklamak/vermemek) fiilinin phrasal verb karşılığıdır. Sınavda bilgilerin saklanması (hold back information/evidence) veya bir ordunun/baskının durdurulması (hold back the invasion) bağlamlarında phrasal verb sorularında doğru cevap olarak gelir.</x:v>
      </x:c>
      <x:c r="L443" s="34" t="str">
        <x:v>Despite intense public pressure, the defense ministry decided to hold back critical intelligence reports regarding the border clash until the diplomatic talks concluded.</x:v>
      </x:c>
      <x:c r="M443" s="34" t="str">
        <x:v>Yoğun kamuoyu baskısına rağmen, savunma bakanlığı, sınır çatışmasına ilişkin kritik istihbarat raporlarını diplomatik görüşmeler sonuçlanana kadar gizleme (açıklamama) kararı aldı.</x:v>
      </x:c>
    </x:row>
    <x:row r="444">
      <x:c r="A444" s="53" t="str">
        <x:v>study-0030-w08</x:v>
      </x:c>
      <x:c r="B444" s="55" t="str">
        <x:v>study-0030</x:v>
      </x:c>
      <x:c r="C444" s="34" t="n">
        <x:v>8</x:v>
      </x:c>
      <x:c r="D444" s="34" t="str">
        <x:v>back out</x:v>
      </x:c>
      <x:c r="E444" s="34" t="str">
        <x:v>back out</x:v>
      </x:c>
      <x:c r="F444" s="34" t="str">
        <x:v>back out</x:v>
      </x:c>
      <x:c r="G444" s="34" t="str">
        <x:v>B2+</x:v>
      </x:c>
      <x:c r="H444" s="34" t="str">
        <x:v>phrase</x:v>
      </x:c>
      <x:c r="I444" s="34" t="str">
        <x:v>(Anlaşmadan, sözden, projeden) son anda çekilmek, vazgeçmek, caymak</x:v>
      </x:c>
      <x:c r="J444" s="34" t="str">
        <x:v>(Anlaşmadan, sözden, projeden) son anda çekilmek, vazgeçmek, caymak — Egemenlik, Diplomasi ve Küresel Güvenlik bağlamındaki akademik kullanım.</x:v>
      </x:c>
      <x:c r="K444" s="34" t="str">
        <x:v>Her zaman "back out of" edat kombinasyonuyla test edilir. Boşluktan sonra "of" edatı varsa ve cümle "anlaşmadan vazgeçmek, geri adım atmak" anlamı taşıyorsa ilk akla gelmesi gereken phrasal verb'lerden biridir. "Renege on" ve "withdraw from" ile yakın arkadaştır.</x:v>
      </x:c>
      <x:c r="L444" s="34" t="str">
        <x:v>Having realized that the treaty terms were financially unsustainable, the smaller coalition partner chose to back out of the alliance at the eleventh hour.</x:v>
      </x:c>
      <x:c r="M444" s="34" t="str">
        <x:v>Antlaşma şartlarının mali açıdan sürdürülemez olduğunu fark eden küçük koalisyon ortağı, son anda ittifaktan çekilmeyi tercih etti.</x:v>
      </x:c>
    </x:row>
    <x:row r="445">
      <x:c r="A445" s="53" t="str">
        <x:v>study-0030-w09</x:v>
      </x:c>
      <x:c r="B445" s="55" t="str">
        <x:v>study-0030</x:v>
      </x:c>
      <x:c r="C445" s="34" t="n">
        <x:v>9</x:v>
      </x:c>
      <x:c r="D445" s="34" t="str">
        <x:v>bring down</x:v>
      </x:c>
      <x:c r="E445" s="34" t="str">
        <x:v>bring down</x:v>
      </x:c>
      <x:c r="F445" s="34" t="str">
        <x:v>bring down</x:v>
      </x:c>
      <x:c r="G445" s="34" t="str">
        <x:v>B2</x:v>
      </x:c>
      <x:c r="H445" s="34" t="str">
        <x:v>phrase</x:v>
      </x:c>
      <x:c r="I445" s="34" t="str">
        <x:v>(Hükümet, rejim, lider vb.) düşürmek, devirmek; (fiyat, seviye vb.) azaltmak, aşağı çekmek</x:v>
      </x:c>
      <x:c r="J445" s="34" t="str">
        <x:v>(Hükümet, rejim, lider vb.) düşürmek, devirmek; (fiyat, seviye vb.) azaltmak, aşağı çekmek — Egemenlik, Diplomasi ve Küresel Güvenlik bağlamındaki akademik kullanım.</x:v>
      </x:c>
      <x:c r="K445" s="34" t="str">
        <x:v>Siyaset ve tarih okuma parçalarında "overthrow/topple a government" (hükümeti devirmek) anlamıyla phrasal verb sorularında sıkça karşımıza çıkar. Nesnesi genellikle "government, administration, regime, tyrant" gibi siyasi güç unsurlarıdır.</x:v>
      </x:c>
      <x:c r="L445" s="34" t="str">
        <x:v>Widespread corruption scandals and persistent economic mismanagement ultimately merged to bring down the authoritarian administration.</x:v>
      </x:c>
      <x:c r="M445" s="34" t="str">
        <x:v>Yaygın yolsuzluk skandalları ve süregelen ekonomik kötü yönetim, nihayetinde otoriter yönetimi devirmek (düşürmek) üzere birleşti.</x:v>
      </x:c>
    </x:row>
    <x:row r="446">
      <x:c r="A446" s="53" t="str">
        <x:v>study-0030-w10</x:v>
      </x:c>
      <x:c r="B446" s="55" t="str">
        <x:v>study-0030</x:v>
      </x:c>
      <x:c r="C446" s="34" t="n">
        <x:v>10</x:v>
      </x:c>
      <x:c r="D446" s="34" t="str">
        <x:v>refrain from</x:v>
      </x:c>
      <x:c r="E446" s="34" t="str">
        <x:v>refrain from</x:v>
      </x:c>
      <x:c r="F446" s="34" t="str">
        <x:v>refrain from</x:v>
      </x:c>
      <x:c r="G446" s="34" t="str">
        <x:v>B2+</x:v>
      </x:c>
      <x:c r="H446" s="34" t="str">
        <x:v>phrase</x:v>
      </x:c>
      <x:c r="I446" s="34" t="str">
        <x:v>(Bir şeyi yapmaktan) kaçınmak, sakınmak, kendini tutmak</x:v>
      </x:c>
      <x:c r="J446" s="34" t="str">
        <x:v>(Bir şeyi yapmaktan) kaçınmak, sakınmak, kendini tutmak — Egemenlik, Diplomasi ve Küresel Güvenlik bağlamındaki akademik kullanım.</x:v>
      </x:c>
      <x:c r="K446" s="34" t="str">
        <x:v>Kendisinden sonra her zaman "from" edatı ve "V_ing" (gerund) yapısı alır. Edat sorularında "from" edatını doğrudan çeken en popüler fiillerdendir. "Abstain from" fiiliyle birebir eş anlamlıdır ve sınavda birbirlerinin yerine doğru cevap ya da güçlü çeldirici olarak kullanılırlar.</x:v>
      </x:c>
      <x:c r="L446" s="34" t="str">
        <x:v>Both nations agreed to refrain from deploying additional military personnel to the demilitarized zone during the peaceful negotiation process.</x:v>
      </x:c>
      <x:c r="M446" s="34" t="str">
        <x:v>Her iki ulus da barışçıl müzakere süreci boyunca askerden arındırılmış bölgeye ek askeri personel yerleştirmekten kaçınma konusunda anlaştı.</x:v>
      </x:c>
    </x:row>
    <x:row r="447">
      <x:c r="A447" s="53" t="str">
        <x:v>study-0030-w11</x:v>
      </x:c>
      <x:c r="B447" s="55" t="str">
        <x:v>study-0030</x:v>
      </x:c>
      <x:c r="C447" s="34" t="n">
        <x:v>11</x:v>
      </x:c>
      <x:c r="D447" s="34" t="str">
        <x:v>diplomacy</x:v>
      </x:c>
      <x:c r="E447" s="34" t="str">
        <x:v>diplomacy</x:v>
      </x:c>
      <x:c r="F447" s="34" t="str">
        <x:v>diplomacy</x:v>
      </x:c>
      <x:c r="G447" s="34" t="str">
        <x:v>B2</x:v>
      </x:c>
      <x:c r="H447" s="34" t="str">
        <x:v>noun</x:v>
      </x:c>
      <x:c r="I447" s="34" t="str">
        <x:v>diplomasi</x:v>
      </x:c>
      <x:c r="J447" s="34" t="str">
        <x:v>diplomasi — Egemenlik, Diplomasi ve Küresel Güvenlik bağlamındaki akademik kullanım.</x:v>
      </x:c>
      <x:c r="K447" s="34" t="str">
        <x:v>Egemenlik, Diplomasi ve Küresel Güvenlik bağlamında YDS/YÖKDİL odaklı kullanım.</x:v>
      </x:c>
      <x:c r="L447" s="34" t="str">
        <x:v>Preventive diplomacy can reduce the risk that a local dispute escalates into armed conflict.</x:v>
      </x:c>
      <x:c r="M447" s="34" t="str">
        <x:v>Önleyici diplomasi yerel bir anlaşmazlığın silahlı çatışmaya tırmanma riskini azaltabilir.</x:v>
      </x:c>
    </x:row>
    <x:row r="448">
      <x:c r="A448" s="53" t="str">
        <x:v>study-0030-w12</x:v>
      </x:c>
      <x:c r="B448" s="55" t="str">
        <x:v>study-0030</x:v>
      </x:c>
      <x:c r="C448" s="34" t="n">
        <x:v>12</x:v>
      </x:c>
      <x:c r="D448" s="34" t="str">
        <x:v>treaty</x:v>
      </x:c>
      <x:c r="E448" s="34" t="str">
        <x:v>treaty</x:v>
      </x:c>
      <x:c r="F448" s="34" t="str">
        <x:v>treaty</x:v>
      </x:c>
      <x:c r="G448" s="34" t="str">
        <x:v>B2</x:v>
      </x:c>
      <x:c r="H448" s="34" t="str">
        <x:v>noun</x:v>
      </x:c>
      <x:c r="I448" s="34" t="str">
        <x:v>antlaşma</x:v>
      </x:c>
      <x:c r="J448" s="34" t="str">
        <x:v>antlaşma — Egemenlik, Diplomasi ve Küresel Güvenlik bağlamındaki akademik kullanım.</x:v>
      </x:c>
      <x:c r="K448" s="34" t="str">
        <x:v>Egemenlik, Diplomasi ve Küresel Güvenlik bağlamında YDS/YÖKDİL odaklı kullanım.</x:v>
      </x:c>
      <x:c r="L448" s="34" t="str">
        <x:v>The treaty created a verification mechanism for monitoring compliance with the ceasefire.</x:v>
      </x:c>
      <x:c r="M448" s="34" t="str">
        <x:v>Antlaşma ateşkese uyumu izlemek için bir doğrulama mekanizması oluşturdu.</x:v>
      </x:c>
    </x:row>
    <x:row r="449">
      <x:c r="A449" s="53" t="str">
        <x:v>study-0030-w13</x:v>
      </x:c>
      <x:c r="B449" s="55" t="str">
        <x:v>study-0030</x:v>
      </x:c>
      <x:c r="C449" s="34" t="n">
        <x:v>13</x:v>
      </x:c>
      <x:c r="D449" s="34" t="str">
        <x:v>alliance</x:v>
      </x:c>
      <x:c r="E449" s="34" t="str">
        <x:v>alliance</x:v>
      </x:c>
      <x:c r="F449" s="34" t="str">
        <x:v>alliance</x:v>
      </x:c>
      <x:c r="G449" s="34" t="str">
        <x:v>B2</x:v>
      </x:c>
      <x:c r="H449" s="34" t="str">
        <x:v>noun</x:v>
      </x:c>
      <x:c r="I449" s="34" t="str">
        <x:v>ittifak</x:v>
      </x:c>
      <x:c r="J449" s="34" t="str">
        <x:v>ittifak — Egemenlik, Diplomasi ve Küresel Güvenlik bağlamındaki akademik kullanım.</x:v>
      </x:c>
      <x:c r="K449" s="34" t="str">
        <x:v>Egemenlik, Diplomasi ve Küresel Güvenlik bağlamında YDS/YÖKDİL odaklı kullanım.</x:v>
      </x:c>
      <x:c r="L449" s="34" t="str">
        <x:v>The security alliance relies on consultation before any member takes major military action.</x:v>
      </x:c>
      <x:c r="M449" s="34" t="str">
        <x:v>Güvenlik ittifakı herhangi bir üye büyük bir askerî eylemde bulunmadan önce istişareye dayanır.</x:v>
      </x:c>
    </x:row>
    <x:row r="450">
      <x:c r="A450" s="53" t="str">
        <x:v>study-0030-w14</x:v>
      </x:c>
      <x:c r="B450" s="55" t="str">
        <x:v>study-0030</x:v>
      </x:c>
      <x:c r="C450" s="34" t="n">
        <x:v>14</x:v>
      </x:c>
      <x:c r="D450" s="34" t="str">
        <x:v>deterrence</x:v>
      </x:c>
      <x:c r="E450" s="34" t="str">
        <x:v>deterrence</x:v>
      </x:c>
      <x:c r="F450" s="34" t="str">
        <x:v>deterrence</x:v>
      </x:c>
      <x:c r="G450" s="34" t="str">
        <x:v>C1</x:v>
      </x:c>
      <x:c r="H450" s="34" t="str">
        <x:v>noun</x:v>
      </x:c>
      <x:c r="I450" s="34" t="str">
        <x:v>caydırıcılık</x:v>
      </x:c>
      <x:c r="J450" s="34" t="str">
        <x:v>caydırıcılık — Egemenlik, Diplomasi ve Küresel Güvenlik bağlamındaki akademik kullanım.</x:v>
      </x:c>
      <x:c r="K450" s="34" t="str">
        <x:v>Egemenlik, Diplomasi ve Küresel Güvenlik bağlamında YDS/YÖKDİL odaklı kullanım.</x:v>
      </x:c>
      <x:c r="L450" s="34" t="str">
        <x:v>Credible deterrence depends on both capability and the belief that commitments will be honored.</x:v>
      </x:c>
      <x:c r="M450" s="34" t="str">
        <x:v>Güvenilir caydırıcılık hem kapasiteye hem de taahhütlerin yerine getirileceğine dair inanca bağlıdır.</x:v>
      </x:c>
    </x:row>
    <x:row r="451">
      <x:c r="A451" s="53" t="str">
        <x:v>study-0030-w15</x:v>
      </x:c>
      <x:c r="B451" s="55" t="str">
        <x:v>study-0030</x:v>
      </x:c>
      <x:c r="C451" s="34" t="n">
        <x:v>15</x:v>
      </x:c>
      <x:c r="D451" s="34" t="str">
        <x:v>mediation</x:v>
      </x:c>
      <x:c r="E451" s="34" t="str">
        <x:v>mediation</x:v>
      </x:c>
      <x:c r="F451" s="34" t="str">
        <x:v>mediation</x:v>
      </x:c>
      <x:c r="G451" s="34" t="str">
        <x:v>C1</x:v>
      </x:c>
      <x:c r="H451" s="34" t="str">
        <x:v>noun</x:v>
      </x:c>
      <x:c r="I451" s="34" t="str">
        <x:v>arabuluculuk</x:v>
      </x:c>
      <x:c r="J451" s="34" t="str">
        <x:v>arabuluculuk — Egemenlik, Diplomasi ve Küresel Güvenlik bağlamındaki akademik kullanım.</x:v>
      </x:c>
      <x:c r="K451" s="34" t="str">
        <x:v>Egemenlik, Diplomasi ve Küresel Güvenlik bağlamında YDS/YÖKDİL odaklı kullanım.</x:v>
      </x:c>
      <x:c r="L451" s="34" t="str">
        <x:v>International mediation helped the parties agree on a framework for further negotiations.</x:v>
      </x:c>
      <x:c r="M451" s="34" t="str">
        <x:v>Uluslararası arabuluculuk tarafların ileriki müzakereler için bir çerçeve üzerinde anlaşmasına yardımcı oldu.</x:v>
      </x:c>
    </x:row>
  </x:sheetData>
  <x:dataValidations count="8">
    <x:dataValidation type="list" sqref="G2:G1000">
      <x:formula1>"B2,B2+,C1"</x:formula1>
    </x:dataValidation>
    <x:dataValidation type="list" sqref="H2:H1000">
      <x:formula1>"noun,verb,adjective,adverb,phrase"</x:formula1>
    </x:dataValidation>
    <x:dataValidation type="list" sqref="G2:G271">
      <x:formula1>"B2,B2+,C1"</x:formula1>
    </x:dataValidation>
    <x:dataValidation type="list" sqref="H2:H271">
      <x:formula1>"noun,verb,adjective,adverb,phrase"</x:formula1>
    </x:dataValidation>
    <x:dataValidation type="list" sqref="G2:G361">
      <x:formula1>"B2,B2+,C1"</x:formula1>
    </x:dataValidation>
    <x:dataValidation type="list" sqref="H2:H361">
      <x:formula1>"noun,verb,adjective,adverb,phrase"</x:formula1>
    </x:dataValidation>
    <x:dataValidation type="list" sqref="G2:G451">
      <x:formula1>"B2,B2+,C1"</x:formula1>
    </x:dataValidation>
    <x:dataValidation type="list" sqref="H2:H451">
      <x:formula1>"noun,verb,adjective,adverb,phrase"</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2" hidden="0" customWidth="1"/>
    <x:col min="5" max="5" width="22" hidden="0" customWidth="1"/>
    <x:col min="6" max="6" width="22" hidden="0" customWidth="1"/>
    <x:col min="7" max="7" width="34" hidden="0" customWidth="1"/>
    <x:col min="8" max="8" width="34" hidden="0" customWidth="1"/>
    <x:col min="9" max="9" width="46" hidden="0" customWidth="1"/>
  </x:cols>
  <x:sheetData>
    <x:row r="1" ht="28" customHeight="1">
      <x:c r="A1" s="51" t="str">
        <x:v>item_id</x:v>
      </x:c>
      <x:c r="B1" s="51" t="str">
        <x:v>module_id</x:v>
      </x:c>
      <x:c r="C1" s="51" t="str">
        <x:v>word_id</x:v>
      </x:c>
      <x:c r="D1" s="51" t="str">
        <x:v>item_type</x:v>
      </x:c>
      <x:c r="E1" s="51" t="str">
        <x:v>item_subtype</x:v>
      </x:c>
      <x:c r="F1" s="51" t="str">
        <x:v>item_order</x:v>
      </x:c>
      <x:c r="G1" s="51" t="str">
        <x:v>value_en</x:v>
      </x:c>
      <x:c r="H1" s="51" t="str">
        <x:v>value_tr</x:v>
      </x:c>
      <x:c r="I1" s="32" t="str">
        <x:v>usage_note</x:v>
      </x:c>
    </x:row>
    <x:row r="2">
      <x:c r="A2" s="52" t="str">
        <x:v>study-0001-w01-antonym-01</x:v>
      </x:c>
      <x:c r="B2" s="54" t="str">
        <x:v>study-0001</x:v>
      </x:c>
      <x:c r="C2" s="14" t="str">
        <x:v>study-0001-w01</x:v>
      </x:c>
      <x:c r="D2" s="14" t="str">
        <x:v>antonym</x:v>
      </x:c>
      <x:c r="E2" s="14" t="str"/>
      <x:c r="F2" s="14" t="n">
        <x:v>1</x:v>
      </x:c>
      <x:c r="G2" s="14" t="str">
        <x:v>stabilize</x:v>
      </x:c>
      <x:c r="H2" s="14" t="str">
        <x:v>istikrara kavuşmak</x:v>
      </x:c>
      <x:c r="I2" s="32" t="str"/>
    </x:row>
    <x:row r="3">
      <x:c r="A3" s="52" t="str">
        <x:v>study-0001-w01-antonym-02</x:v>
      </x:c>
      <x:c r="B3" s="54" t="str">
        <x:v>study-0001</x:v>
      </x:c>
      <x:c r="C3" s="14" t="str">
        <x:v>study-0001-w01</x:v>
      </x:c>
      <x:c r="D3" s="14" t="str">
        <x:v>antonym</x:v>
      </x:c>
      <x:c r="E3" s="14" t="str"/>
      <x:c r="F3" s="14" t="n">
        <x:v>2</x:v>
      </x:c>
      <x:c r="G3" s="14" t="str">
        <x:v>remain constant</x:v>
      </x:c>
      <x:c r="H3" s="14" t="str">
        <x:v>sabit kalmak</x:v>
      </x:c>
      <x:c r="I3" s="32" t="str"/>
    </x:row>
    <x:row r="4">
      <x:c r="A4" s="52" t="str">
        <x:v>study-0001-w01-collocation-01</x:v>
      </x:c>
      <x:c r="B4" s="54" t="str">
        <x:v>study-0001</x:v>
      </x:c>
      <x:c r="C4" s="14" t="str">
        <x:v>study-0001-w01</x:v>
      </x:c>
      <x:c r="D4" s="14" t="str">
        <x:v>collocation</x:v>
      </x:c>
      <x:c r="E4" s="14" t="str"/>
      <x:c r="F4" s="14" t="n">
        <x:v>1</x:v>
      </x:c>
      <x:c r="G4" s="14" t="str">
        <x:v>fluctuate wildly / widely</x:v>
      </x:c>
      <x:c r="H4" s="14" t="str">
        <x:v>şiddetle / geniş bir aralıkta dalgalanmak</x:v>
      </x:c>
      <x:c r="I4" s="32" t="str"/>
    </x:row>
    <x:row r="5">
      <x:c r="A5" s="52" t="str">
        <x:v>study-0001-w01-collocation-02</x:v>
      </x:c>
      <x:c r="B5" s="54" t="str">
        <x:v>study-0001</x:v>
      </x:c>
      <x:c r="C5" s="14" t="str">
        <x:v>study-0001-w01</x:v>
      </x:c>
      <x:c r="D5" s="14" t="str">
        <x:v>collocation</x:v>
      </x:c>
      <x:c r="E5" s="14" t="str"/>
      <x:c r="F5" s="14" t="n">
        <x:v>2</x:v>
      </x:c>
      <x:c r="G5" s="14" t="str">
        <x:v>fluctuate between ... and ...</x:v>
      </x:c>
      <x:c r="H5" s="14" t="str">
        <x:v>... ile ... arasında dalgalanmak</x:v>
      </x:c>
      <x:c r="I5" s="32" t="str"/>
    </x:row>
    <x:row r="6">
      <x:c r="A6" s="52" t="str">
        <x:v>study-0001-w01-collocation-03</x:v>
      </x:c>
      <x:c r="B6" s="54" t="str">
        <x:v>study-0001</x:v>
      </x:c>
      <x:c r="C6" s="14" t="str">
        <x:v>study-0001-w01</x:v>
      </x:c>
      <x:c r="D6" s="14" t="str">
        <x:v>collocation</x:v>
      </x:c>
      <x:c r="E6" s="14" t="str"/>
      <x:c r="F6" s="14" t="n">
        <x:v>3</x:v>
      </x:c>
      <x:c r="G6" s="14" t="str">
        <x:v>seasonal fluctuations</x:v>
      </x:c>
      <x:c r="H6" s="14" t="str">
        <x:v>mevsimsel dalgalanmalar</x:v>
      </x:c>
      <x:c r="I6" s="32" t="str"/>
    </x:row>
    <x:row r="7">
      <x:c r="A7" s="52" t="str">
        <x:v>study-0001-w01-collocation-04</x:v>
      </x:c>
      <x:c r="B7" s="54" t="str">
        <x:v>study-0001</x:v>
      </x:c>
      <x:c r="C7" s="14" t="str">
        <x:v>study-0001-w01</x:v>
      </x:c>
      <x:c r="D7" s="14" t="str">
        <x:v>collocation</x:v>
      </x:c>
      <x:c r="E7" s="14" t="str"/>
      <x:c r="F7" s="14" t="n">
        <x:v>4</x:v>
      </x:c>
      <x:c r="G7" s="14" t="str">
        <x:v>voltage / price fluctuation</x:v>
      </x:c>
      <x:c r="H7" s="14" t="str">
        <x:v>voltaj / fiyat dalgalanması</x:v>
      </x:c>
      <x:c r="I7" s="32" t="str"/>
    </x:row>
    <x:row r="8">
      <x:c r="A8" s="52" t="str">
        <x:v>study-0001-w01-family-03</x:v>
      </x:c>
      <x:c r="B8" s="54" t="str">
        <x:v>study-0001</x:v>
      </x:c>
      <x:c r="C8" s="14" t="str">
        <x:v>study-0001-w01</x:v>
      </x:c>
      <x:c r="D8" s="14" t="str">
        <x:v>family</x:v>
      </x:c>
      <x:c r="E8" s="14" t="str">
        <x:v>adjective</x:v>
      </x:c>
      <x:c r="F8" s="14" t="n">
        <x:v>3</x:v>
      </x:c>
      <x:c r="G8" s="14" t="str">
        <x:v>fluctuating</x:v>
      </x:c>
      <x:c r="H8" s="14" t="str"/>
      <x:c r="I8" s="32" t="str"/>
    </x:row>
    <x:row r="9">
      <x:c r="A9" s="52" t="str">
        <x:v>study-0001-w01-family-04</x:v>
      </x:c>
      <x:c r="B9" s="54" t="str">
        <x:v>study-0001</x:v>
      </x:c>
      <x:c r="C9" s="14" t="str">
        <x:v>study-0001-w01</x:v>
      </x:c>
      <x:c r="D9" s="14" t="str">
        <x:v>family</x:v>
      </x:c>
      <x:c r="E9" s="14" t="str">
        <x:v>adverb</x:v>
      </x:c>
      <x:c r="F9" s="14" t="n">
        <x:v>4</x:v>
      </x:c>
      <x:c r="G9" s="14" t="str"/>
      <x:c r="H9" s="14" t="str"/>
      <x:c r="I9" s="32" t="str"/>
    </x:row>
    <x:row r="10">
      <x:c r="A10" s="52" t="str">
        <x:v>study-0001-w01-family-01</x:v>
      </x:c>
      <x:c r="B10" s="54" t="str">
        <x:v>study-0001</x:v>
      </x:c>
      <x:c r="C10" s="14" t="str">
        <x:v>study-0001-w01</x:v>
      </x:c>
      <x:c r="D10" s="14" t="str">
        <x:v>family</x:v>
      </x:c>
      <x:c r="E10" s="14" t="str">
        <x:v>noun</x:v>
      </x:c>
      <x:c r="F10" s="14" t="n">
        <x:v>1</x:v>
      </x:c>
      <x:c r="G10" s="14" t="str">
        <x:v>fluctuation</x:v>
      </x:c>
      <x:c r="H10" s="14" t="str"/>
      <x:c r="I10" s="32" t="str"/>
    </x:row>
    <x:row r="11">
      <x:c r="A11" s="52" t="str">
        <x:v>study-0001-w01-family-02</x:v>
      </x:c>
      <x:c r="B11" s="54" t="str">
        <x:v>study-0001</x:v>
      </x:c>
      <x:c r="C11" s="14" t="str">
        <x:v>study-0001-w01</x:v>
      </x:c>
      <x:c r="D11" s="14" t="str">
        <x:v>family</x:v>
      </x:c>
      <x:c r="E11" s="14" t="str">
        <x:v>verb</x:v>
      </x:c>
      <x:c r="F11" s="14" t="n">
        <x:v>2</x:v>
      </x:c>
      <x:c r="G11" s="14" t="str">
        <x:v>fluctuate</x:v>
      </x:c>
      <x:c r="H11" s="14" t="str"/>
      <x:c r="I11" s="32" t="str"/>
    </x:row>
    <x:row r="12">
      <x:c r="A12" s="52" t="str">
        <x:v>study-0001-w01-pattern-01</x:v>
      </x:c>
      <x:c r="B12" s="54" t="str">
        <x:v>study-0001</x:v>
      </x:c>
      <x:c r="C12" s="14" t="str">
        <x:v>study-0001-w01</x:v>
      </x:c>
      <x:c r="D12" s="14" t="str">
        <x:v>pattern</x:v>
      </x:c>
      <x:c r="E12" s="14" t="str"/>
      <x:c r="F12" s="14" t="n">
        <x:v>1</x:v>
      </x:c>
      <x:c r="G12" s="14" t="str">
        <x:v>fluctuate between [A] and [B], fluctuate around [a value]</x:v>
      </x:c>
      <x:c r="H12" s="14" t="str"/>
      <x:c r="I12" s="32" t="str"/>
    </x:row>
    <x:row r="13">
      <x:c r="A13" s="52" t="str">
        <x:v>study-0001-w01-synonym-01</x:v>
      </x:c>
      <x:c r="B13" s="54" t="str">
        <x:v>study-0001</x:v>
      </x:c>
      <x:c r="C13" s="14" t="str">
        <x:v>study-0001-w01</x:v>
      </x:c>
      <x:c r="D13" s="14" t="str">
        <x:v>synonym</x:v>
      </x:c>
      <x:c r="E13" s="14" t="str"/>
      <x:c r="F13" s="14" t="n">
        <x:v>1</x:v>
      </x:c>
      <x:c r="G13" s="14" t="str">
        <x:v>oscillate</x:v>
      </x:c>
      <x:c r="H13" s="14" t="str">
        <x:v>belirli iki nokta arasında gidip gelmek; daha teknik/fiziksel bağlam</x:v>
      </x:c>
      <x:c r="I13" s="32" t="str"/>
    </x:row>
    <x:row r="14">
      <x:c r="A14" s="52" t="str">
        <x:v>study-0001-w01-synonym-02</x:v>
      </x:c>
      <x:c r="B14" s="54" t="str">
        <x:v>study-0001</x:v>
      </x:c>
      <x:c r="C14" s="14" t="str">
        <x:v>study-0001-w01</x:v>
      </x:c>
      <x:c r="D14" s="14" t="str">
        <x:v>synonym</x:v>
      </x:c>
      <x:c r="E14" s="14" t="str"/>
      <x:c r="F14" s="14" t="n">
        <x:v>2</x:v>
      </x:c>
      <x:c r="G14" s="14" t="str">
        <x:v>vary</x:v>
      </x:c>
      <x:c r="H14" s="14" t="str">
        <x:v>çeşitlilik veya değişim göstermek; yönü belirsiz genel değişim</x:v>
      </x:c>
      <x:c r="I14" s="32" t="str"/>
    </x:row>
    <x:row r="15">
      <x:c r="A15" s="52" t="str">
        <x:v>study-0001-w01-synonym-03</x:v>
      </x:c>
      <x:c r="B15" s="54" t="str">
        <x:v>study-0001</x:v>
      </x:c>
      <x:c r="C15" s="14" t="str">
        <x:v>study-0001-w01</x:v>
      </x:c>
      <x:c r="D15" s="14" t="str">
        <x:v>synonym</x:v>
      </x:c>
      <x:c r="E15" s="14" t="str"/>
      <x:c r="F15" s="14" t="n">
        <x:v>3</x:v>
      </x:c>
      <x:c r="G15" s="14" t="str">
        <x:v>waver</x:v>
      </x:c>
      <x:c r="H15" s="14" t="str">
        <x:v>tereddüt etmek veya güç kaybetmek; çoğunlukla soyut kararlar veya zayıflama için</x:v>
      </x:c>
      <x:c r="I15" s="32" t="str"/>
    </x:row>
    <x:row r="16">
      <x:c r="A16" s="52" t="str">
        <x:v>study-0001-w02-antonym-01</x:v>
      </x:c>
      <x:c r="B16" s="54" t="str">
        <x:v>study-0001</x:v>
      </x:c>
      <x:c r="C16" s="14" t="str">
        <x:v>study-0001-w02</x:v>
      </x:c>
      <x:c r="D16" s="14" t="str">
        <x:v>antonym</x:v>
      </x:c>
      <x:c r="E16" s="14" t="str"/>
      <x:c r="F16" s="14" t="n">
        <x:v>1</x:v>
      </x:c>
      <x:c r="G16" s="14" t="str">
        <x:v>withhold</x:v>
      </x:c>
      <x:c r="H16" s="14" t="str">
        <x:v>vermemek, elinde tutmak</x:v>
      </x:c>
      <x:c r="I16" s="32" t="str"/>
    </x:row>
    <x:row r="17">
      <x:c r="A17" s="52" t="str">
        <x:v>study-0001-w02-antonym-02</x:v>
      </x:c>
      <x:c r="B17" s="54" t="str">
        <x:v>study-0001</x:v>
      </x:c>
      <x:c r="C17" s="14" t="str">
        <x:v>study-0001-w02</x:v>
      </x:c>
      <x:c r="D17" s="14" t="str">
        <x:v>antonym</x:v>
      </x:c>
      <x:c r="E17" s="14" t="str"/>
      <x:c r="F17" s="14" t="n">
        <x:v>2</x:v>
      </x:c>
      <x:c r="G17" s="14" t="str">
        <x:v>deprive</x:v>
      </x:c>
      <x:c r="H17" s="14" t="str">
        <x:v>yoksun bırakmak</x:v>
      </x:c>
      <x:c r="I17" s="32" t="str"/>
    </x:row>
    <x:row r="18">
      <x:c r="A18" s="52" t="str">
        <x:v>study-0001-w02-collocation-01</x:v>
      </x:c>
      <x:c r="B18" s="54" t="str">
        <x:v>study-0001</x:v>
      </x:c>
      <x:c r="C18" s="14" t="str">
        <x:v>study-0001-w02</x:v>
      </x:c>
      <x:c r="D18" s="14" t="str">
        <x:v>collocation</x:v>
      </x:c>
      <x:c r="E18" s="14" t="str"/>
      <x:c r="F18" s="14" t="n">
        <x:v>1</x:v>
      </x:c>
      <x:c r="G18" s="14" t="str">
        <x:v>allocate resources / funds / capital</x:v>
      </x:c>
      <x:c r="H18" s="14" t="str">
        <x:v>kaynak / fon / sermaye tahsis etmek</x:v>
      </x:c>
      <x:c r="I18" s="32" t="str"/>
    </x:row>
    <x:row r="19">
      <x:c r="A19" s="52" t="str">
        <x:v>study-0001-w02-collocation-02</x:v>
      </x:c>
      <x:c r="B19" s="54" t="str">
        <x:v>study-0001</x:v>
      </x:c>
      <x:c r="C19" s="14" t="str">
        <x:v>study-0001-w02</x:v>
      </x:c>
      <x:c r="D19" s="14" t="str">
        <x:v>collocation</x:v>
      </x:c>
      <x:c r="E19" s="14" t="str"/>
      <x:c r="F19" s="14" t="n">
        <x:v>2</x:v>
      </x:c>
      <x:c r="G19" s="14" t="str">
        <x:v>efficiently allocate</x:v>
      </x:c>
      <x:c r="H19" s="14" t="str">
        <x:v>verimli şekilde paylaştırmak</x:v>
      </x:c>
      <x:c r="I19" s="32" t="str"/>
    </x:row>
    <x:row r="20">
      <x:c r="A20" s="52" t="str">
        <x:v>study-0001-w02-collocation-03</x:v>
      </x:c>
      <x:c r="B20" s="54" t="str">
        <x:v>study-0001</x:v>
      </x:c>
      <x:c r="C20" s="14" t="str">
        <x:v>study-0001-w02</x:v>
      </x:c>
      <x:c r="D20" s="14" t="str">
        <x:v>collocation</x:v>
      </x:c>
      <x:c r="E20" s="14" t="str"/>
      <x:c r="F20" s="14" t="n">
        <x:v>3</x:v>
      </x:c>
      <x:c r="G20" s="14" t="str">
        <x:v>resource allocation</x:v>
      </x:c>
      <x:c r="H20" s="14" t="str">
        <x:v>kaynak tahsisi</x:v>
      </x:c>
      <x:c r="I20" s="32" t="str"/>
    </x:row>
    <x:row r="21">
      <x:c r="A21" s="52" t="str">
        <x:v>study-0001-w02-collocation-04</x:v>
      </x:c>
      <x:c r="B21" s="54" t="str">
        <x:v>study-0001</x:v>
      </x:c>
      <x:c r="C21" s="14" t="str">
        <x:v>study-0001-w02</x:v>
      </x:c>
      <x:c r="D21" s="14" t="str">
        <x:v>collocation</x:v>
      </x:c>
      <x:c r="E21" s="14" t="str"/>
      <x:c r="F21" s="14" t="n">
        <x:v>4</x:v>
      </x:c>
      <x:c r="G21" s="14" t="str">
        <x:v>allocate a budget for</x:v>
      </x:c>
      <x:c r="H21" s="14" t="str">
        <x:v>için bütçe ayırmak</x:v>
      </x:c>
      <x:c r="I21" s="32" t="str"/>
    </x:row>
    <x:row r="22">
      <x:c r="A22" s="52" t="str">
        <x:v>study-0001-w02-family-03</x:v>
      </x:c>
      <x:c r="B22" s="54" t="str">
        <x:v>study-0001</x:v>
      </x:c>
      <x:c r="C22" s="14" t="str">
        <x:v>study-0001-w02</x:v>
      </x:c>
      <x:c r="D22" s="14" t="str">
        <x:v>family</x:v>
      </x:c>
      <x:c r="E22" s="14" t="str">
        <x:v>adjective</x:v>
      </x:c>
      <x:c r="F22" s="14" t="n">
        <x:v>3</x:v>
      </x:c>
      <x:c r="G22" s="14" t="str">
        <x:v>allocated</x:v>
      </x:c>
      <x:c r="H22" s="14" t="str"/>
      <x:c r="I22" s="32" t="str"/>
    </x:row>
    <x:row r="23">
      <x:c r="A23" s="52" t="str">
        <x:v>study-0001-w02-family-04</x:v>
      </x:c>
      <x:c r="B23" s="54" t="str">
        <x:v>study-0001</x:v>
      </x:c>
      <x:c r="C23" s="14" t="str">
        <x:v>study-0001-w02</x:v>
      </x:c>
      <x:c r="D23" s="14" t="str">
        <x:v>family</x:v>
      </x:c>
      <x:c r="E23" s="14" t="str">
        <x:v>adverb</x:v>
      </x:c>
      <x:c r="F23" s="14" t="n">
        <x:v>4</x:v>
      </x:c>
      <x:c r="G23" s="14" t="str"/>
      <x:c r="H23" s="14" t="str"/>
      <x:c r="I23" s="32" t="str"/>
    </x:row>
    <x:row r="24">
      <x:c r="A24" s="52" t="str">
        <x:v>study-0001-w02-family-01</x:v>
      </x:c>
      <x:c r="B24" s="54" t="str">
        <x:v>study-0001</x:v>
      </x:c>
      <x:c r="C24" s="14" t="str">
        <x:v>study-0001-w02</x:v>
      </x:c>
      <x:c r="D24" s="14" t="str">
        <x:v>family</x:v>
      </x:c>
      <x:c r="E24" s="14" t="str">
        <x:v>noun</x:v>
      </x:c>
      <x:c r="F24" s="14" t="n">
        <x:v>1</x:v>
      </x:c>
      <x:c r="G24" s="14" t="str">
        <x:v>allocation</x:v>
      </x:c>
      <x:c r="H24" s="14" t="str"/>
      <x:c r="I24" s="32" t="str"/>
    </x:row>
    <x:row r="25">
      <x:c r="A25" s="52" t="str">
        <x:v>study-0001-w02-family-02</x:v>
      </x:c>
      <x:c r="B25" s="54" t="str">
        <x:v>study-0001</x:v>
      </x:c>
      <x:c r="C25" s="14" t="str">
        <x:v>study-0001-w02</x:v>
      </x:c>
      <x:c r="D25" s="14" t="str">
        <x:v>family</x:v>
      </x:c>
      <x:c r="E25" s="14" t="str">
        <x:v>verb</x:v>
      </x:c>
      <x:c r="F25" s="14" t="n">
        <x:v>2</x:v>
      </x:c>
      <x:c r="G25" s="14" t="str">
        <x:v>allocate</x:v>
      </x:c>
      <x:c r="H25" s="14" t="str"/>
      <x:c r="I25" s="32" t="str"/>
    </x:row>
    <x:row r="26">
      <x:c r="A26" s="52" t="str">
        <x:v>study-0001-w02-pattern-01</x:v>
      </x:c>
      <x:c r="B26" s="54" t="str">
        <x:v>study-0001</x:v>
      </x:c>
      <x:c r="C26" s="14" t="str">
        <x:v>study-0001-w02</x:v>
      </x:c>
      <x:c r="D26" s="14" t="str">
        <x:v>pattern</x:v>
      </x:c>
      <x:c r="E26" s="14" t="str"/>
      <x:c r="F26" s="14" t="n">
        <x:v>1</x:v>
      </x:c>
      <x:c r="G26" s="14" t="str">
        <x:v>allocate [something] to / for [someone / something]</x:v>
      </x:c>
      <x:c r="H26" s="14" t="str"/>
      <x:c r="I26" s="32" t="str"/>
    </x:row>
    <x:row r="27">
      <x:c r="A27" s="52" t="str">
        <x:v>study-0001-w02-synonym-01</x:v>
      </x:c>
      <x:c r="B27" s="54" t="str">
        <x:v>study-0001</x:v>
      </x:c>
      <x:c r="C27" s="14" t="str">
        <x:v>study-0001-w02</x:v>
      </x:c>
      <x:c r="D27" s="14" t="str">
        <x:v>synonym</x:v>
      </x:c>
      <x:c r="E27" s="14" t="str"/>
      <x:c r="F27" s="14" t="n">
        <x:v>1</x:v>
      </x:c>
      <x:c r="G27" s="14" t="str">
        <x:v>assign</x:v>
      </x:c>
      <x:c r="H27" s="14" t="str">
        <x:v>görev veya sorumluluk atamak</x:v>
      </x:c>
      <x:c r="I27" s="32" t="str"/>
    </x:row>
    <x:row r="28">
      <x:c r="A28" s="52" t="str">
        <x:v>study-0001-w02-synonym-02</x:v>
      </x:c>
      <x:c r="B28" s="54" t="str">
        <x:v>study-0001</x:v>
      </x:c>
      <x:c r="C28" s="14" t="str">
        <x:v>study-0001-w02</x:v>
      </x:c>
      <x:c r="D28" s="14" t="str">
        <x:v>synonym</x:v>
      </x:c>
      <x:c r="E28" s="14" t="str"/>
      <x:c r="F28" s="14" t="n">
        <x:v>2</x:v>
      </x:c>
      <x:c r="G28" s="14" t="str">
        <x:v>apportion</x:v>
      </x:c>
      <x:c r="H28" s="14" t="str">
        <x:v>paylaştırmak, bölüştürmek; resmi pay dağıtımı</x:v>
      </x:c>
      <x:c r="I28" s="32" t="str"/>
    </x:row>
    <x:row r="29">
      <x:c r="A29" s="52" t="str">
        <x:v>study-0001-w02-synonym-03</x:v>
      </x:c>
      <x:c r="B29" s="54" t="str">
        <x:v>study-0001</x:v>
      </x:c>
      <x:c r="C29" s="14" t="str">
        <x:v>study-0001-w02</x:v>
      </x:c>
      <x:c r="D29" s="14" t="str">
        <x:v>synonym</x:v>
      </x:c>
      <x:c r="E29" s="14" t="str"/>
      <x:c r="F29" s="14" t="n">
        <x:v>3</x:v>
      </x:c>
      <x:c r="G29" s="14" t="str">
        <x:v>distribute</x:v>
      </x:c>
      <x:c r="H29" s="14" t="str">
        <x:v>dağıtmak; planlı tahsisten ziyade yayma odaklı</x:v>
      </x:c>
      <x:c r="I29" s="32" t="str"/>
    </x:row>
    <x:row r="30">
      <x:c r="A30" s="52" t="str">
        <x:v>study-0001-w03-antonym-01</x:v>
      </x:c>
      <x:c r="B30" s="54" t="str">
        <x:v>study-0001</x:v>
      </x:c>
      <x:c r="C30" s="14" t="str">
        <x:v>study-0001-w03</x:v>
      </x:c>
      <x:c r="D30" s="14" t="str">
        <x:v>antonym</x:v>
      </x:c>
      <x:c r="E30" s="14" t="str"/>
      <x:c r="F30" s="14" t="n">
        <x:v>1</x:v>
      </x:c>
      <x:c r="G30" s="14" t="str">
        <x:v>exacerbate</x:v>
      </x:c>
      <x:c r="H30" s="14" t="str">
        <x:v>kötüleştirmek, şiddetlendirmek</x:v>
      </x:c>
      <x:c r="I30" s="32" t="str"/>
    </x:row>
    <x:row r="31">
      <x:c r="A31" s="52" t="str">
        <x:v>study-0001-w03-antonym-02</x:v>
      </x:c>
      <x:c r="B31" s="54" t="str">
        <x:v>study-0001</x:v>
      </x:c>
      <x:c r="C31" s="14" t="str">
        <x:v>study-0001-w03</x:v>
      </x:c>
      <x:c r="D31" s="14" t="str">
        <x:v>antonym</x:v>
      </x:c>
      <x:c r="E31" s="14" t="str"/>
      <x:c r="F31" s="14" t="n">
        <x:v>2</x:v>
      </x:c>
      <x:c r="G31" s="14" t="str">
        <x:v>aggravate</x:v>
      </x:c>
      <x:c r="H31" s="14" t="str">
        <x:v>ağırlaştırmak</x:v>
      </x:c>
      <x:c r="I31" s="32" t="str"/>
    </x:row>
    <x:row r="32">
      <x:c r="A32" s="52" t="str">
        <x:v>study-0001-w03-collocation-01</x:v>
      </x:c>
      <x:c r="B32" s="54" t="str">
        <x:v>study-0001</x:v>
      </x:c>
      <x:c r="C32" s="14" t="str">
        <x:v>study-0001-w03</x:v>
      </x:c>
      <x:c r="D32" s="14" t="str">
        <x:v>collocation</x:v>
      </x:c>
      <x:c r="E32" s="14" t="str"/>
      <x:c r="F32" s="14" t="n">
        <x:v>1</x:v>
      </x:c>
      <x:c r="G32" s="14" t="str">
        <x:v>mitigate the impact / risk / effect of</x:v>
      </x:c>
      <x:c r="H32" s="14" t="str">
        <x:v>... etkisini / riskini hafifletmek</x:v>
      </x:c>
      <x:c r="I32" s="32" t="str"/>
    </x:row>
    <x:row r="33">
      <x:c r="A33" s="52" t="str">
        <x:v>study-0001-w03-collocation-02</x:v>
      </x:c>
      <x:c r="B33" s="54" t="str">
        <x:v>study-0001</x:v>
      </x:c>
      <x:c r="C33" s="14" t="str">
        <x:v>study-0001-w03</x:v>
      </x:c>
      <x:c r="D33" s="14" t="str">
        <x:v>collocation</x:v>
      </x:c>
      <x:c r="E33" s="14" t="str"/>
      <x:c r="F33" s="14" t="n">
        <x:v>2</x:v>
      </x:c>
      <x:c r="G33" s="14" t="str">
        <x:v>mitigation measures / strategies</x:v>
      </x:c>
      <x:c r="H33" s="14" t="str">
        <x:v>hafifletme / azaltma önlemleri</x:v>
      </x:c>
      <x:c r="I33" s="32" t="str"/>
    </x:row>
    <x:row r="34">
      <x:c r="A34" s="52" t="str">
        <x:v>study-0001-w03-collocation-03</x:v>
      </x:c>
      <x:c r="B34" s="54" t="str">
        <x:v>study-0001</x:v>
      </x:c>
      <x:c r="C34" s="14" t="str">
        <x:v>study-0001-w03</x:v>
      </x:c>
      <x:c r="D34" s="14" t="str">
        <x:v>collocation</x:v>
      </x:c>
      <x:c r="E34" s="14" t="str"/>
      <x:c r="F34" s="14" t="n">
        <x:v>3</x:v>
      </x:c>
      <x:c r="G34" s="14" t="str">
        <x:v>climate change mitigation</x:v>
      </x:c>
      <x:c r="H34" s="14" t="str">
        <x:v>iklim değişikliğinin etkilerini azaltma</x:v>
      </x:c>
      <x:c r="I34" s="32" t="str"/>
    </x:row>
    <x:row r="35">
      <x:c r="A35" s="52" t="str">
        <x:v>study-0001-w03-collocation-04</x:v>
      </x:c>
      <x:c r="B35" s="54" t="str">
        <x:v>study-0001</x:v>
      </x:c>
      <x:c r="C35" s="14" t="str">
        <x:v>study-0001-w03</x:v>
      </x:c>
      <x:c r="D35" s="14" t="str">
        <x:v>collocation</x:v>
      </x:c>
      <x:c r="E35" s="14" t="str"/>
      <x:c r="F35" s="14" t="n">
        <x:v>4</x:v>
      </x:c>
      <x:c r="G35" s="14" t="str">
        <x:v>substantially mitigate</x:v>
      </x:c>
      <x:c r="H35" s="14" t="str">
        <x:v>büyük ölçüde hafifletmek</x:v>
      </x:c>
      <x:c r="I35" s="32" t="str"/>
    </x:row>
    <x:row r="36">
      <x:c r="A36" s="52" t="str">
        <x:v>study-0001-w03-family-03</x:v>
      </x:c>
      <x:c r="B36" s="54" t="str">
        <x:v>study-0001</x:v>
      </x:c>
      <x:c r="C36" s="14" t="str">
        <x:v>study-0001-w03</x:v>
      </x:c>
      <x:c r="D36" s="14" t="str">
        <x:v>family</x:v>
      </x:c>
      <x:c r="E36" s="14" t="str">
        <x:v>adjective</x:v>
      </x:c>
      <x:c r="F36" s="14" t="n">
        <x:v>3</x:v>
      </x:c>
      <x:c r="G36" s="14" t="str">
        <x:v>mitigating</x:v>
      </x:c>
      <x:c r="H36" s="14" t="str"/>
      <x:c r="I36" s="32" t="str"/>
    </x:row>
    <x:row r="37">
      <x:c r="A37" s="52" t="str">
        <x:v>study-0001-w03-family-04</x:v>
      </x:c>
      <x:c r="B37" s="54" t="str">
        <x:v>study-0001</x:v>
      </x:c>
      <x:c r="C37" s="14" t="str">
        <x:v>study-0001-w03</x:v>
      </x:c>
      <x:c r="D37" s="14" t="str">
        <x:v>family</x:v>
      </x:c>
      <x:c r="E37" s="14" t="str">
        <x:v>adverb</x:v>
      </x:c>
      <x:c r="F37" s="14" t="n">
        <x:v>4</x:v>
      </x:c>
      <x:c r="G37" s="14" t="str"/>
      <x:c r="H37" s="14" t="str"/>
      <x:c r="I37" s="32" t="str"/>
    </x:row>
    <x:row r="38">
      <x:c r="A38" s="52" t="str">
        <x:v>study-0001-w03-family-01</x:v>
      </x:c>
      <x:c r="B38" s="54" t="str">
        <x:v>study-0001</x:v>
      </x:c>
      <x:c r="C38" s="14" t="str">
        <x:v>study-0001-w03</x:v>
      </x:c>
      <x:c r="D38" s="14" t="str">
        <x:v>family</x:v>
      </x:c>
      <x:c r="E38" s="14" t="str">
        <x:v>noun</x:v>
      </x:c>
      <x:c r="F38" s="14" t="n">
        <x:v>1</x:v>
      </x:c>
      <x:c r="G38" s="14" t="str">
        <x:v>mitigation</x:v>
      </x:c>
      <x:c r="H38" s="14" t="str"/>
      <x:c r="I38" s="32" t="str"/>
    </x:row>
    <x:row r="39">
      <x:c r="A39" s="52" t="str">
        <x:v>study-0001-w03-family-02</x:v>
      </x:c>
      <x:c r="B39" s="54" t="str">
        <x:v>study-0001</x:v>
      </x:c>
      <x:c r="C39" s="14" t="str">
        <x:v>study-0001-w03</x:v>
      </x:c>
      <x:c r="D39" s="14" t="str">
        <x:v>family</x:v>
      </x:c>
      <x:c r="E39" s="14" t="str">
        <x:v>verb</x:v>
      </x:c>
      <x:c r="F39" s="14" t="n">
        <x:v>2</x:v>
      </x:c>
      <x:c r="G39" s="14" t="str">
        <x:v>mitigate</x:v>
      </x:c>
      <x:c r="H39" s="14" t="str"/>
      <x:c r="I39" s="32" t="str"/>
    </x:row>
    <x:row r="40">
      <x:c r="A40" s="52" t="str">
        <x:v>study-0001-w03-pattern-01</x:v>
      </x:c>
      <x:c r="B40" s="54" t="str">
        <x:v>study-0001</x:v>
      </x:c>
      <x:c r="C40" s="14" t="str">
        <x:v>study-0001-w03</x:v>
      </x:c>
      <x:c r="D40" s="14" t="str">
        <x:v>pattern</x:v>
      </x:c>
      <x:c r="E40" s="14" t="str"/>
      <x:c r="F40" s="14" t="n">
        <x:v>1</x:v>
      </x:c>
      <x:c r="G40" s="14" t="str">
        <x:v>mitigate [negative noun]</x:v>
      </x:c>
      <x:c r="H40" s="14" t="str"/>
      <x:c r="I40" s="32" t="str">
        <x:v>doğrudan nesne alır; edat gerektirmez</x:v>
      </x:c>
    </x:row>
    <x:row r="41">
      <x:c r="A41" s="52" t="str">
        <x:v>study-0001-w03-synonym-01</x:v>
      </x:c>
      <x:c r="B41" s="54" t="str">
        <x:v>study-0001</x:v>
      </x:c>
      <x:c r="C41" s="14" t="str">
        <x:v>study-0001-w03</x:v>
      </x:c>
      <x:c r="D41" s="14" t="str">
        <x:v>synonym</x:v>
      </x:c>
      <x:c r="E41" s="14" t="str"/>
      <x:c r="F41" s="14" t="n">
        <x:v>1</x:v>
      </x:c>
      <x:c r="G41" s="14" t="str">
        <x:v>alleviate</x:v>
      </x:c>
      <x:c r="H41" s="14" t="str">
        <x:v>acı, dert veya sıkıntıyı hafifletmek</x:v>
      </x:c>
      <x:c r="I41" s="32" t="str"/>
    </x:row>
    <x:row r="42">
      <x:c r="A42" s="52" t="str">
        <x:v>study-0001-w03-synonym-02</x:v>
      </x:c>
      <x:c r="B42" s="54" t="str">
        <x:v>study-0001</x:v>
      </x:c>
      <x:c r="C42" s="14" t="str">
        <x:v>study-0001-w03</x:v>
      </x:c>
      <x:c r="D42" s="14" t="str">
        <x:v>synonym</x:v>
      </x:c>
      <x:c r="E42" s="14" t="str"/>
      <x:c r="F42" s="14" t="n">
        <x:v>2</x:v>
      </x:c>
      <x:c r="G42" s="14" t="str">
        <x:v>curtail</x:v>
      </x:c>
      <x:c r="H42" s="14" t="str">
        <x:v>kısmak, sınırlandırmak</x:v>
      </x:c>
      <x:c r="I42" s="32" t="str"/>
    </x:row>
    <x:row r="43">
      <x:c r="A43" s="52" t="str">
        <x:v>study-0001-w03-synonym-03</x:v>
      </x:c>
      <x:c r="B43" s="54" t="str">
        <x:v>study-0001</x:v>
      </x:c>
      <x:c r="C43" s="14" t="str">
        <x:v>study-0001-w03</x:v>
      </x:c>
      <x:c r="D43" s="14" t="str">
        <x:v>synonym</x:v>
      </x:c>
      <x:c r="E43" s="14" t="str"/>
      <x:c r="F43" s="14" t="n">
        <x:v>3</x:v>
      </x:c>
      <x:c r="G43" s="14" t="str">
        <x:v>attenuate</x:v>
      </x:c>
      <x:c r="H43" s="14" t="str">
        <x:v>şiddetini veya gücünü seyreltmek/azaltmak; daha teknik</x:v>
      </x:c>
      <x:c r="I43" s="32" t="str"/>
    </x:row>
    <x:row r="44">
      <x:c r="A44" s="52" t="str">
        <x:v>study-0001-w04-antonym-01</x:v>
      </x:c>
      <x:c r="B44" s="54" t="str">
        <x:v>study-0001</x:v>
      </x:c>
      <x:c r="C44" s="14" t="str">
        <x:v>study-0001-w04</x:v>
      </x:c>
      <x:c r="D44" s="14" t="str">
        <x:v>antonym</x:v>
      </x:c>
      <x:c r="E44" s="14" t="str"/>
      <x:c r="F44" s="14" t="n">
        <x:v>1</x:v>
      </x:c>
      <x:c r="G44" s="14" t="str">
        <x:v>improve</x:v>
      </x:c>
      <x:c r="H44" s="14" t="str">
        <x:v>iyileşmek</x:v>
      </x:c>
      <x:c r="I44" s="32" t="str"/>
    </x:row>
    <x:row r="45">
      <x:c r="A45" s="52" t="str">
        <x:v>study-0001-w04-antonym-02</x:v>
      </x:c>
      <x:c r="B45" s="54" t="str">
        <x:v>study-0001</x:v>
      </x:c>
      <x:c r="C45" s="14" t="str">
        <x:v>study-0001-w04</x:v>
      </x:c>
      <x:c r="D45" s="14" t="str">
        <x:v>antonym</x:v>
      </x:c>
      <x:c r="E45" s="14" t="str"/>
      <x:c r="F45" s="14" t="n">
        <x:v>2</x:v>
      </x:c>
      <x:c r="G45" s="14" t="str">
        <x:v>ameliorate</x:v>
      </x:c>
      <x:c r="H45" s="14" t="str">
        <x:v>durumu daha iyiye götürmek</x:v>
      </x:c>
      <x:c r="I45" s="32" t="str"/>
    </x:row>
    <x:row r="46">
      <x:c r="A46" s="52" t="str">
        <x:v>study-0001-w04-collocation-01</x:v>
      </x:c>
      <x:c r="B46" s="54" t="str">
        <x:v>study-0001</x:v>
      </x:c>
      <x:c r="C46" s="14" t="str">
        <x:v>study-0001-w04</x:v>
      </x:c>
      <x:c r="D46" s="14" t="str">
        <x:v>collocation</x:v>
      </x:c>
      <x:c r="E46" s="14" t="str"/>
      <x:c r="F46" s="14" t="n">
        <x:v>1</x:v>
      </x:c>
      <x:c r="G46" s="14" t="str">
        <x:v>rapidly / progressively deteriorate</x:v>
      </x:c>
      <x:c r="H46" s="14" t="str">
        <x:v>hızla / giderek kötüleşmek</x:v>
      </x:c>
      <x:c r="I46" s="32" t="str"/>
    </x:row>
    <x:row r="47">
      <x:c r="A47" s="52" t="str">
        <x:v>study-0001-w04-collocation-02</x:v>
      </x:c>
      <x:c r="B47" s="54" t="str">
        <x:v>study-0001</x:v>
      </x:c>
      <x:c r="C47" s="14" t="str">
        <x:v>study-0001-w04</x:v>
      </x:c>
      <x:c r="D47" s="14" t="str">
        <x:v>collocation</x:v>
      </x:c>
      <x:c r="E47" s="14" t="str"/>
      <x:c r="F47" s="14" t="n">
        <x:v>2</x:v>
      </x:c>
      <x:c r="G47" s="14" t="str">
        <x:v>deteriorating infrastructure</x:v>
      </x:c>
      <x:c r="H47" s="14" t="str">
        <x:v>yıpranan / kötüye giden altyapı</x:v>
      </x:c>
      <x:c r="I47" s="32" t="str"/>
    </x:row>
    <x:row r="48">
      <x:c r="A48" s="52" t="str">
        <x:v>study-0001-w04-collocation-03</x:v>
      </x:c>
      <x:c r="B48" s="54" t="str">
        <x:v>study-0001</x:v>
      </x:c>
      <x:c r="C48" s="14" t="str">
        <x:v>study-0001-w04</x:v>
      </x:c>
      <x:c r="D48" s="14" t="str">
        <x:v>collocation</x:v>
      </x:c>
      <x:c r="E48" s="14" t="str"/>
      <x:c r="F48" s="14" t="n">
        <x:v>3</x:v>
      </x:c>
      <x:c r="G48" s="14" t="str">
        <x:v>deterioration in quality / performance</x:v>
      </x:c>
      <x:c r="H48" s="14" t="str">
        <x:v>kalitede / performansta bozulma</x:v>
      </x:c>
      <x:c r="I48" s="32" t="str"/>
    </x:row>
    <x:row r="49">
      <x:c r="A49" s="52" t="str">
        <x:v>study-0001-w04-collocation-04</x:v>
      </x:c>
      <x:c r="B49" s="54" t="str">
        <x:v>study-0001</x:v>
      </x:c>
      <x:c r="C49" s="14" t="str">
        <x:v>study-0001-w04</x:v>
      </x:c>
      <x:c r="D49" s="14" t="str">
        <x:v>collocation</x:v>
      </x:c>
      <x:c r="E49" s="14" t="str"/>
      <x:c r="F49" s="14" t="n">
        <x:v>4</x:v>
      </x:c>
      <x:c r="G49" s="14" t="str">
        <x:v>prevent from deteriorating</x:v>
      </x:c>
      <x:c r="H49" s="14" t="str">
        <x:v>kötüleşmesini önlemek</x:v>
      </x:c>
      <x:c r="I49" s="32" t="str"/>
    </x:row>
    <x:row r="50">
      <x:c r="A50" s="52" t="str">
        <x:v>study-0001-w04-family-03</x:v>
      </x:c>
      <x:c r="B50" s="54" t="str">
        <x:v>study-0001</x:v>
      </x:c>
      <x:c r="C50" s="14" t="str">
        <x:v>study-0001-w04</x:v>
      </x:c>
      <x:c r="D50" s="14" t="str">
        <x:v>family</x:v>
      </x:c>
      <x:c r="E50" s="14" t="str">
        <x:v>adjective</x:v>
      </x:c>
      <x:c r="F50" s="14" t="n">
        <x:v>3</x:v>
      </x:c>
      <x:c r="G50" s="14" t="str">
        <x:v>deteriorating</x:v>
      </x:c>
      <x:c r="H50" s="14" t="str"/>
      <x:c r="I50" s="32" t="str"/>
    </x:row>
    <x:row r="51">
      <x:c r="A51" s="52" t="str">
        <x:v>study-0001-w04-family-04</x:v>
      </x:c>
      <x:c r="B51" s="54" t="str">
        <x:v>study-0001</x:v>
      </x:c>
      <x:c r="C51" s="14" t="str">
        <x:v>study-0001-w04</x:v>
      </x:c>
      <x:c r="D51" s="14" t="str">
        <x:v>family</x:v>
      </x:c>
      <x:c r="E51" s="14" t="str">
        <x:v>adverb</x:v>
      </x:c>
      <x:c r="F51" s="14" t="n">
        <x:v>4</x:v>
      </x:c>
      <x:c r="G51" s="14" t="str"/>
      <x:c r="H51" s="14" t="str"/>
      <x:c r="I51" s="32" t="str"/>
    </x:row>
    <x:row r="52">
      <x:c r="A52" s="52" t="str">
        <x:v>study-0001-w04-family-01</x:v>
      </x:c>
      <x:c r="B52" s="54" t="str">
        <x:v>study-0001</x:v>
      </x:c>
      <x:c r="C52" s="14" t="str">
        <x:v>study-0001-w04</x:v>
      </x:c>
      <x:c r="D52" s="14" t="str">
        <x:v>family</x:v>
      </x:c>
      <x:c r="E52" s="14" t="str">
        <x:v>noun</x:v>
      </x:c>
      <x:c r="F52" s="14" t="n">
        <x:v>1</x:v>
      </x:c>
      <x:c r="G52" s="14" t="str">
        <x:v>deterioration</x:v>
      </x:c>
      <x:c r="H52" s="14" t="str"/>
      <x:c r="I52" s="32" t="str"/>
    </x:row>
    <x:row r="53">
      <x:c r="A53" s="52" t="str">
        <x:v>study-0001-w04-family-02</x:v>
      </x:c>
      <x:c r="B53" s="54" t="str">
        <x:v>study-0001</x:v>
      </x:c>
      <x:c r="C53" s="14" t="str">
        <x:v>study-0001-w04</x:v>
      </x:c>
      <x:c r="D53" s="14" t="str">
        <x:v>family</x:v>
      </x:c>
      <x:c r="E53" s="14" t="str">
        <x:v>verb</x:v>
      </x:c>
      <x:c r="F53" s="14" t="n">
        <x:v>2</x:v>
      </x:c>
      <x:c r="G53" s="14" t="str">
        <x:v>deteriorate</x:v>
      </x:c>
      <x:c r="H53" s="14" t="str"/>
      <x:c r="I53" s="32" t="str"/>
    </x:row>
    <x:row r="54">
      <x:c r="A54" s="52" t="str">
        <x:v>study-0001-w04-pattern-01</x:v>
      </x:c>
      <x:c r="B54" s="54" t="str">
        <x:v>study-0001</x:v>
      </x:c>
      <x:c r="C54" s="14" t="str">
        <x:v>study-0001-w04</x:v>
      </x:c>
      <x:c r="D54" s="14" t="str">
        <x:v>pattern</x:v>
      </x:c>
      <x:c r="E54" s="14" t="str"/>
      <x:c r="F54" s="14" t="n">
        <x:v>1</x:v>
      </x:c>
      <x:c r="G54" s="14" t="str">
        <x:v>deteriorate into [a worse condition], deterioration in / of</x:v>
      </x:c>
      <x:c r="H54" s="14" t="str"/>
      <x:c r="I54" s="32" t="str"/>
    </x:row>
    <x:row r="55">
      <x:c r="A55" s="52" t="str">
        <x:v>study-0001-w04-synonym-01</x:v>
      </x:c>
      <x:c r="B55" s="54" t="str">
        <x:v>study-0001</x:v>
      </x:c>
      <x:c r="C55" s="14" t="str">
        <x:v>study-0001-w04</x:v>
      </x:c>
      <x:c r="D55" s="14" t="str">
        <x:v>synonym</x:v>
      </x:c>
      <x:c r="E55" s="14" t="str"/>
      <x:c r="F55" s="14" t="n">
        <x:v>1</x:v>
      </x:c>
      <x:c r="G55" s="14" t="str">
        <x:v>worsen</x:v>
      </x:c>
      <x:c r="H55" s="14" t="str">
        <x:v>kötüleşmek; daha genel kullanım</x:v>
      </x:c>
      <x:c r="I55" s="32" t="str"/>
    </x:row>
    <x:row r="56">
      <x:c r="A56" s="52" t="str">
        <x:v>study-0001-w04-synonym-02</x:v>
      </x:c>
      <x:c r="B56" s="54" t="str">
        <x:v>study-0001</x:v>
      </x:c>
      <x:c r="C56" s="14" t="str">
        <x:v>study-0001-w04</x:v>
      </x:c>
      <x:c r="D56" s="14" t="str">
        <x:v>synonym</x:v>
      </x:c>
      <x:c r="E56" s="14" t="str"/>
      <x:c r="F56" s="14" t="n">
        <x:v>2</x:v>
      </x:c>
      <x:c r="G56" s="14" t="str">
        <x:v>degenerate</x:v>
      </x:c>
      <x:c r="H56" s="14" t="str">
        <x:v>yozlaşmak, niteliğini yitirmek</x:v>
      </x:c>
      <x:c r="I56" s="32" t="str"/>
    </x:row>
    <x:row r="57">
      <x:c r="A57" s="52" t="str">
        <x:v>study-0001-w04-synonym-03</x:v>
      </x:c>
      <x:c r="B57" s="54" t="str">
        <x:v>study-0001</x:v>
      </x:c>
      <x:c r="C57" s="14" t="str">
        <x:v>study-0001-w04</x:v>
      </x:c>
      <x:c r="D57" s="14" t="str">
        <x:v>synonym</x:v>
      </x:c>
      <x:c r="E57" s="14" t="str"/>
      <x:c r="F57" s="14" t="n">
        <x:v>3</x:v>
      </x:c>
      <x:c r="G57" s="14" t="str">
        <x:v>decay</x:v>
      </x:c>
      <x:c r="H57" s="14" t="str">
        <x:v>çürümek, yıpranmak; organik veya yapısal çözülme</x:v>
      </x:c>
      <x:c r="I57" s="32" t="str"/>
    </x:row>
    <x:row r="58">
      <x:c r="A58" s="52" t="str">
        <x:v>study-0001-w05-antonym-01</x:v>
      </x:c>
      <x:c r="B58" s="54" t="str">
        <x:v>study-0001</x:v>
      </x:c>
      <x:c r="C58" s="14" t="str">
        <x:v>study-0001-w05</x:v>
      </x:c>
      <x:c r="D58" s="14" t="str">
        <x:v>antonym</x:v>
      </x:c>
      <x:c r="E58" s="14" t="str"/>
      <x:c r="F58" s="14" t="n">
        <x:v>1</x:v>
      </x:c>
      <x:c r="G58" s="14" t="str">
        <x:v>exclude</x:v>
      </x:c>
      <x:c r="H58" s="14" t="str">
        <x:v>dışlamak, hariç tutmak</x:v>
      </x:c>
      <x:c r="I58" s="32" t="str"/>
    </x:row>
    <x:row r="59">
      <x:c r="A59" s="52" t="str">
        <x:v>study-0001-w05-antonym-02</x:v>
      </x:c>
      <x:c r="B59" s="54" t="str">
        <x:v>study-0001</x:v>
      </x:c>
      <x:c r="C59" s="14" t="str">
        <x:v>study-0001-w05</x:v>
      </x:c>
      <x:c r="D59" s="14" t="str">
        <x:v>antonym</x:v>
      </x:c>
      <x:c r="E59" s="14" t="str"/>
      <x:c r="F59" s="14" t="n">
        <x:v>2</x:v>
      </x:c>
      <x:c r="G59" s="14" t="str">
        <x:v>segregate</x:v>
      </x:c>
      <x:c r="H59" s="14" t="str">
        <x:v>ayırmak, yalıtmak</x:v>
      </x:c>
      <x:c r="I59" s="32" t="str"/>
    </x:row>
    <x:row r="60">
      <x:c r="A60" s="52" t="str">
        <x:v>study-0001-w05-collocation-01</x:v>
      </x:c>
      <x:c r="B60" s="54" t="str">
        <x:v>study-0001</x:v>
      </x:c>
      <x:c r="C60" s="14" t="str">
        <x:v>study-0001-w05</x:v>
      </x:c>
      <x:c r="D60" s="14" t="str">
        <x:v>collocation</x:v>
      </x:c>
      <x:c r="E60" s="14" t="str"/>
      <x:c r="F60" s="14" t="n">
        <x:v>1</x:v>
      </x:c>
      <x:c r="G60" s="14" t="str">
        <x:v>incorporate features / components into</x:v>
      </x:c>
      <x:c r="H60" s="14" t="str">
        <x:v>özellikleri / bileşenleri bünyesine dahil etmek</x:v>
      </x:c>
      <x:c r="I60" s="32" t="str"/>
    </x:row>
    <x:row r="61">
      <x:c r="A61" s="52" t="str">
        <x:v>study-0001-w05-collocation-02</x:v>
      </x:c>
      <x:c r="B61" s="54" t="str">
        <x:v>study-0001</x:v>
      </x:c>
      <x:c r="C61" s="14" t="str">
        <x:v>study-0001-w05</x:v>
      </x:c>
      <x:c r="D61" s="14" t="str">
        <x:v>collocation</x:v>
      </x:c>
      <x:c r="E61" s="14" t="str"/>
      <x:c r="F61" s="14" t="n">
        <x:v>2</x:v>
      </x:c>
      <x:c r="G61" s="14" t="str">
        <x:v>fully incorporate</x:v>
      </x:c>
      <x:c r="H61" s="14" t="str">
        <x:v>tamamen entegre etmek</x:v>
      </x:c>
      <x:c r="I61" s="32" t="str"/>
    </x:row>
    <x:row r="62">
      <x:c r="A62" s="52" t="str">
        <x:v>study-0001-w05-collocation-03</x:v>
      </x:c>
      <x:c r="B62" s="54" t="str">
        <x:v>study-0001</x:v>
      </x:c>
      <x:c r="C62" s="14" t="str">
        <x:v>study-0001-w05</x:v>
      </x:c>
      <x:c r="D62" s="14" t="str">
        <x:v>collocation</x:v>
      </x:c>
      <x:c r="E62" s="14" t="str"/>
      <x:c r="F62" s="14" t="n">
        <x:v>3</x:v>
      </x:c>
      <x:c r="G62" s="14" t="str">
        <x:v>incorporate renewable energy into the grid</x:v>
      </x:c>
      <x:c r="H62" s="14" t="str">
        <x:v>yenilenebilir enerjiyi şebekeye dahil etmek</x:v>
      </x:c>
      <x:c r="I62" s="32" t="str"/>
    </x:row>
    <x:row r="63">
      <x:c r="A63" s="52" t="str">
        <x:v>study-0001-w05-collocation-04</x:v>
      </x:c>
      <x:c r="B63" s="54" t="str">
        <x:v>study-0001</x:v>
      </x:c>
      <x:c r="C63" s="14" t="str">
        <x:v>study-0001-w05</x:v>
      </x:c>
      <x:c r="D63" s="14" t="str">
        <x:v>collocation</x:v>
      </x:c>
      <x:c r="E63" s="14" t="str"/>
      <x:c r="F63" s="14" t="n">
        <x:v>4</x:v>
      </x:c>
      <x:c r="G63" s="14" t="str">
        <x:v>incorporate findings into the report</x:v>
      </x:c>
      <x:c r="H63" s="14" t="str">
        <x:v>bulguları rapora eklemek</x:v>
      </x:c>
      <x:c r="I63" s="32" t="str"/>
    </x:row>
    <x:row r="64">
      <x:c r="A64" s="52" t="str">
        <x:v>study-0001-w05-family-03</x:v>
      </x:c>
      <x:c r="B64" s="54" t="str">
        <x:v>study-0001</x:v>
      </x:c>
      <x:c r="C64" s="14" t="str">
        <x:v>study-0001-w05</x:v>
      </x:c>
      <x:c r="D64" s="14" t="str">
        <x:v>family</x:v>
      </x:c>
      <x:c r="E64" s="14" t="str">
        <x:v>adjective</x:v>
      </x:c>
      <x:c r="F64" s="14" t="n">
        <x:v>3</x:v>
      </x:c>
      <x:c r="G64" s="14" t="str">
        <x:v>incorporated</x:v>
      </x:c>
      <x:c r="H64" s="14" t="str"/>
      <x:c r="I64" s="32" t="str"/>
    </x:row>
    <x:row r="65">
      <x:c r="A65" s="52" t="str">
        <x:v>study-0001-w05-family-04</x:v>
      </x:c>
      <x:c r="B65" s="54" t="str">
        <x:v>study-0001</x:v>
      </x:c>
      <x:c r="C65" s="14" t="str">
        <x:v>study-0001-w05</x:v>
      </x:c>
      <x:c r="D65" s="14" t="str">
        <x:v>family</x:v>
      </x:c>
      <x:c r="E65" s="14" t="str">
        <x:v>adverb</x:v>
      </x:c>
      <x:c r="F65" s="14" t="n">
        <x:v>4</x:v>
      </x:c>
      <x:c r="G65" s="14" t="str"/>
      <x:c r="H65" s="14" t="str"/>
      <x:c r="I65" s="32" t="str"/>
    </x:row>
    <x:row r="66">
      <x:c r="A66" s="52" t="str">
        <x:v>study-0001-w05-family-01</x:v>
      </x:c>
      <x:c r="B66" s="54" t="str">
        <x:v>study-0001</x:v>
      </x:c>
      <x:c r="C66" s="14" t="str">
        <x:v>study-0001-w05</x:v>
      </x:c>
      <x:c r="D66" s="14" t="str">
        <x:v>family</x:v>
      </x:c>
      <x:c r="E66" s="14" t="str">
        <x:v>noun</x:v>
      </x:c>
      <x:c r="F66" s="14" t="n">
        <x:v>1</x:v>
      </x:c>
      <x:c r="G66" s="14" t="str">
        <x:v>incorporation</x:v>
      </x:c>
      <x:c r="H66" s="14" t="str"/>
      <x:c r="I66" s="32" t="str"/>
    </x:row>
    <x:row r="67">
      <x:c r="A67" s="52" t="str">
        <x:v>study-0001-w05-family-02</x:v>
      </x:c>
      <x:c r="B67" s="54" t="str">
        <x:v>study-0001</x:v>
      </x:c>
      <x:c r="C67" s="14" t="str">
        <x:v>study-0001-w05</x:v>
      </x:c>
      <x:c r="D67" s="14" t="str">
        <x:v>family</x:v>
      </x:c>
      <x:c r="E67" s="14" t="str">
        <x:v>verb</x:v>
      </x:c>
      <x:c r="F67" s="14" t="n">
        <x:v>2</x:v>
      </x:c>
      <x:c r="G67" s="14" t="str">
        <x:v>incorporate</x:v>
      </x:c>
      <x:c r="H67" s="14" t="str"/>
      <x:c r="I67" s="32" t="str"/>
    </x:row>
    <x:row r="68">
      <x:c r="A68" s="52" t="str">
        <x:v>study-0001-w05-pattern-01</x:v>
      </x:c>
      <x:c r="B68" s="54" t="str">
        <x:v>study-0001</x:v>
      </x:c>
      <x:c r="C68" s="14" t="str">
        <x:v>study-0001-w05</x:v>
      </x:c>
      <x:c r="D68" s="14" t="str">
        <x:v>pattern</x:v>
      </x:c>
      <x:c r="E68" s="14" t="str"/>
      <x:c r="F68" s="14" t="n">
        <x:v>1</x:v>
      </x:c>
      <x:c r="G68" s="14" t="str">
        <x:v>incorporate [something] into / in [a system]</x:v>
      </x:c>
      <x:c r="H68" s="14" t="str"/>
      <x:c r="I68" s="32" t="str"/>
    </x:row>
    <x:row r="69">
      <x:c r="A69" s="52" t="str">
        <x:v>study-0001-w05-synonym-01</x:v>
      </x:c>
      <x:c r="B69" s="54" t="str">
        <x:v>study-0001</x:v>
      </x:c>
      <x:c r="C69" s="14" t="str">
        <x:v>study-0001-w05</x:v>
      </x:c>
      <x:c r="D69" s="14" t="str">
        <x:v>synonym</x:v>
      </x:c>
      <x:c r="E69" s="14" t="str"/>
      <x:c r="F69" s="14" t="n">
        <x:v>1</x:v>
      </x:c>
      <x:c r="G69" s="14" t="str">
        <x:v>integrate</x:v>
      </x:c>
      <x:c r="H69" s="14" t="str">
        <x:v>bütünleştirmek, kaynaştırmak</x:v>
      </x:c>
      <x:c r="I69" s="32" t="str"/>
    </x:row>
    <x:row r="70">
      <x:c r="A70" s="52" t="str">
        <x:v>study-0001-w05-synonym-02</x:v>
      </x:c>
      <x:c r="B70" s="54" t="str">
        <x:v>study-0001</x:v>
      </x:c>
      <x:c r="C70" s="14" t="str">
        <x:v>study-0001-w05</x:v>
      </x:c>
      <x:c r="D70" s="14" t="str">
        <x:v>synonym</x:v>
      </x:c>
      <x:c r="E70" s="14" t="str"/>
      <x:c r="F70" s="14" t="n">
        <x:v>2</x:v>
      </x:c>
      <x:c r="G70" s="14" t="str">
        <x:v>assimilate</x:v>
      </x:c>
      <x:c r="H70" s="14" t="str">
        <x:v>özümsemek, içine çekmek</x:v>
      </x:c>
      <x:c r="I70" s="32" t="str"/>
    </x:row>
    <x:row r="71">
      <x:c r="A71" s="52" t="str">
        <x:v>study-0001-w05-synonym-03</x:v>
      </x:c>
      <x:c r="B71" s="54" t="str">
        <x:v>study-0001</x:v>
      </x:c>
      <x:c r="C71" s="14" t="str">
        <x:v>study-0001-w05</x:v>
      </x:c>
      <x:c r="D71" s="14" t="str">
        <x:v>synonym</x:v>
      </x:c>
      <x:c r="E71" s="14" t="str"/>
      <x:c r="F71" s="14" t="n">
        <x:v>3</x:v>
      </x:c>
      <x:c r="G71" s="14" t="str">
        <x:v>embody</x:v>
      </x:c>
      <x:c r="H71" s="14" t="str">
        <x:v>somutlaştırmak, bünyesinde barındırmak</x:v>
      </x:c>
      <x:c r="I71" s="32" t="str"/>
    </x:row>
    <x:row r="72">
      <x:c r="A72" s="52" t="str">
        <x:v>study-0001-w06-antonym-01</x:v>
      </x:c>
      <x:c r="B72" s="54" t="str">
        <x:v>study-0001</x:v>
      </x:c>
      <x:c r="C72" s="14" t="str">
        <x:v>study-0001-w06</x:v>
      </x:c>
      <x:c r="D72" s="14" t="str">
        <x:v>antonym</x:v>
      </x:c>
      <x:c r="E72" s="14" t="str"/>
      <x:c r="F72" s="14" t="n">
        <x:v>1</x:v>
      </x:c>
      <x:c r="G72" s="14" t="str">
        <x:v>continuity</x:v>
      </x:c>
      <x:c r="H72" s="14" t="str">
        <x:v>süreklilik</x:v>
      </x:c>
      <x:c r="I72" s="32" t="str"/>
    </x:row>
    <x:row r="73">
      <x:c r="A73" s="52" t="str">
        <x:v>study-0001-w06-antonym-02</x:v>
      </x:c>
      <x:c r="B73" s="54" t="str">
        <x:v>study-0001</x:v>
      </x:c>
      <x:c r="C73" s="14" t="str">
        <x:v>study-0001-w06</x:v>
      </x:c>
      <x:c r="D73" s="14" t="str">
        <x:v>antonym</x:v>
      </x:c>
      <x:c r="E73" s="14" t="str"/>
      <x:c r="F73" s="14" t="n">
        <x:v>2</x:v>
      </x:c>
      <x:c r="G73" s="14" t="str">
        <x:v>stability</x:v>
      </x:c>
      <x:c r="H73" s="14" t="str">
        <x:v>istikrar</x:v>
      </x:c>
      <x:c r="I73" s="32" t="str"/>
    </x:row>
    <x:row r="74">
      <x:c r="A74" s="52" t="str">
        <x:v>study-0001-w06-collocation-01</x:v>
      </x:c>
      <x:c r="B74" s="54" t="str">
        <x:v>study-0001</x:v>
      </x:c>
      <x:c r="C74" s="14" t="str">
        <x:v>study-0001-w06</x:v>
      </x:c>
      <x:c r="D74" s="14" t="str">
        <x:v>collocation</x:v>
      </x:c>
      <x:c r="E74" s="14" t="str"/>
      <x:c r="F74" s="14" t="n">
        <x:v>1</x:v>
      </x:c>
      <x:c r="G74" s="14" t="str">
        <x:v>cause major / severe disruption</x:v>
      </x:c>
      <x:c r="H74" s="14" t="str">
        <x:v>büyük / ciddi aksamaya yol açmak</x:v>
      </x:c>
      <x:c r="I74" s="32" t="str"/>
    </x:row>
    <x:row r="75">
      <x:c r="A75" s="52" t="str">
        <x:v>study-0001-w06-collocation-02</x:v>
      </x:c>
      <x:c r="B75" s="54" t="str">
        <x:v>study-0001</x:v>
      </x:c>
      <x:c r="C75" s="14" t="str">
        <x:v>study-0001-w06</x:v>
      </x:c>
      <x:c r="D75" s="14" t="str">
        <x:v>collocation</x:v>
      </x:c>
      <x:c r="E75" s="14" t="str"/>
      <x:c r="F75" s="14" t="n">
        <x:v>2</x:v>
      </x:c>
      <x:c r="G75" s="14" t="str">
        <x:v>power / supply disruption</x:v>
      </x:c>
      <x:c r="H75" s="14" t="str">
        <x:v>elektrik / tedarik kesintisi</x:v>
      </x:c>
      <x:c r="I75" s="32" t="str"/>
    </x:row>
    <x:row r="76">
      <x:c r="A76" s="52" t="str">
        <x:v>study-0001-w06-collocation-03</x:v>
      </x:c>
      <x:c r="B76" s="54" t="str">
        <x:v>study-0001</x:v>
      </x:c>
      <x:c r="C76" s="14" t="str">
        <x:v>study-0001-w06</x:v>
      </x:c>
      <x:c r="D76" s="14" t="str">
        <x:v>collocation</x:v>
      </x:c>
      <x:c r="E76" s="14" t="str"/>
      <x:c r="F76" s="14" t="n">
        <x:v>3</x:v>
      </x:c>
      <x:c r="G76" s="14" t="str">
        <x:v>minimize disruption to</x:v>
      </x:c>
      <x:c r="H76" s="14" t="str">
        <x:v>... kesintisini en aza indirmek</x:v>
      </x:c>
      <x:c r="I76" s="32" t="str"/>
    </x:row>
    <x:row r="77">
      <x:c r="A77" s="52" t="str">
        <x:v>study-0001-w06-collocation-04</x:v>
      </x:c>
      <x:c r="B77" s="54" t="str">
        <x:v>study-0001</x:v>
      </x:c>
      <x:c r="C77" s="14" t="str">
        <x:v>study-0001-w06</x:v>
      </x:c>
      <x:c r="D77" s="14" t="str">
        <x:v>collocation</x:v>
      </x:c>
      <x:c r="E77" s="14" t="str"/>
      <x:c r="F77" s="14" t="n">
        <x:v>4</x:v>
      </x:c>
      <x:c r="G77" s="14" t="str">
        <x:v>face widespread disruptions</x:v>
      </x:c>
      <x:c r="H77" s="14" t="str">
        <x:v>yaygın aksamalarla karşılaşmak</x:v>
      </x:c>
      <x:c r="I77" s="32" t="str"/>
    </x:row>
    <x:row r="78">
      <x:c r="A78" s="52" t="str">
        <x:v>study-0001-w06-family-03</x:v>
      </x:c>
      <x:c r="B78" s="54" t="str">
        <x:v>study-0001</x:v>
      </x:c>
      <x:c r="C78" s="14" t="str">
        <x:v>study-0001-w06</x:v>
      </x:c>
      <x:c r="D78" s="14" t="str">
        <x:v>family</x:v>
      </x:c>
      <x:c r="E78" s="14" t="str">
        <x:v>adjective</x:v>
      </x:c>
      <x:c r="F78" s="14" t="n">
        <x:v>3</x:v>
      </x:c>
      <x:c r="G78" s="14" t="str">
        <x:v>disruptive</x:v>
      </x:c>
      <x:c r="H78" s="14" t="str"/>
      <x:c r="I78" s="32" t="str"/>
    </x:row>
    <x:row r="79">
      <x:c r="A79" s="52" t="str">
        <x:v>study-0001-w06-family-04</x:v>
      </x:c>
      <x:c r="B79" s="54" t="str">
        <x:v>study-0001</x:v>
      </x:c>
      <x:c r="C79" s="14" t="str">
        <x:v>study-0001-w06</x:v>
      </x:c>
      <x:c r="D79" s="14" t="str">
        <x:v>family</x:v>
      </x:c>
      <x:c r="E79" s="14" t="str">
        <x:v>adverb</x:v>
      </x:c>
      <x:c r="F79" s="14" t="n">
        <x:v>4</x:v>
      </x:c>
      <x:c r="G79" s="14" t="str">
        <x:v>disruptively</x:v>
      </x:c>
      <x:c r="H79" s="14" t="str"/>
      <x:c r="I79" s="32" t="str"/>
    </x:row>
    <x:row r="80">
      <x:c r="A80" s="52" t="str">
        <x:v>study-0001-w06-family-01</x:v>
      </x:c>
      <x:c r="B80" s="54" t="str">
        <x:v>study-0001</x:v>
      </x:c>
      <x:c r="C80" s="14" t="str">
        <x:v>study-0001-w06</x:v>
      </x:c>
      <x:c r="D80" s="14" t="str">
        <x:v>family</x:v>
      </x:c>
      <x:c r="E80" s="14" t="str">
        <x:v>noun</x:v>
      </x:c>
      <x:c r="F80" s="14" t="n">
        <x:v>1</x:v>
      </x:c>
      <x:c r="G80" s="14" t="str">
        <x:v>disruption</x:v>
      </x:c>
      <x:c r="H80" s="14" t="str"/>
      <x:c r="I80" s="32" t="str"/>
    </x:row>
    <x:row r="81">
      <x:c r="A81" s="52" t="str">
        <x:v>study-0001-w06-family-02</x:v>
      </x:c>
      <x:c r="B81" s="54" t="str">
        <x:v>study-0001</x:v>
      </x:c>
      <x:c r="C81" s="14" t="str">
        <x:v>study-0001-w06</x:v>
      </x:c>
      <x:c r="D81" s="14" t="str">
        <x:v>family</x:v>
      </x:c>
      <x:c r="E81" s="14" t="str">
        <x:v>verb</x:v>
      </x:c>
      <x:c r="F81" s="14" t="n">
        <x:v>2</x:v>
      </x:c>
      <x:c r="G81" s="14" t="str">
        <x:v>disrupt</x:v>
      </x:c>
      <x:c r="H81" s="14" t="str"/>
      <x:c r="I81" s="32" t="str"/>
    </x:row>
    <x:row r="82">
      <x:c r="A82" s="52" t="str">
        <x:v>study-0001-w06-pattern-01</x:v>
      </x:c>
      <x:c r="B82" s="54" t="str">
        <x:v>study-0001</x:v>
      </x:c>
      <x:c r="C82" s="14" t="str">
        <x:v>study-0001-w06</x:v>
      </x:c>
      <x:c r="D82" s="14" t="str">
        <x:v>pattern</x:v>
      </x:c>
      <x:c r="E82" s="14" t="str"/>
      <x:c r="F82" s="14" t="n">
        <x:v>1</x:v>
      </x:c>
      <x:c r="G82" s="14" t="str">
        <x:v>disruption to / of [a service or system]</x:v>
      </x:c>
      <x:c r="H82" s="14" t="str"/>
      <x:c r="I82" s="32" t="str"/>
    </x:row>
    <x:row r="83">
      <x:c r="A83" s="52" t="str">
        <x:v>study-0001-w06-synonym-01</x:v>
      </x:c>
      <x:c r="B83" s="54" t="str">
        <x:v>study-0001</x:v>
      </x:c>
      <x:c r="C83" s="14" t="str">
        <x:v>study-0001-w06</x:v>
      </x:c>
      <x:c r="D83" s="14" t="str">
        <x:v>synonym</x:v>
      </x:c>
      <x:c r="E83" s="14" t="str"/>
      <x:c r="F83" s="14" t="n">
        <x:v>1</x:v>
      </x:c>
      <x:c r="G83" s="14" t="str">
        <x:v>interruption</x:v>
      </x:c>
      <x:c r="H83" s="14" t="str">
        <x:v>kesinti, duraklama; daha kısa süreli durumlar</x:v>
      </x:c>
      <x:c r="I83" s="32" t="str"/>
    </x:row>
    <x:row r="84">
      <x:c r="A84" s="52" t="str">
        <x:v>study-0001-w06-synonym-02</x:v>
      </x:c>
      <x:c r="B84" s="54" t="str">
        <x:v>study-0001</x:v>
      </x:c>
      <x:c r="C84" s="14" t="str">
        <x:v>study-0001-w06</x:v>
      </x:c>
      <x:c r="D84" s="14" t="str">
        <x:v>synonym</x:v>
      </x:c>
      <x:c r="E84" s="14" t="str"/>
      <x:c r="F84" s="14" t="n">
        <x:v>2</x:v>
      </x:c>
      <x:c r="G84" s="14" t="str">
        <x:v>disturbance</x:v>
      </x:c>
      <x:c r="H84" s="14" t="str">
        <x:v>rahatsızlık, düzen bozucu etki</x:v>
      </x:c>
      <x:c r="I84" s="32" t="str"/>
    </x:row>
    <x:row r="85">
      <x:c r="A85" s="52" t="str">
        <x:v>study-0001-w06-synonym-03</x:v>
      </x:c>
      <x:c r="B85" s="54" t="str">
        <x:v>study-0001</x:v>
      </x:c>
      <x:c r="C85" s="14" t="str">
        <x:v>study-0001-w06</x:v>
      </x:c>
      <x:c r="D85" s="14" t="str">
        <x:v>synonym</x:v>
      </x:c>
      <x:c r="E85" s="14" t="str"/>
      <x:c r="F85" s="14" t="n">
        <x:v>3</x:v>
      </x:c>
      <x:c r="G85" s="14" t="str">
        <x:v>upheaval</x:v>
      </x:c>
      <x:c r="H85" s="14" t="str">
        <x:v>kargaşa, altüst oluş; çok daha köklü sarsıntı</x:v>
      </x:c>
      <x:c r="I85" s="32" t="str"/>
    </x:row>
    <x:row r="86">
      <x:c r="A86" s="52" t="str">
        <x:v>study-0001-w07-antonym-01</x:v>
      </x:c>
      <x:c r="B86" s="54" t="str">
        <x:v>study-0001</x:v>
      </x:c>
      <x:c r="C86" s="14" t="str">
        <x:v>study-0001-w07</x:v>
      </x:c>
      <x:c r="D86" s="14" t="str">
        <x:v>antonym</x:v>
      </x:c>
      <x:c r="E86" s="14" t="str"/>
      <x:c r="F86" s="14" t="n">
        <x:v>1</x:v>
      </x:c>
      <x:c r="G86" s="14" t="str"/>
      <x:c r="H86" s="14" t="str"/>
      <x:c r="I86" s="32" t="str">
        <x:v>Doğal bir zıt anlamlısı yoktur; bağlama göre core veya baseline düşünülebilir.</x:v>
      </x:c>
    </x:row>
    <x:row r="87">
      <x:c r="A87" s="52" t="str">
        <x:v>study-0001-w07-collocation-01</x:v>
      </x:c>
      <x:c r="B87" s="54" t="str">
        <x:v>study-0001</x:v>
      </x:c>
      <x:c r="C87" s="14" t="str">
        <x:v>study-0001-w07</x:v>
      </x:c>
      <x:c r="D87" s="14" t="str">
        <x:v>collocation</x:v>
      </x:c>
      <x:c r="E87" s="14" t="str"/>
      <x:c r="F87" s="14" t="n">
        <x:v>1</x:v>
      </x:c>
      <x:c r="G87" s="14" t="str">
        <x:v>cross / exceed a threshold</x:v>
      </x:c>
      <x:c r="H87" s="14" t="str">
        <x:v>eşiği aşmak</x:v>
      </x:c>
      <x:c r="I87" s="32" t="str"/>
    </x:row>
    <x:row r="88">
      <x:c r="A88" s="52" t="str">
        <x:v>study-0001-w07-collocation-02</x:v>
      </x:c>
      <x:c r="B88" s="54" t="str">
        <x:v>study-0001</x:v>
      </x:c>
      <x:c r="C88" s="14" t="str">
        <x:v>study-0001-w07</x:v>
      </x:c>
      <x:c r="D88" s="14" t="str">
        <x:v>collocation</x:v>
      </x:c>
      <x:c r="E88" s="14" t="str"/>
      <x:c r="F88" s="14" t="n">
        <x:v>2</x:v>
      </x:c>
      <x:c r="G88" s="14" t="str">
        <x:v>pain / critical threshold</x:v>
      </x:c>
      <x:c r="H88" s="14" t="str">
        <x:v>acı / kritik eşik</x:v>
      </x:c>
      <x:c r="I88" s="32" t="str"/>
    </x:row>
    <x:row r="89">
      <x:c r="A89" s="52" t="str">
        <x:v>study-0001-w07-collocation-03</x:v>
      </x:c>
      <x:c r="B89" s="54" t="str">
        <x:v>study-0001</x:v>
      </x:c>
      <x:c r="C89" s="14" t="str">
        <x:v>study-0001-w07</x:v>
      </x:c>
      <x:c r="D89" s="14" t="str">
        <x:v>collocation</x:v>
      </x:c>
      <x:c r="E89" s="14" t="str"/>
      <x:c r="F89" s="14" t="n">
        <x:v>3</x:v>
      </x:c>
      <x:c r="G89" s="14" t="str">
        <x:v>threshold of a new era</x:v>
      </x:c>
      <x:c r="H89" s="14" t="str">
        <x:v>yeni bir çağın eşiği</x:v>
      </x:c>
      <x:c r="I89" s="32" t="str"/>
    </x:row>
    <x:row r="90">
      <x:c r="A90" s="52" t="str">
        <x:v>study-0001-w07-collocation-04</x:v>
      </x:c>
      <x:c r="B90" s="54" t="str">
        <x:v>study-0001</x:v>
      </x:c>
      <x:c r="C90" s="14" t="str">
        <x:v>study-0001-w07</x:v>
      </x:c>
      <x:c r="D90" s="14" t="str">
        <x:v>collocation</x:v>
      </x:c>
      <x:c r="E90" s="14" t="str"/>
      <x:c r="F90" s="14" t="n">
        <x:v>4</x:v>
      </x:c>
      <x:c r="G90" s="14" t="str">
        <x:v>set a regulatory threshold</x:v>
      </x:c>
      <x:c r="H90" s="14" t="str">
        <x:v>düzenleyici bir eşik belirlemek</x:v>
      </x:c>
      <x:c r="I90" s="32" t="str"/>
    </x:row>
    <x:row r="91">
      <x:c r="A91" s="52" t="str">
        <x:v>study-0001-w07-family-01</x:v>
      </x:c>
      <x:c r="B91" s="54" t="str">
        <x:v>study-0001</x:v>
      </x:c>
      <x:c r="C91" s="14" t="str">
        <x:v>study-0001-w07</x:v>
      </x:c>
      <x:c r="D91" s="14" t="str">
        <x:v>family</x:v>
      </x:c>
      <x:c r="E91" s="14" t="str">
        <x:v>noun</x:v>
      </x:c>
      <x:c r="F91" s="14" t="n">
        <x:v>1</x:v>
      </x:c>
      <x:c r="G91" s="14" t="str">
        <x:v>threshold</x:v>
      </x:c>
      <x:c r="H91" s="14" t="str"/>
      <x:c r="I91" s="32" t="str"/>
    </x:row>
    <x:row r="92">
      <x:c r="A92" s="52" t="str">
        <x:v>study-0001-w07-pattern-01</x:v>
      </x:c>
      <x:c r="B92" s="54" t="str">
        <x:v>study-0001</x:v>
      </x:c>
      <x:c r="C92" s="14" t="str">
        <x:v>study-0001-w07</x:v>
      </x:c>
      <x:c r="D92" s="14" t="str">
        <x:v>pattern</x:v>
      </x:c>
      <x:c r="E92" s="14" t="str"/>
      <x:c r="F92" s="14" t="n">
        <x:v>1</x:v>
      </x:c>
      <x:c r="G92" s="14" t="str">
        <x:v>on the threshold of [something], threshold for [a reaction]</x:v>
      </x:c>
      <x:c r="H92" s="14" t="str"/>
      <x:c r="I92" s="32" t="str"/>
    </x:row>
    <x:row r="93">
      <x:c r="A93" s="52" t="str">
        <x:v>study-0001-w07-synonym-01</x:v>
      </x:c>
      <x:c r="B93" s="54" t="str">
        <x:v>study-0001</x:v>
      </x:c>
      <x:c r="C93" s="14" t="str">
        <x:v>study-0001-w07</x:v>
      </x:c>
      <x:c r="D93" s="14" t="str">
        <x:v>synonym</x:v>
      </x:c>
      <x:c r="E93" s="14" t="str"/>
      <x:c r="F93" s="14" t="n">
        <x:v>1</x:v>
      </x:c>
      <x:c r="G93" s="14" t="str">
        <x:v>verge</x:v>
      </x:c>
      <x:c r="H93" s="14" t="str">
        <x:v>kenar, eşik; çoğunlukla on the verge of yapısında</x:v>
      </x:c>
      <x:c r="I93" s="32" t="str"/>
    </x:row>
    <x:row r="94">
      <x:c r="A94" s="52" t="str">
        <x:v>study-0001-w07-synonym-02</x:v>
      </x:c>
      <x:c r="B94" s="54" t="str">
        <x:v>study-0001</x:v>
      </x:c>
      <x:c r="C94" s="14" t="str">
        <x:v>study-0001-w07</x:v>
      </x:c>
      <x:c r="D94" s="14" t="str">
        <x:v>synonym</x:v>
      </x:c>
      <x:c r="E94" s="14" t="str"/>
      <x:c r="F94" s="14" t="n">
        <x:v>2</x:v>
      </x:c>
      <x:c r="G94" s="14" t="str">
        <x:v>brink</x:v>
      </x:c>
      <x:c r="H94" s="14" t="str">
        <x:v>uçurumun kenarı; genellikle tehlikeli durumlar için</x:v>
      </x:c>
      <x:c r="I94" s="32" t="str"/>
    </x:row>
    <x:row r="95">
      <x:c r="A95" s="52" t="str">
        <x:v>study-0001-w07-synonym-03</x:v>
      </x:c>
      <x:c r="B95" s="54" t="str">
        <x:v>study-0001</x:v>
      </x:c>
      <x:c r="C95" s="14" t="str">
        <x:v>study-0001-w07</x:v>
      </x:c>
      <x:c r="D95" s="14" t="str">
        <x:v>synonym</x:v>
      </x:c>
      <x:c r="E95" s="14" t="str"/>
      <x:c r="F95" s="14" t="n">
        <x:v>3</x:v>
      </x:c>
      <x:c r="G95" s="14" t="str">
        <x:v>boundary</x:v>
      </x:c>
      <x:c r="H95" s="14" t="str">
        <x:v>sınır, limit</x:v>
      </x:c>
      <x:c r="I95" s="32" t="str"/>
    </x:row>
    <x:row r="96">
      <x:c r="A96" s="52" t="str">
        <x:v>study-0001-w08-antonym-01</x:v>
      </x:c>
      <x:c r="B96" s="54" t="str">
        <x:v>study-0001</x:v>
      </x:c>
      <x:c r="C96" s="14" t="str">
        <x:v>study-0001-w08</x:v>
      </x:c>
      <x:c r="D96" s="14" t="str">
        <x:v>antonym</x:v>
      </x:c>
      <x:c r="E96" s="14" t="str"/>
      <x:c r="F96" s="14" t="n">
        <x:v>1</x:v>
      </x:c>
      <x:c r="G96" s="14" t="str">
        <x:v>inability</x:v>
      </x:c>
      <x:c r="H96" s="14" t="str">
        <x:v>yetersizlik, yapamama</x:v>
      </x:c>
      <x:c r="I96" s="32" t="str"/>
    </x:row>
    <x:row r="97">
      <x:c r="A97" s="52" t="str">
        <x:v>study-0001-w08-antonym-02</x:v>
      </x:c>
      <x:c r="B97" s="54" t="str">
        <x:v>study-0001</x:v>
      </x:c>
      <x:c r="C97" s="14" t="str">
        <x:v>study-0001-w08</x:v>
      </x:c>
      <x:c r="D97" s="14" t="str">
        <x:v>antonym</x:v>
      </x:c>
      <x:c r="E97" s="14" t="str"/>
      <x:c r="F97" s="14" t="n">
        <x:v>2</x:v>
      </x:c>
      <x:c r="G97" s="14" t="str">
        <x:v>limitation</x:v>
      </x:c>
      <x:c r="H97" s="14" t="str">
        <x:v>sınırlılık</x:v>
      </x:c>
      <x:c r="I97" s="32" t="str"/>
    </x:row>
    <x:row r="98">
      <x:c r="A98" s="52" t="str">
        <x:v>study-0001-w08-collocation-01</x:v>
      </x:c>
      <x:c r="B98" s="54" t="str">
        <x:v>study-0001</x:v>
      </x:c>
      <x:c r="C98" s="14" t="str">
        <x:v>study-0001-w08</x:v>
      </x:c>
      <x:c r="D98" s="14" t="str">
        <x:v>collocation</x:v>
      </x:c>
      <x:c r="E98" s="14" t="str"/>
      <x:c r="F98" s="14" t="n">
        <x:v>1</x:v>
      </x:c>
      <x:c r="G98" s="14" t="str">
        <x:v>operate at full capacity</x:v>
      </x:c>
      <x:c r="H98" s="14" t="str">
        <x:v>tam kapasiteyle çalışmak</x:v>
      </x:c>
      <x:c r="I98" s="32" t="str"/>
    </x:row>
    <x:row r="99">
      <x:c r="A99" s="52" t="str">
        <x:v>study-0001-w08-collocation-02</x:v>
      </x:c>
      <x:c r="B99" s="54" t="str">
        <x:v>study-0001</x:v>
      </x:c>
      <x:c r="C99" s="14" t="str">
        <x:v>study-0001-w08</x:v>
      </x:c>
      <x:c r="D99" s="14" t="str">
        <x:v>collocation</x:v>
      </x:c>
      <x:c r="E99" s="14" t="str"/>
      <x:c r="F99" s="14" t="n">
        <x:v>2</x:v>
      </x:c>
      <x:c r="G99" s="14" t="str">
        <x:v>generation / storage capacity</x:v>
      </x:c>
      <x:c r="H99" s="14" t="str">
        <x:v>üretim / depolama kapasitesi</x:v>
      </x:c>
      <x:c r="I99" s="32" t="str"/>
    </x:row>
    <x:row r="100">
      <x:c r="A100" s="52" t="str">
        <x:v>study-0001-w08-collocation-03</x:v>
      </x:c>
      <x:c r="B100" s="54" t="str">
        <x:v>study-0001</x:v>
      </x:c>
      <x:c r="C100" s="14" t="str">
        <x:v>study-0001-w08</x:v>
      </x:c>
      <x:c r="D100" s="14" t="str">
        <x:v>collocation</x:v>
      </x:c>
      <x:c r="E100" s="14" t="str"/>
      <x:c r="F100" s="14" t="n">
        <x:v>3</x:v>
      </x:c>
      <x:c r="G100" s="14" t="str">
        <x:v>exceed the capacity of</x:v>
      </x:c>
      <x:c r="H100" s="14" t="str">
        <x:v>... kapasitesini aşmak</x:v>
      </x:c>
      <x:c r="I100" s="32" t="str"/>
    </x:row>
    <x:row r="101">
      <x:c r="A101" s="52" t="str">
        <x:v>study-0001-w08-collocation-04</x:v>
      </x:c>
      <x:c r="B101" s="54" t="str">
        <x:v>study-0001</x:v>
      </x:c>
      <x:c r="C101" s="14" t="str">
        <x:v>study-0001-w08</x:v>
      </x:c>
      <x:c r="D101" s="14" t="str">
        <x:v>collocation</x:v>
      </x:c>
      <x:c r="E101" s="14" t="str"/>
      <x:c r="F101" s="14" t="n">
        <x:v>4</x:v>
      </x:c>
      <x:c r="G101" s="14" t="str">
        <x:v>in an official capacity</x:v>
      </x:c>
      <x:c r="H101" s="14" t="str">
        <x:v>resmi bir sıfatla/yetkiyle</x:v>
      </x:c>
      <x:c r="I101" s="32" t="str"/>
    </x:row>
    <x:row r="102">
      <x:c r="A102" s="52" t="str">
        <x:v>study-0001-w08-family-03</x:v>
      </x:c>
      <x:c r="B102" s="54" t="str">
        <x:v>study-0001</x:v>
      </x:c>
      <x:c r="C102" s="14" t="str">
        <x:v>study-0001-w08</x:v>
      </x:c>
      <x:c r="D102" s="14" t="str">
        <x:v>family</x:v>
      </x:c>
      <x:c r="E102" s="14" t="str">
        <x:v>adjective</x:v>
      </x:c>
      <x:c r="F102" s="14" t="n">
        <x:v>3</x:v>
      </x:c>
      <x:c r="G102" s="14" t="str">
        <x:v>capacitive (teknik)</x:v>
      </x:c>
      <x:c r="H102" s="14" t="str"/>
      <x:c r="I102" s="32" t="str"/>
    </x:row>
    <x:row r="103">
      <x:c r="A103" s="52" t="str">
        <x:v>study-0001-w08-family-04</x:v>
      </x:c>
      <x:c r="B103" s="54" t="str">
        <x:v>study-0001</x:v>
      </x:c>
      <x:c r="C103" s="14" t="str">
        <x:v>study-0001-w08</x:v>
      </x:c>
      <x:c r="D103" s="14" t="str">
        <x:v>family</x:v>
      </x:c>
      <x:c r="E103" s="14" t="str">
        <x:v>adverb</x:v>
      </x:c>
      <x:c r="F103" s="14" t="n">
        <x:v>4</x:v>
      </x:c>
      <x:c r="G103" s="14" t="str"/>
      <x:c r="H103" s="14" t="str"/>
      <x:c r="I103" s="32" t="str"/>
    </x:row>
    <x:row r="104">
      <x:c r="A104" s="52" t="str">
        <x:v>study-0001-w08-family-01</x:v>
      </x:c>
      <x:c r="B104" s="54" t="str">
        <x:v>study-0001</x:v>
      </x:c>
      <x:c r="C104" s="14" t="str">
        <x:v>study-0001-w08</x:v>
      </x:c>
      <x:c r="D104" s="14" t="str">
        <x:v>family</x:v>
      </x:c>
      <x:c r="E104" s="14" t="str">
        <x:v>noun</x:v>
      </x:c>
      <x:c r="F104" s="14" t="n">
        <x:v>1</x:v>
      </x:c>
      <x:c r="G104" s="14" t="str">
        <x:v>capacity</x:v>
      </x:c>
      <x:c r="H104" s="14" t="str"/>
      <x:c r="I104" s="32" t="str"/>
    </x:row>
    <x:row r="105">
      <x:c r="A105" s="52" t="str">
        <x:v>study-0001-w08-family-02</x:v>
      </x:c>
      <x:c r="B105" s="54" t="str">
        <x:v>study-0001</x:v>
      </x:c>
      <x:c r="C105" s="14" t="str">
        <x:v>study-0001-w08</x:v>
      </x:c>
      <x:c r="D105" s="14" t="str">
        <x:v>family</x:v>
      </x:c>
      <x:c r="E105" s="14" t="str">
        <x:v>verb</x:v>
      </x:c>
      <x:c r="F105" s="14" t="n">
        <x:v>2</x:v>
      </x:c>
      <x:c r="G105" s="14" t="str"/>
      <x:c r="H105" s="14" t="str">
        <x:v>Capacitate nadirdir; capacity/capacious aynı anlam ekseninde düzenli bir YDS family oluşturmaz.</x:v>
      </x:c>
      <x:c r="I105" s="32" t="str"/>
    </x:row>
    <x:row r="106">
      <x:c r="A106" s="52" t="str">
        <x:v>study-0001-w08-pattern-01</x:v>
      </x:c>
      <x:c r="B106" s="54" t="str">
        <x:v>study-0001</x:v>
      </x:c>
      <x:c r="C106" s="14" t="str">
        <x:v>study-0001-w08</x:v>
      </x:c>
      <x:c r="D106" s="14" t="str">
        <x:v>pattern</x:v>
      </x:c>
      <x:c r="E106" s="14" t="str"/>
      <x:c r="F106" s="14" t="n">
        <x:v>1</x:v>
      </x:c>
      <x:c r="G106" s="14" t="str">
        <x:v>capacity for [doing something], capacity to do [something]</x:v>
      </x:c>
      <x:c r="H106" s="14" t="str"/>
      <x:c r="I106" s="32" t="str"/>
    </x:row>
    <x:row r="107">
      <x:c r="A107" s="52" t="str">
        <x:v>study-0001-w08-synonym-01</x:v>
      </x:c>
      <x:c r="B107" s="54" t="str">
        <x:v>study-0001</x:v>
      </x:c>
      <x:c r="C107" s="14" t="str">
        <x:v>study-0001-w08</x:v>
      </x:c>
      <x:c r="D107" s="14" t="str">
        <x:v>synonym</x:v>
      </x:c>
      <x:c r="E107" s="14" t="str"/>
      <x:c r="F107" s="14" t="n">
        <x:v>1</x:v>
      </x:c>
      <x:c r="G107" s="14" t="str">
        <x:v>volume</x:v>
      </x:c>
      <x:c r="H107" s="14" t="str">
        <x:v>hacim</x:v>
      </x:c>
      <x:c r="I107" s="32" t="str"/>
    </x:row>
    <x:row r="108">
      <x:c r="A108" s="52" t="str">
        <x:v>study-0001-w08-synonym-02</x:v>
      </x:c>
      <x:c r="B108" s="54" t="str">
        <x:v>study-0001</x:v>
      </x:c>
      <x:c r="C108" s="14" t="str">
        <x:v>study-0001-w08</x:v>
      </x:c>
      <x:c r="D108" s="14" t="str">
        <x:v>synonym</x:v>
      </x:c>
      <x:c r="E108" s="14" t="str"/>
      <x:c r="F108" s="14" t="n">
        <x:v>2</x:v>
      </x:c>
      <x:c r="G108" s="14" t="str">
        <x:v>capability</x:v>
      </x:c>
      <x:c r="H108" s="14" t="str">
        <x:v>kabiliyet, yetenek</x:v>
      </x:c>
      <x:c r="I108" s="32" t="str"/>
    </x:row>
    <x:row r="109">
      <x:c r="A109" s="52" t="str">
        <x:v>study-0001-w08-synonym-03</x:v>
      </x:c>
      <x:c r="B109" s="54" t="str">
        <x:v>study-0001</x:v>
      </x:c>
      <x:c r="C109" s="14" t="str">
        <x:v>study-0001-w08</x:v>
      </x:c>
      <x:c r="D109" s="14" t="str">
        <x:v>synonym</x:v>
      </x:c>
      <x:c r="E109" s="14" t="str"/>
      <x:c r="F109" s="14" t="n">
        <x:v>3</x:v>
      </x:c>
      <x:c r="G109" s="14" t="str">
        <x:v>potential</x:v>
      </x:c>
      <x:c r="H109" s="14" t="str">
        <x:v>potansiyel, yapabilme gücü</x:v>
      </x:c>
      <x:c r="I109" s="32" t="str"/>
    </x:row>
    <x:row r="110">
      <x:c r="A110" s="52" t="str">
        <x:v>study-0001-w09-antonym-01</x:v>
      </x:c>
      <x:c r="B110" s="54" t="str">
        <x:v>study-0001</x:v>
      </x:c>
      <x:c r="C110" s="14" t="str">
        <x:v>study-0001-w09</x:v>
      </x:c>
      <x:c r="D110" s="14" t="str">
        <x:v>antonym</x:v>
      </x:c>
      <x:c r="E110" s="14" t="str"/>
      <x:c r="F110" s="14" t="n">
        <x:v>1</x:v>
      </x:c>
      <x:c r="G110" s="14" t="str">
        <x:v>surplus</x:v>
      </x:c>
      <x:c r="H110" s="14" t="str">
        <x:v>fazlalık, artık</x:v>
      </x:c>
      <x:c r="I110" s="32" t="str"/>
    </x:row>
    <x:row r="111">
      <x:c r="A111" s="52" t="str">
        <x:v>study-0001-w09-antonym-02</x:v>
      </x:c>
      <x:c r="B111" s="54" t="str">
        <x:v>study-0001</x:v>
      </x:c>
      <x:c r="C111" s="14" t="str">
        <x:v>study-0001-w09</x:v>
      </x:c>
      <x:c r="D111" s="14" t="str">
        <x:v>antonym</x:v>
      </x:c>
      <x:c r="E111" s="14" t="str"/>
      <x:c r="F111" s="14" t="n">
        <x:v>2</x:v>
      </x:c>
      <x:c r="G111" s="14" t="str">
        <x:v>abundance</x:v>
      </x:c>
      <x:c r="H111" s="14" t="str">
        <x:v>bolluk</x:v>
      </x:c>
      <x:c r="I111" s="32" t="str"/>
    </x:row>
    <x:row r="112">
      <x:c r="A112" s="52" t="str">
        <x:v>study-0001-w09-antonym-03</x:v>
      </x:c>
      <x:c r="B112" s="54" t="str">
        <x:v>study-0001</x:v>
      </x:c>
      <x:c r="C112" s="14" t="str">
        <x:v>study-0001-w09</x:v>
      </x:c>
      <x:c r="D112" s="14" t="str">
        <x:v>antonym</x:v>
      </x:c>
      <x:c r="E112" s="14" t="str"/>
      <x:c r="F112" s="14" t="n">
        <x:v>3</x:v>
      </x:c>
      <x:c r="G112" s="14" t="str">
        <x:v>adequacy</x:v>
      </x:c>
      <x:c r="H112" s="14" t="str">
        <x:v>yeterlilik</x:v>
      </x:c>
      <x:c r="I112" s="32" t="str"/>
    </x:row>
    <x:row r="113">
      <x:c r="A113" s="52" t="str">
        <x:v>study-0001-w09-collocation-01</x:v>
      </x:c>
      <x:c r="B113" s="54" t="str">
        <x:v>study-0001</x:v>
      </x:c>
      <x:c r="C113" s="14" t="str">
        <x:v>study-0001-w09</x:v>
      </x:c>
      <x:c r="D113" s="14" t="str">
        <x:v>collocation</x:v>
      </x:c>
      <x:c r="E113" s="14" t="str"/>
      <x:c r="F113" s="14" t="n">
        <x:v>1</x:v>
      </x:c>
      <x:c r="G113" s="14" t="str">
        <x:v>suffer from a deficiency in / of</x:v>
      </x:c>
      <x:c r="H113" s="14" t="str">
        <x:v>... eksikliğinden muzdarip olmak</x:v>
      </x:c>
      <x:c r="I113" s="32" t="str"/>
    </x:row>
    <x:row r="114">
      <x:c r="A114" s="52" t="str">
        <x:v>study-0001-w09-collocation-02</x:v>
      </x:c>
      <x:c r="B114" s="54" t="str">
        <x:v>study-0001</x:v>
      </x:c>
      <x:c r="C114" s="14" t="str">
        <x:v>study-0001-w09</x:v>
      </x:c>
      <x:c r="D114" s="14" t="str">
        <x:v>collocation</x:v>
      </x:c>
      <x:c r="E114" s="14" t="str"/>
      <x:c r="F114" s="14" t="n">
        <x:v>2</x:v>
      </x:c>
      <x:c r="G114" s="14" t="str">
        <x:v>iron / nutritional deficiency</x:v>
      </x:c>
      <x:c r="H114" s="14" t="str">
        <x:v>demir / besin eksikliği</x:v>
      </x:c>
      <x:c r="I114" s="32" t="str"/>
    </x:row>
    <x:row r="115">
      <x:c r="A115" s="52" t="str">
        <x:v>study-0001-w09-collocation-03</x:v>
      </x:c>
      <x:c r="B115" s="54" t="str">
        <x:v>study-0001</x:v>
      </x:c>
      <x:c r="C115" s="14" t="str">
        <x:v>study-0001-w09</x:v>
      </x:c>
      <x:c r="D115" s="14" t="str">
        <x:v>collocation</x:v>
      </x:c>
      <x:c r="E115" s="14" t="str"/>
      <x:c r="F115" s="14" t="n">
        <x:v>3</x:v>
      </x:c>
      <x:c r="G115" s="14" t="str">
        <x:v>address structural deficiencies</x:v>
      </x:c>
      <x:c r="H115" s="14" t="str">
        <x:v>yapısal eksiklikleri gidermek</x:v>
      </x:c>
      <x:c r="I115" s="32" t="str"/>
    </x:row>
    <x:row r="116">
      <x:c r="A116" s="52" t="str">
        <x:v>study-0001-w09-collocation-04</x:v>
      </x:c>
      <x:c r="B116" s="54" t="str">
        <x:v>study-0001</x:v>
      </x:c>
      <x:c r="C116" s="14" t="str">
        <x:v>study-0001-w09</x:v>
      </x:c>
      <x:c r="D116" s="14" t="str">
        <x:v>collocation</x:v>
      </x:c>
      <x:c r="E116" s="14" t="str"/>
      <x:c r="F116" s="14" t="n">
        <x:v>4</x:v>
      </x:c>
      <x:c r="G116" s="14" t="str">
        <x:v>correct a deficiency</x:v>
      </x:c>
      <x:c r="H116" s="14" t="str">
        <x:v>bir yetersizliği düzeltmek</x:v>
      </x:c>
      <x:c r="I116" s="32" t="str"/>
    </x:row>
    <x:row r="117">
      <x:c r="A117" s="52" t="str">
        <x:v>study-0001-w09-family-03</x:v>
      </x:c>
      <x:c r="B117" s="54" t="str">
        <x:v>study-0001</x:v>
      </x:c>
      <x:c r="C117" s="14" t="str">
        <x:v>study-0001-w09</x:v>
      </x:c>
      <x:c r="D117" s="14" t="str">
        <x:v>family</x:v>
      </x:c>
      <x:c r="E117" s="14" t="str">
        <x:v>adjective</x:v>
      </x:c>
      <x:c r="F117" s="14" t="n">
        <x:v>3</x:v>
      </x:c>
      <x:c r="G117" s="14" t="str">
        <x:v>deficient</x:v>
      </x:c>
      <x:c r="H117" s="14" t="str"/>
      <x:c r="I117" s="32" t="str"/>
    </x:row>
    <x:row r="118">
      <x:c r="A118" s="52" t="str">
        <x:v>study-0001-w09-family-04</x:v>
      </x:c>
      <x:c r="B118" s="54" t="str">
        <x:v>study-0001</x:v>
      </x:c>
      <x:c r="C118" s="14" t="str">
        <x:v>study-0001-w09</x:v>
      </x:c>
      <x:c r="D118" s="14" t="str">
        <x:v>family</x:v>
      </x:c>
      <x:c r="E118" s="14" t="str">
        <x:v>adverb</x:v>
      </x:c>
      <x:c r="F118" s="14" t="n">
        <x:v>4</x:v>
      </x:c>
      <x:c r="G118" s="14" t="str">
        <x:v>deficiently</x:v>
      </x:c>
      <x:c r="H118" s="14" t="str"/>
      <x:c r="I118" s="32" t="str"/>
    </x:row>
    <x:row r="119">
      <x:c r="A119" s="52" t="str">
        <x:v>study-0001-w09-family-01</x:v>
      </x:c>
      <x:c r="B119" s="54" t="str">
        <x:v>study-0001</x:v>
      </x:c>
      <x:c r="C119" s="14" t="str">
        <x:v>study-0001-w09</x:v>
      </x:c>
      <x:c r="D119" s="14" t="str">
        <x:v>family</x:v>
      </x:c>
      <x:c r="E119" s="14" t="str">
        <x:v>noun</x:v>
      </x:c>
      <x:c r="F119" s="14" t="n">
        <x:v>1</x:v>
      </x:c>
      <x:c r="G119" s="14" t="str">
        <x:v>deficiency</x:v>
      </x:c>
      <x:c r="H119" s="14" t="str"/>
      <x:c r="I119" s="32" t="str"/>
    </x:row>
    <x:row r="120">
      <x:c r="A120" s="52" t="str">
        <x:v>study-0001-w09-family-02</x:v>
      </x:c>
      <x:c r="B120" s="54" t="str">
        <x:v>study-0001</x:v>
      </x:c>
      <x:c r="C120" s="14" t="str">
        <x:v>study-0001-w09</x:v>
      </x:c>
      <x:c r="D120" s="14" t="str">
        <x:v>family</x:v>
      </x:c>
      <x:c r="E120" s="14" t="str">
        <x:v>verb</x:v>
      </x:c>
      <x:c r="F120" s="14" t="n">
        <x:v>2</x:v>
      </x:c>
      <x:c r="G120" s="14" t="str"/>
      <x:c r="H120" s="14" t="str"/>
      <x:c r="I120" s="32" t="str"/>
    </x:row>
    <x:row r="121">
      <x:c r="A121" s="52" t="str">
        <x:v>study-0001-w09-pattern-01</x:v>
      </x:c>
      <x:c r="B121" s="54" t="str">
        <x:v>study-0001</x:v>
      </x:c>
      <x:c r="C121" s="14" t="str">
        <x:v>study-0001-w09</x:v>
      </x:c>
      <x:c r="D121" s="14" t="str">
        <x:v>pattern</x:v>
      </x:c>
      <x:c r="E121" s="14" t="str"/>
      <x:c r="F121" s="14" t="n">
        <x:v>1</x:v>
      </x:c>
      <x:c r="G121" s="14" t="str">
        <x:v>deficiency in [a quality], deficiency of [a substance]</x:v>
      </x:c>
      <x:c r="H121" s="14" t="str"/>
      <x:c r="I121" s="32" t="str"/>
    </x:row>
    <x:row r="122">
      <x:c r="A122" s="52" t="str">
        <x:v>study-0001-w09-synonym-01</x:v>
      </x:c>
      <x:c r="B122" s="54" t="str">
        <x:v>study-0001</x:v>
      </x:c>
      <x:c r="C122" s="14" t="str">
        <x:v>study-0001-w09</x:v>
      </x:c>
      <x:c r="D122" s="14" t="str">
        <x:v>synonym</x:v>
      </x:c>
      <x:c r="E122" s="14" t="str"/>
      <x:c r="F122" s="14" t="n">
        <x:v>1</x:v>
      </x:c>
      <x:c r="G122" s="14" t="str">
        <x:v>shortage</x:v>
      </x:c>
      <x:c r="H122" s="14" t="str">
        <x:v>kıtlık, bulunamama; genellikle somut emtia için</x:v>
      </x:c>
      <x:c r="I122" s="32" t="str"/>
    </x:row>
    <x:row r="123">
      <x:c r="A123" s="52" t="str">
        <x:v>study-0001-w09-synonym-02</x:v>
      </x:c>
      <x:c r="B123" s="54" t="str">
        <x:v>study-0001</x:v>
      </x:c>
      <x:c r="C123" s="14" t="str">
        <x:v>study-0001-w09</x:v>
      </x:c>
      <x:c r="D123" s="14" t="str">
        <x:v>synonym</x:v>
      </x:c>
      <x:c r="E123" s="14" t="str"/>
      <x:c r="F123" s="14" t="n">
        <x:v>2</x:v>
      </x:c>
      <x:c r="G123" s="14" t="str">
        <x:v>scarcity</x:v>
      </x:c>
      <x:c r="H123" s="14" t="str">
        <x:v>azlık, nadirlik; ekonomik kaynaklar için</x:v>
      </x:c>
      <x:c r="I123" s="32" t="str"/>
    </x:row>
    <x:row r="124">
      <x:c r="A124" s="52" t="str">
        <x:v>study-0001-w09-synonym-03</x:v>
      </x:c>
      <x:c r="B124" s="54" t="str">
        <x:v>study-0001</x:v>
      </x:c>
      <x:c r="C124" s="14" t="str">
        <x:v>study-0001-w09</x:v>
      </x:c>
      <x:c r="D124" s="14" t="str">
        <x:v>synonym</x:v>
      </x:c>
      <x:c r="E124" s="14" t="str"/>
      <x:c r="F124" s="14" t="n">
        <x:v>3</x:v>
      </x:c>
      <x:c r="G124" s="14" t="str">
        <x:v>deficit</x:v>
      </x:c>
      <x:c r="H124" s="14" t="str">
        <x:v>bütçe veya nicelik açığı</x:v>
      </x:c>
      <x:c r="I124" s="32" t="str"/>
    </x:row>
    <x:row r="125">
      <x:c r="A125" s="52" t="str">
        <x:v>study-0001-w10-antonym-01</x:v>
      </x:c>
      <x:c r="B125" s="54" t="str">
        <x:v>study-0001</x:v>
      </x:c>
      <x:c r="C125" s="14" t="str">
        <x:v>study-0001-w10</x:v>
      </x:c>
      <x:c r="D125" s="14" t="str">
        <x:v>antonym</x:v>
      </x:c>
      <x:c r="E125" s="14" t="str"/>
      <x:c r="F125" s="14" t="n">
        <x:v>1</x:v>
      </x:c>
      <x:c r="G125" s="14" t="str">
        <x:v>vulnerable</x:v>
      </x:c>
      <x:c r="H125" s="14" t="str">
        <x:v>savunmasız, kırılgan</x:v>
      </x:c>
      <x:c r="I125" s="32" t="str"/>
    </x:row>
    <x:row r="126">
      <x:c r="A126" s="52" t="str">
        <x:v>study-0001-w10-antonym-02</x:v>
      </x:c>
      <x:c r="B126" s="54" t="str">
        <x:v>study-0001</x:v>
      </x:c>
      <x:c r="C126" s="14" t="str">
        <x:v>study-0001-w10</x:v>
      </x:c>
      <x:c r="D126" s="14" t="str">
        <x:v>antonym</x:v>
      </x:c>
      <x:c r="E126" s="14" t="str"/>
      <x:c r="F126" s="14" t="n">
        <x:v>2</x:v>
      </x:c>
      <x:c r="G126" s="14" t="str">
        <x:v>fragile</x:v>
      </x:c>
      <x:c r="H126" s="14" t="str">
        <x:v>kolay kırılan, narin</x:v>
      </x:c>
      <x:c r="I126" s="32" t="str"/>
    </x:row>
    <x:row r="127">
      <x:c r="A127" s="52" t="str">
        <x:v>study-0001-w10-collocation-01</x:v>
      </x:c>
      <x:c r="B127" s="54" t="str">
        <x:v>study-0001</x:v>
      </x:c>
      <x:c r="C127" s="14" t="str">
        <x:v>study-0001-w10</x:v>
      </x:c>
      <x:c r="D127" s="14" t="str">
        <x:v>collocation</x:v>
      </x:c>
      <x:c r="E127" s="14" t="str"/>
      <x:c r="F127" s="14" t="n">
        <x:v>1</x:v>
      </x:c>
      <x:c r="G127" s="14" t="str">
        <x:v>resilient to / against climate impacts</x:v>
      </x:c>
      <x:c r="H127" s="14" t="str">
        <x:v>iklim etkilerine karşı dirençli</x:v>
      </x:c>
      <x:c r="I127" s="32" t="str"/>
    </x:row>
    <x:row r="128">
      <x:c r="A128" s="52" t="str">
        <x:v>study-0001-w10-collocation-02</x:v>
      </x:c>
      <x:c r="B128" s="54" t="str">
        <x:v>study-0001</x:v>
      </x:c>
      <x:c r="C128" s="14" t="str">
        <x:v>study-0001-w10</x:v>
      </x:c>
      <x:c r="D128" s="14" t="str">
        <x:v>collocation</x:v>
      </x:c>
      <x:c r="E128" s="14" t="str"/>
      <x:c r="F128" s="14" t="n">
        <x:v>2</x:v>
      </x:c>
      <x:c r="G128" s="14" t="str">
        <x:v>build a resilient infrastructure</x:v>
      </x:c>
      <x:c r="H128" s="14" t="str">
        <x:v>dirençli bir altyapı inşa etmek</x:v>
      </x:c>
      <x:c r="I128" s="32" t="str"/>
    </x:row>
    <x:row r="129">
      <x:c r="A129" s="52" t="str">
        <x:v>study-0001-w10-collocation-03</x:v>
      </x:c>
      <x:c r="B129" s="54" t="str">
        <x:v>study-0001</x:v>
      </x:c>
      <x:c r="C129" s="14" t="str">
        <x:v>study-0001-w10</x:v>
      </x:c>
      <x:c r="D129" s="14" t="str">
        <x:v>collocation</x:v>
      </x:c>
      <x:c r="E129" s="14" t="str"/>
      <x:c r="F129" s="14" t="n">
        <x:v>3</x:v>
      </x:c>
      <x:c r="G129" s="14" t="str">
        <x:v>highly resilient</x:v>
      </x:c>
      <x:c r="H129" s="14" t="str">
        <x:v>son derece dirençli</x:v>
      </x:c>
      <x:c r="I129" s="32" t="str"/>
    </x:row>
    <x:row r="130">
      <x:c r="A130" s="52" t="str">
        <x:v>study-0001-w10-collocation-04</x:v>
      </x:c>
      <x:c r="B130" s="54" t="str">
        <x:v>study-0001</x:v>
      </x:c>
      <x:c r="C130" s="14" t="str">
        <x:v>study-0001-w10</x:v>
      </x:c>
      <x:c r="D130" s="14" t="str">
        <x:v>collocation</x:v>
      </x:c>
      <x:c r="E130" s="14" t="str"/>
      <x:c r="F130" s="14" t="n">
        <x:v>4</x:v>
      </x:c>
      <x:c r="G130" s="14" t="str">
        <x:v>economically resilient</x:v>
      </x:c>
      <x:c r="H130" s="14" t="str">
        <x:v>ekonomik açıdan toparlanma gücü yüksek</x:v>
      </x:c>
      <x:c r="I130" s="32" t="str"/>
    </x:row>
    <x:row r="131">
      <x:c r="A131" s="52" t="str">
        <x:v>study-0001-w10-family-03</x:v>
      </x:c>
      <x:c r="B131" s="54" t="str">
        <x:v>study-0001</x:v>
      </x:c>
      <x:c r="C131" s="14" t="str">
        <x:v>study-0001-w10</x:v>
      </x:c>
      <x:c r="D131" s="14" t="str">
        <x:v>family</x:v>
      </x:c>
      <x:c r="E131" s="14" t="str">
        <x:v>adjective</x:v>
      </x:c>
      <x:c r="F131" s="14" t="n">
        <x:v>3</x:v>
      </x:c>
      <x:c r="G131" s="14" t="str">
        <x:v>resilient</x:v>
      </x:c>
      <x:c r="H131" s="14" t="str"/>
      <x:c r="I131" s="32" t="str"/>
    </x:row>
    <x:row r="132">
      <x:c r="A132" s="52" t="str">
        <x:v>study-0001-w10-family-04</x:v>
      </x:c>
      <x:c r="B132" s="54" t="str">
        <x:v>study-0001</x:v>
      </x:c>
      <x:c r="C132" s="14" t="str">
        <x:v>study-0001-w10</x:v>
      </x:c>
      <x:c r="D132" s="14" t="str">
        <x:v>family</x:v>
      </x:c>
      <x:c r="E132" s="14" t="str">
        <x:v>adverb</x:v>
      </x:c>
      <x:c r="F132" s="14" t="n">
        <x:v>4</x:v>
      </x:c>
      <x:c r="G132" s="14" t="str">
        <x:v>resiliently</x:v>
      </x:c>
      <x:c r="H132" s="14" t="str"/>
      <x:c r="I132" s="32" t="str"/>
    </x:row>
    <x:row r="133">
      <x:c r="A133" s="52" t="str">
        <x:v>study-0001-w10-family-01</x:v>
      </x:c>
      <x:c r="B133" s="54" t="str">
        <x:v>study-0001</x:v>
      </x:c>
      <x:c r="C133" s="14" t="str">
        <x:v>study-0001-w10</x:v>
      </x:c>
      <x:c r="D133" s="14" t="str">
        <x:v>family</x:v>
      </x:c>
      <x:c r="E133" s="14" t="str">
        <x:v>noun</x:v>
      </x:c>
      <x:c r="F133" s="14" t="n">
        <x:v>1</x:v>
      </x:c>
      <x:c r="G133" s="14" t="str">
        <x:v>resilience</x:v>
      </x:c>
      <x:c r="H133" s="14" t="str"/>
      <x:c r="I133" s="32" t="str"/>
    </x:row>
    <x:row r="134">
      <x:c r="A134" s="52" t="str">
        <x:v>study-0001-w10-family-02</x:v>
      </x:c>
      <x:c r="B134" s="54" t="str">
        <x:v>study-0001</x:v>
      </x:c>
      <x:c r="C134" s="14" t="str">
        <x:v>study-0001-w10</x:v>
      </x:c>
      <x:c r="D134" s="14" t="str">
        <x:v>family</x:v>
      </x:c>
      <x:c r="E134" s="14" t="str">
        <x:v>verb</x:v>
      </x:c>
      <x:c r="F134" s="14" t="n">
        <x:v>2</x:v>
      </x:c>
      <x:c r="G134" s="14" t="str"/>
      <x:c r="H134" s="14" t="str"/>
      <x:c r="I134" s="32" t="str"/>
    </x:row>
    <x:row r="135">
      <x:c r="A135" s="52" t="str">
        <x:v>study-0001-w10-pattern-01</x:v>
      </x:c>
      <x:c r="B135" s="54" t="str">
        <x:v>study-0001</x:v>
      </x:c>
      <x:c r="C135" s="14" t="str">
        <x:v>study-0001-w10</x:v>
      </x:c>
      <x:c r="D135" s="14" t="str">
        <x:v>pattern</x:v>
      </x:c>
      <x:c r="E135" s="14" t="str"/>
      <x:c r="F135" s="14" t="n">
        <x:v>1</x:v>
      </x:c>
      <x:c r="G135" s="14" t="str">
        <x:v>resilient to [shocks], resilient against [damage]</x:v>
      </x:c>
      <x:c r="H135" s="14" t="str"/>
      <x:c r="I135" s="32" t="str"/>
    </x:row>
    <x:row r="136">
      <x:c r="A136" s="52" t="str">
        <x:v>study-0001-w10-synonym-01</x:v>
      </x:c>
      <x:c r="B136" s="54" t="str">
        <x:v>study-0001</x:v>
      </x:c>
      <x:c r="C136" s="14" t="str">
        <x:v>study-0001-w10</x:v>
      </x:c>
      <x:c r="D136" s="14" t="str">
        <x:v>synonym</x:v>
      </x:c>
      <x:c r="E136" s="14" t="str"/>
      <x:c r="F136" s="14" t="n">
        <x:v>1</x:v>
      </x:c>
      <x:c r="G136" s="14" t="str">
        <x:v>robust</x:v>
      </x:c>
      <x:c r="H136" s="14" t="str">
        <x:v>sağlam, güçlü</x:v>
      </x:c>
      <x:c r="I136" s="32" t="str"/>
    </x:row>
    <x:row r="137">
      <x:c r="A137" s="52" t="str">
        <x:v>study-0001-w10-synonym-02</x:v>
      </x:c>
      <x:c r="B137" s="54" t="str">
        <x:v>study-0001</x:v>
      </x:c>
      <x:c r="C137" s="14" t="str">
        <x:v>study-0001-w10</x:v>
      </x:c>
      <x:c r="D137" s="14" t="str">
        <x:v>synonym</x:v>
      </x:c>
      <x:c r="E137" s="14" t="str"/>
      <x:c r="F137" s="14" t="n">
        <x:v>2</x:v>
      </x:c>
      <x:c r="G137" s="14" t="str">
        <x:v>durable</x:v>
      </x:c>
      <x:c r="H137" s="14" t="str">
        <x:v>uzun ömürlü, aşınmaya dayanıklı</x:v>
      </x:c>
      <x:c r="I137" s="32" t="str"/>
    </x:row>
    <x:row r="138">
      <x:c r="A138" s="52" t="str">
        <x:v>study-0001-w10-synonym-03</x:v>
      </x:c>
      <x:c r="B138" s="54" t="str">
        <x:v>study-0001</x:v>
      </x:c>
      <x:c r="C138" s="14" t="str">
        <x:v>study-0001-w10</x:v>
      </x:c>
      <x:c r="D138" s="14" t="str">
        <x:v>synonym</x:v>
      </x:c>
      <x:c r="E138" s="14" t="str"/>
      <x:c r="F138" s="14" t="n">
        <x:v>3</x:v>
      </x:c>
      <x:c r="G138" s="14" t="str">
        <x:v>tenacious</x:v>
      </x:c>
      <x:c r="H138" s="14" t="str">
        <x:v>vazgeçmeyen, sıkı tutunan</x:v>
      </x:c>
      <x:c r="I138" s="32" t="str"/>
    </x:row>
    <x:row r="139">
      <x:c r="A139" s="52" t="str">
        <x:v>study-0001-w11-antonym-01</x:v>
      </x:c>
      <x:c r="B139" s="54" t="str">
        <x:v>study-0001</x:v>
      </x:c>
      <x:c r="C139" s="14" t="str">
        <x:v>study-0001-w11</x:v>
      </x:c>
      <x:c r="D139" s="14" t="str">
        <x:v>antonym</x:v>
      </x:c>
      <x:c r="E139" s="14" t="str"/>
      <x:c r="F139" s="14" t="n">
        <x:v>1</x:v>
      </x:c>
      <x:c r="G139" s="14" t="str">
        <x:v>immune</x:v>
      </x:c>
      <x:c r="H139" s="14" t="str">
        <x:v>bağışık, etkilenmez</x:v>
      </x:c>
      <x:c r="I139" s="32" t="str"/>
    </x:row>
    <x:row r="140">
      <x:c r="A140" s="52" t="str">
        <x:v>study-0001-w11-antonym-02</x:v>
      </x:c>
      <x:c r="B140" s="54" t="str">
        <x:v>study-0001</x:v>
      </x:c>
      <x:c r="C140" s="14" t="str">
        <x:v>study-0001-w11</x:v>
      </x:c>
      <x:c r="D140" s="14" t="str">
        <x:v>antonym</x:v>
      </x:c>
      <x:c r="E140" s="14" t="str"/>
      <x:c r="F140" s="14" t="n">
        <x:v>2</x:v>
      </x:c>
      <x:c r="G140" s="14" t="str">
        <x:v>resistant</x:v>
      </x:c>
      <x:c r="H140" s="14" t="str">
        <x:v>dirençli</x:v>
      </x:c>
      <x:c r="I140" s="32" t="str"/>
    </x:row>
    <x:row r="141">
      <x:c r="A141" s="52" t="str">
        <x:v>study-0001-w11-collocation-01</x:v>
      </x:c>
      <x:c r="B141" s="54" t="str">
        <x:v>study-0001</x:v>
      </x:c>
      <x:c r="C141" s="14" t="str">
        <x:v>study-0001-w11</x:v>
      </x:c>
      <x:c r="D141" s="14" t="str">
        <x:v>collocation</x:v>
      </x:c>
      <x:c r="E141" s="14" t="str"/>
      <x:c r="F141" s="14" t="n">
        <x:v>1</x:v>
      </x:c>
      <x:c r="G141" s="14" t="str">
        <x:v>susceptible to damage / infection</x:v>
      </x:c>
      <x:c r="H141" s="14" t="str">
        <x:v>hasara / enfeksiyona yatkın</x:v>
      </x:c>
      <x:c r="I141" s="32" t="str"/>
    </x:row>
    <x:row r="142">
      <x:c r="A142" s="52" t="str">
        <x:v>study-0001-w11-collocation-02</x:v>
      </x:c>
      <x:c r="B142" s="54" t="str">
        <x:v>study-0001</x:v>
      </x:c>
      <x:c r="C142" s="14" t="str">
        <x:v>study-0001-w11</x:v>
      </x:c>
      <x:c r="D142" s="14" t="str">
        <x:v>collocation</x:v>
      </x:c>
      <x:c r="E142" s="14" t="str"/>
      <x:c r="F142" s="14" t="n">
        <x:v>2</x:v>
      </x:c>
      <x:c r="G142" s="14" t="str">
        <x:v>highly susceptible</x:v>
      </x:c>
      <x:c r="H142" s="14" t="str">
        <x:v>son derece savunmasız</x:v>
      </x:c>
      <x:c r="I142" s="32" t="str"/>
    </x:row>
    <x:row r="143">
      <x:c r="A143" s="52" t="str">
        <x:v>study-0001-w11-collocation-03</x:v>
      </x:c>
      <x:c r="B143" s="54" t="str">
        <x:v>study-0001</x:v>
      </x:c>
      <x:c r="C143" s="14" t="str">
        <x:v>study-0001-w11</x:v>
      </x:c>
      <x:c r="D143" s="14" t="str">
        <x:v>collocation</x:v>
      </x:c>
      <x:c r="E143" s="14" t="str"/>
      <x:c r="F143" s="14" t="n">
        <x:v>3</x:v>
      </x:c>
      <x:c r="G143" s="14" t="str">
        <x:v>susceptible to interference</x:v>
      </x:c>
      <x:c r="H143" s="14" t="str">
        <x:v>parazitten / müdahaleden etkilenen</x:v>
      </x:c>
      <x:c r="I143" s="32" t="str"/>
    </x:row>
    <x:row r="144">
      <x:c r="A144" s="52" t="str">
        <x:v>study-0001-w11-collocation-04</x:v>
      </x:c>
      <x:c r="B144" s="54" t="str">
        <x:v>study-0001</x:v>
      </x:c>
      <x:c r="C144" s="14" t="str">
        <x:v>study-0001-w11</x:v>
      </x:c>
      <x:c r="D144" s="14" t="str">
        <x:v>collocation</x:v>
      </x:c>
      <x:c r="E144" s="14" t="str"/>
      <x:c r="F144" s="14" t="n">
        <x:v>4</x:v>
      </x:c>
      <x:c r="G144" s="14" t="str">
        <x:v>rendered susceptible</x:v>
      </x:c>
      <x:c r="H144" s="14" t="str">
        <x:v>savunmasız hale getirilmiş</x:v>
      </x:c>
      <x:c r="I144" s="32" t="str"/>
    </x:row>
    <x:row r="145">
      <x:c r="A145" s="52" t="str">
        <x:v>study-0001-w11-family-03</x:v>
      </x:c>
      <x:c r="B145" s="54" t="str">
        <x:v>study-0001</x:v>
      </x:c>
      <x:c r="C145" s="14" t="str">
        <x:v>study-0001-w11</x:v>
      </x:c>
      <x:c r="D145" s="14" t="str">
        <x:v>family</x:v>
      </x:c>
      <x:c r="E145" s="14" t="str">
        <x:v>adjective</x:v>
      </x:c>
      <x:c r="F145" s="14" t="n">
        <x:v>3</x:v>
      </x:c>
      <x:c r="G145" s="14" t="str">
        <x:v>susceptible</x:v>
      </x:c>
      <x:c r="H145" s="14" t="str"/>
      <x:c r="I145" s="32" t="str"/>
    </x:row>
    <x:row r="146">
      <x:c r="A146" s="52" t="str">
        <x:v>study-0001-w11-family-04</x:v>
      </x:c>
      <x:c r="B146" s="54" t="str">
        <x:v>study-0001</x:v>
      </x:c>
      <x:c r="C146" s="14" t="str">
        <x:v>study-0001-w11</x:v>
      </x:c>
      <x:c r="D146" s="14" t="str">
        <x:v>family</x:v>
      </x:c>
      <x:c r="E146" s="14" t="str">
        <x:v>adverb</x:v>
      </x:c>
      <x:c r="F146" s="14" t="n">
        <x:v>4</x:v>
      </x:c>
      <x:c r="G146" s="14" t="str"/>
      <x:c r="H146" s="14" t="str"/>
      <x:c r="I146" s="32" t="str"/>
    </x:row>
    <x:row r="147">
      <x:c r="A147" s="52" t="str">
        <x:v>study-0001-w11-family-01</x:v>
      </x:c>
      <x:c r="B147" s="54" t="str">
        <x:v>study-0001</x:v>
      </x:c>
      <x:c r="C147" s="14" t="str">
        <x:v>study-0001-w11</x:v>
      </x:c>
      <x:c r="D147" s="14" t="str">
        <x:v>family</x:v>
      </x:c>
      <x:c r="E147" s="14" t="str">
        <x:v>noun</x:v>
      </x:c>
      <x:c r="F147" s="14" t="n">
        <x:v>1</x:v>
      </x:c>
      <x:c r="G147" s="14" t="str">
        <x:v>susceptibility</x:v>
      </x:c>
      <x:c r="H147" s="14" t="str"/>
      <x:c r="I147" s="32" t="str"/>
    </x:row>
    <x:row r="148">
      <x:c r="A148" s="52" t="str">
        <x:v>study-0001-w11-family-02</x:v>
      </x:c>
      <x:c r="B148" s="54" t="str">
        <x:v>study-0001</x:v>
      </x:c>
      <x:c r="C148" s="14" t="str">
        <x:v>study-0001-w11</x:v>
      </x:c>
      <x:c r="D148" s="14" t="str">
        <x:v>family</x:v>
      </x:c>
      <x:c r="E148" s="14" t="str">
        <x:v>verb</x:v>
      </x:c>
      <x:c r="F148" s="14" t="n">
        <x:v>2</x:v>
      </x:c>
      <x:c r="G148" s="14" t="str"/>
      <x:c r="H148" s="14" t="str"/>
      <x:c r="I148" s="32" t="str"/>
    </x:row>
    <x:row r="149">
      <x:c r="A149" s="52" t="str">
        <x:v>study-0001-w11-pattern-01</x:v>
      </x:c>
      <x:c r="B149" s="54" t="str">
        <x:v>study-0001</x:v>
      </x:c>
      <x:c r="C149" s="14" t="str">
        <x:v>study-0001-w11</x:v>
      </x:c>
      <x:c r="D149" s="14" t="str">
        <x:v>pattern</x:v>
      </x:c>
      <x:c r="E149" s="14" t="str"/>
      <x:c r="F149" s="14" t="n">
        <x:v>1</x:v>
      </x:c>
      <x:c r="G149" s="14" t="str">
        <x:v>susceptible to [noun / V-ing]</x:v>
      </x:c>
      <x:c r="H149" s="14" t="str"/>
      <x:c r="I149" s="32" t="str"/>
    </x:row>
    <x:row r="150">
      <x:c r="A150" s="52" t="str">
        <x:v>study-0001-w11-synonym-01</x:v>
      </x:c>
      <x:c r="B150" s="54" t="str">
        <x:v>study-0001</x:v>
      </x:c>
      <x:c r="C150" s="14" t="str">
        <x:v>study-0001-w11</x:v>
      </x:c>
      <x:c r="D150" s="14" t="str">
        <x:v>synonym</x:v>
      </x:c>
      <x:c r="E150" s="14" t="str"/>
      <x:c r="F150" s="14" t="n">
        <x:v>1</x:v>
      </x:c>
      <x:c r="G150" s="14" t="str">
        <x:v>vulnerable</x:v>
      </x:c>
      <x:c r="H150" s="14" t="str">
        <x:v>savunmasız</x:v>
      </x:c>
      <x:c r="I150" s="32" t="str"/>
    </x:row>
    <x:row r="151">
      <x:c r="A151" s="52" t="str">
        <x:v>study-0001-w11-synonym-02</x:v>
      </x:c>
      <x:c r="B151" s="54" t="str">
        <x:v>study-0001</x:v>
      </x:c>
      <x:c r="C151" s="14" t="str">
        <x:v>study-0001-w11</x:v>
      </x:c>
      <x:c r="D151" s="14" t="str">
        <x:v>synonym</x:v>
      </x:c>
      <x:c r="E151" s="14" t="str"/>
      <x:c r="F151" s="14" t="n">
        <x:v>2</x:v>
      </x:c>
      <x:c r="G151" s="14" t="str">
        <x:v>prone</x:v>
      </x:c>
      <x:c r="H151" s="14" t="str">
        <x:v>meyilli, yatkın; çoğunlukla olumsuz eylemlere</x:v>
      </x:c>
      <x:c r="I151" s="32" t="str"/>
    </x:row>
    <x:row r="152">
      <x:c r="A152" s="52" t="str">
        <x:v>study-0001-w11-synonym-03</x:v>
      </x:c>
      <x:c r="B152" s="54" t="str">
        <x:v>study-0001</x:v>
      </x:c>
      <x:c r="C152" s="14" t="str">
        <x:v>study-0001-w11</x:v>
      </x:c>
      <x:c r="D152" s="14" t="str">
        <x:v>synonym</x:v>
      </x:c>
      <x:c r="E152" s="14" t="str"/>
      <x:c r="F152" s="14" t="n">
        <x:v>3</x:v>
      </x:c>
      <x:c r="G152" s="14" t="str">
        <x:v>liable</x:v>
      </x:c>
      <x:c r="H152" s="14" t="str">
        <x:v>sorumlu veya maruz kalabilir</x:v>
      </x:c>
      <x:c r="I152" s="32" t="str"/>
    </x:row>
    <x:row r="153">
      <x:c r="A153" s="52" t="str">
        <x:v>study-0001-w12-antonym-01</x:v>
      </x:c>
      <x:c r="B153" s="54" t="str">
        <x:v>study-0001</x:v>
      </x:c>
      <x:c r="C153" s="14" t="str">
        <x:v>study-0001-w12</x:v>
      </x:c>
      <x:c r="D153" s="14" t="str">
        <x:v>antonym</x:v>
      </x:c>
      <x:c r="E153" s="14" t="str"/>
      <x:c r="F153" s="14" t="n">
        <x:v>1</x:v>
      </x:c>
      <x:c r="G153" s="14" t="str">
        <x:v>continuous</x:v>
      </x:c>
      <x:c r="H153" s="14" t="str">
        <x:v>kesintisiz, sürekli</x:v>
      </x:c>
      <x:c r="I153" s="32" t="str"/>
    </x:row>
    <x:row r="154">
      <x:c r="A154" s="52" t="str">
        <x:v>study-0001-w12-antonym-02</x:v>
      </x:c>
      <x:c r="B154" s="54" t="str">
        <x:v>study-0001</x:v>
      </x:c>
      <x:c r="C154" s="14" t="str">
        <x:v>study-0001-w12</x:v>
      </x:c>
      <x:c r="D154" s="14" t="str">
        <x:v>antonym</x:v>
      </x:c>
      <x:c r="E154" s="14" t="str"/>
      <x:c r="F154" s="14" t="n">
        <x:v>2</x:v>
      </x:c>
      <x:c r="G154" s="14" t="str">
        <x:v>constant</x:v>
      </x:c>
      <x:c r="H154" s="14" t="str">
        <x:v>sabit, durmaksızın devam eden</x:v>
      </x:c>
      <x:c r="I154" s="32" t="str"/>
    </x:row>
    <x:row r="155">
      <x:c r="A155" s="52" t="str">
        <x:v>study-0001-w12-collocation-01</x:v>
      </x:c>
      <x:c r="B155" s="54" t="str">
        <x:v>study-0001</x:v>
      </x:c>
      <x:c r="C155" s="14" t="str">
        <x:v>study-0001-w12</x:v>
      </x:c>
      <x:c r="D155" s="14" t="str">
        <x:v>collocation</x:v>
      </x:c>
      <x:c r="E155" s="14" t="str"/>
      <x:c r="F155" s="14" t="n">
        <x:v>1</x:v>
      </x:c>
      <x:c r="G155" s="14" t="str">
        <x:v>intermittent renewable energy</x:v>
      </x:c>
      <x:c r="H155" s="14" t="str">
        <x:v>kesintili yenilenebilir enerji</x:v>
      </x:c>
      <x:c r="I155" s="32" t="str"/>
    </x:row>
    <x:row r="156">
      <x:c r="A156" s="52" t="str">
        <x:v>study-0001-w12-collocation-02</x:v>
      </x:c>
      <x:c r="B156" s="54" t="str">
        <x:v>study-0001</x:v>
      </x:c>
      <x:c r="C156" s="14" t="str">
        <x:v>study-0001-w12</x:v>
      </x:c>
      <x:c r="D156" s="14" t="str">
        <x:v>collocation</x:v>
      </x:c>
      <x:c r="E156" s="14" t="str"/>
      <x:c r="F156" s="14" t="n">
        <x:v>2</x:v>
      </x:c>
      <x:c r="G156" s="14" t="str">
        <x:v>intermittent rain / sunshine</x:v>
      </x:c>
      <x:c r="H156" s="14" t="str">
        <x:v>aralıklı yağmur / güneş</x:v>
      </x:c>
      <x:c r="I156" s="32" t="str"/>
    </x:row>
    <x:row r="157">
      <x:c r="A157" s="52" t="str">
        <x:v>study-0001-w12-collocation-03</x:v>
      </x:c>
      <x:c r="B157" s="54" t="str">
        <x:v>study-0001</x:v>
      </x:c>
      <x:c r="C157" s="14" t="str">
        <x:v>study-0001-w12</x:v>
      </x:c>
      <x:c r="D157" s="14" t="str">
        <x:v>collocation</x:v>
      </x:c>
      <x:c r="E157" s="14" t="str"/>
      <x:c r="F157" s="14" t="n">
        <x:v>3</x:v>
      </x:c>
      <x:c r="G157" s="14" t="str">
        <x:v>intermittent power generation</x:v>
      </x:c>
      <x:c r="H157" s="14" t="str">
        <x:v>kesintili elektrik üretimi</x:v>
      </x:c>
      <x:c r="I157" s="32" t="str"/>
    </x:row>
    <x:row r="158">
      <x:c r="A158" s="52" t="str">
        <x:v>study-0001-w12-collocation-04</x:v>
      </x:c>
      <x:c r="B158" s="54" t="str">
        <x:v>study-0001</x:v>
      </x:c>
      <x:c r="C158" s="14" t="str">
        <x:v>study-0001-w12</x:v>
      </x:c>
      <x:c r="D158" s="14" t="str">
        <x:v>collocation</x:v>
      </x:c>
      <x:c r="E158" s="14" t="str"/>
      <x:c r="F158" s="14" t="n">
        <x:v>4</x:v>
      </x:c>
      <x:c r="G158" s="14" t="str">
        <x:v>intermittent symptoms</x:v>
      </x:c>
      <x:c r="H158" s="14" t="str">
        <x:v>aralıklı semptomlar</x:v>
      </x:c>
      <x:c r="I158" s="32" t="str"/>
    </x:row>
    <x:row r="159">
      <x:c r="A159" s="52" t="str">
        <x:v>study-0001-w12-family-03</x:v>
      </x:c>
      <x:c r="B159" s="54" t="str">
        <x:v>study-0001</x:v>
      </x:c>
      <x:c r="C159" s="14" t="str">
        <x:v>study-0001-w12</x:v>
      </x:c>
      <x:c r="D159" s="14" t="str">
        <x:v>family</x:v>
      </x:c>
      <x:c r="E159" s="14" t="str">
        <x:v>adjective</x:v>
      </x:c>
      <x:c r="F159" s="14" t="n">
        <x:v>3</x:v>
      </x:c>
      <x:c r="G159" s="14" t="str">
        <x:v>intermittent</x:v>
      </x:c>
      <x:c r="H159" s="14" t="str"/>
      <x:c r="I159" s="32" t="str"/>
    </x:row>
    <x:row r="160">
      <x:c r="A160" s="52" t="str">
        <x:v>study-0001-w12-family-04</x:v>
      </x:c>
      <x:c r="B160" s="54" t="str">
        <x:v>study-0001</x:v>
      </x:c>
      <x:c r="C160" s="14" t="str">
        <x:v>study-0001-w12</x:v>
      </x:c>
      <x:c r="D160" s="14" t="str">
        <x:v>family</x:v>
      </x:c>
      <x:c r="E160" s="14" t="str">
        <x:v>adverb</x:v>
      </x:c>
      <x:c r="F160" s="14" t="n">
        <x:v>4</x:v>
      </x:c>
      <x:c r="G160" s="14" t="str">
        <x:v>intermittently</x:v>
      </x:c>
      <x:c r="H160" s="14" t="str"/>
      <x:c r="I160" s="32" t="str"/>
    </x:row>
    <x:row r="161">
      <x:c r="A161" s="52" t="str">
        <x:v>study-0001-w12-family-01</x:v>
      </x:c>
      <x:c r="B161" s="54" t="str">
        <x:v>study-0001</x:v>
      </x:c>
      <x:c r="C161" s="14" t="str">
        <x:v>study-0001-w12</x:v>
      </x:c>
      <x:c r="D161" s="14" t="str">
        <x:v>family</x:v>
      </x:c>
      <x:c r="E161" s="14" t="str">
        <x:v>noun</x:v>
      </x:c>
      <x:c r="F161" s="14" t="n">
        <x:v>1</x:v>
      </x:c>
      <x:c r="G161" s="14" t="str">
        <x:v>intermittency</x:v>
      </x:c>
      <x:c r="H161" s="14" t="str"/>
      <x:c r="I161" s="32" t="str"/>
    </x:row>
    <x:row r="162">
      <x:c r="A162" s="52" t="str">
        <x:v>study-0001-w12-family-02</x:v>
      </x:c>
      <x:c r="B162" s="54" t="str">
        <x:v>study-0001</x:v>
      </x:c>
      <x:c r="C162" s="14" t="str">
        <x:v>study-0001-w12</x:v>
      </x:c>
      <x:c r="D162" s="14" t="str">
        <x:v>family</x:v>
      </x:c>
      <x:c r="E162" s="14" t="str">
        <x:v>verb</x:v>
      </x:c>
      <x:c r="F162" s="14" t="n">
        <x:v>2</x:v>
      </x:c>
      <x:c r="G162" s="14" t="str"/>
      <x:c r="H162" s="14" t="str"/>
      <x:c r="I162" s="32" t="str"/>
    </x:row>
    <x:row r="163">
      <x:c r="A163" s="52" t="str">
        <x:v>study-0001-w12-pattern-01</x:v>
      </x:c>
      <x:c r="B163" s="54" t="str">
        <x:v>study-0001</x:v>
      </x:c>
      <x:c r="C163" s="14" t="str">
        <x:v>study-0001-w12</x:v>
      </x:c>
      <x:c r="D163" s="14" t="str">
        <x:v>pattern</x:v>
      </x:c>
      <x:c r="E163" s="14" t="str"/>
      <x:c r="F163" s="14" t="n">
        <x:v>1</x:v>
      </x:c>
      <x:c r="G163" s="14" t="str">
        <x:v>intermittent</x:v>
      </x:c>
      <x:c r="H163" s="14" t="str"/>
      <x:c r="I163" s="32" t="str">
        <x:v>Yalın sıfat olarak kullanılır, özel bir edat zorunluluğu yoktur.</x:v>
      </x:c>
    </x:row>
    <x:row r="164">
      <x:c r="A164" s="52" t="str">
        <x:v>study-0001-w12-synonym-01</x:v>
      </x:c>
      <x:c r="B164" s="54" t="str">
        <x:v>study-0001</x:v>
      </x:c>
      <x:c r="C164" s="14" t="str">
        <x:v>study-0001-w12</x:v>
      </x:c>
      <x:c r="D164" s="14" t="str">
        <x:v>synonym</x:v>
      </x:c>
      <x:c r="E164" s="14" t="str"/>
      <x:c r="F164" s="14" t="n">
        <x:v>1</x:v>
      </x:c>
      <x:c r="G164" s="14" t="str">
        <x:v>sporadic</x:v>
      </x:c>
      <x:c r="H164" s="14" t="str">
        <x:v>düzensiz aralıklarla tek tük ortaya çıkan</x:v>
      </x:c>
      <x:c r="I164" s="32" t="str"/>
    </x:row>
    <x:row r="165">
      <x:c r="A165" s="52" t="str">
        <x:v>study-0001-w12-synonym-02</x:v>
      </x:c>
      <x:c r="B165" s="54" t="str">
        <x:v>study-0001</x:v>
      </x:c>
      <x:c r="C165" s="14" t="str">
        <x:v>study-0001-w12</x:v>
      </x:c>
      <x:c r="D165" s="14" t="str">
        <x:v>synonym</x:v>
      </x:c>
      <x:c r="E165" s="14" t="str"/>
      <x:c r="F165" s="14" t="n">
        <x:v>2</x:v>
      </x:c>
      <x:c r="G165" s="14" t="str">
        <x:v>periodic</x:v>
      </x:c>
      <x:c r="H165" s="14" t="str">
        <x:v>düzenli periyotlarla tekrarlanan</x:v>
      </x:c>
      <x:c r="I165" s="32" t="str"/>
    </x:row>
    <x:row r="166">
      <x:c r="A166" s="52" t="str">
        <x:v>study-0001-w12-synonym-03</x:v>
      </x:c>
      <x:c r="B166" s="54" t="str">
        <x:v>study-0001</x:v>
      </x:c>
      <x:c r="C166" s="14" t="str">
        <x:v>study-0001-w12</x:v>
      </x:c>
      <x:c r="D166" s="14" t="str">
        <x:v>synonym</x:v>
      </x:c>
      <x:c r="E166" s="14" t="str"/>
      <x:c r="F166" s="14" t="n">
        <x:v>3</x:v>
      </x:c>
      <x:c r="G166" s="14" t="str">
        <x:v>recurrent</x:v>
      </x:c>
      <x:c r="H166" s="14" t="str">
        <x:v>tekrarlayan</x:v>
      </x:c>
      <x:c r="I166" s="32" t="str"/>
    </x:row>
    <x:row r="167">
      <x:c r="A167" s="52" t="str">
        <x:v>study-0001-w13-antonym-01</x:v>
      </x:c>
      <x:c r="B167" s="54" t="str">
        <x:v>study-0001</x:v>
      </x:c>
      <x:c r="C167" s="14" t="str">
        <x:v>study-0001-w13</x:v>
      </x:c>
      <x:c r="D167" s="14" t="str">
        <x:v>antonym</x:v>
      </x:c>
      <x:c r="E167" s="14" t="str"/>
      <x:c r="F167" s="14" t="n">
        <x:v>1</x:v>
      </x:c>
      <x:c r="G167" s="14" t="str">
        <x:v>rare</x:v>
      </x:c>
      <x:c r="H167" s="14" t="str">
        <x:v>nadir</x:v>
      </x:c>
      <x:c r="I167" s="32" t="str"/>
    </x:row>
    <x:row r="168">
      <x:c r="A168" s="52" t="str">
        <x:v>study-0001-w13-antonym-02</x:v>
      </x:c>
      <x:c r="B168" s="54" t="str">
        <x:v>study-0001</x:v>
      </x:c>
      <x:c r="C168" s="14" t="str">
        <x:v>study-0001-w13</x:v>
      </x:c>
      <x:c r="D168" s="14" t="str">
        <x:v>antonym</x:v>
      </x:c>
      <x:c r="E168" s="14" t="str"/>
      <x:c r="F168" s="14" t="n">
        <x:v>2</x:v>
      </x:c>
      <x:c r="G168" s="14" t="str">
        <x:v>uncommon</x:v>
      </x:c>
      <x:c r="H168" s="14" t="str">
        <x:v>alışılmadık</x:v>
      </x:c>
      <x:c r="I168" s="32" t="str"/>
    </x:row>
    <x:row r="169">
      <x:c r="A169" s="52" t="str">
        <x:v>study-0001-w13-antonym-03</x:v>
      </x:c>
      <x:c r="B169" s="54" t="str">
        <x:v>study-0001</x:v>
      </x:c>
      <x:c r="C169" s="14" t="str">
        <x:v>study-0001-w13</x:v>
      </x:c>
      <x:c r="D169" s="14" t="str">
        <x:v>antonym</x:v>
      </x:c>
      <x:c r="E169" s="14" t="str"/>
      <x:c r="F169" s="14" t="n">
        <x:v>3</x:v>
      </x:c>
      <x:c r="G169" s="14" t="str">
        <x:v>isolated</x:v>
      </x:c>
      <x:c r="H169" s="14" t="str">
        <x:v>münferit</x:v>
      </x:c>
      <x:c r="I169" s="32" t="str"/>
    </x:row>
    <x:row r="170">
      <x:c r="A170" s="52" t="str">
        <x:v>study-0001-w13-collocation-01</x:v>
      </x:c>
      <x:c r="B170" s="54" t="str">
        <x:v>study-0001</x:v>
      </x:c>
      <x:c r="C170" s="14" t="str">
        <x:v>study-0001-w13</x:v>
      </x:c>
      <x:c r="D170" s="14" t="str">
        <x:v>collocation</x:v>
      </x:c>
      <x:c r="E170" s="14" t="str"/>
      <x:c r="F170" s="14" t="n">
        <x:v>1</x:v>
      </x:c>
      <x:c r="G170" s="14" t="str">
        <x:v>prevalent among / in</x:v>
      </x:c>
      <x:c r="H170" s="14" t="str">
        <x:v>... arasında / içinde yaygın</x:v>
      </x:c>
      <x:c r="I170" s="32" t="str"/>
    </x:row>
    <x:row r="171">
      <x:c r="A171" s="52" t="str">
        <x:v>study-0001-w13-collocation-02</x:v>
      </x:c>
      <x:c r="B171" s="54" t="str">
        <x:v>study-0001</x:v>
      </x:c>
      <x:c r="C171" s="14" t="str">
        <x:v>study-0001-w13</x:v>
      </x:c>
      <x:c r="D171" s="14" t="str">
        <x:v>collocation</x:v>
      </x:c>
      <x:c r="E171" s="14" t="str"/>
      <x:c r="F171" s="14" t="n">
        <x:v>2</x:v>
      </x:c>
      <x:c r="G171" s="14" t="str">
        <x:v>widely prevalent</x:v>
      </x:c>
      <x:c r="H171" s="14" t="str">
        <x:v>son derece yaygın</x:v>
      </x:c>
      <x:c r="I171" s="32" t="str"/>
    </x:row>
    <x:row r="172">
      <x:c r="A172" s="52" t="str">
        <x:v>study-0001-w13-collocation-03</x:v>
      </x:c>
      <x:c r="B172" s="54" t="str">
        <x:v>study-0001</x:v>
      </x:c>
      <x:c r="C172" s="14" t="str">
        <x:v>study-0001-w13</x:v>
      </x:c>
      <x:c r="D172" s="14" t="str">
        <x:v>collocation</x:v>
      </x:c>
      <x:c r="E172" s="14" t="str"/>
      <x:c r="F172" s="14" t="n">
        <x:v>3</x:v>
      </x:c>
      <x:c r="G172" s="14" t="str">
        <x:v>the prevalent view / belief</x:v>
      </x:c>
      <x:c r="H172" s="14" t="str">
        <x:v>hâkim görüş / inanç</x:v>
      </x:c>
      <x:c r="I172" s="32" t="str"/>
    </x:row>
    <x:row r="173">
      <x:c r="A173" s="52" t="str">
        <x:v>study-0001-w13-collocation-04</x:v>
      </x:c>
      <x:c r="B173" s="54" t="str">
        <x:v>study-0001</x:v>
      </x:c>
      <x:c r="C173" s="14" t="str">
        <x:v>study-0001-w13</x:v>
      </x:c>
      <x:c r="D173" s="14" t="str">
        <x:v>collocation</x:v>
      </x:c>
      <x:c r="E173" s="14" t="str"/>
      <x:c r="F173" s="14" t="n">
        <x:v>4</x:v>
      </x:c>
      <x:c r="G173" s="14" t="str">
        <x:v>prevalent condition</x:v>
      </x:c>
      <x:c r="H173" s="14" t="str">
        <x:v>yaygın durum</x:v>
      </x:c>
      <x:c r="I173" s="32" t="str"/>
    </x:row>
    <x:row r="174">
      <x:c r="A174" s="52" t="str">
        <x:v>study-0001-w13-family-03</x:v>
      </x:c>
      <x:c r="B174" s="54" t="str">
        <x:v>study-0001</x:v>
      </x:c>
      <x:c r="C174" s="14" t="str">
        <x:v>study-0001-w13</x:v>
      </x:c>
      <x:c r="D174" s="14" t="str">
        <x:v>family</x:v>
      </x:c>
      <x:c r="E174" s="14" t="str">
        <x:v>adjective</x:v>
      </x:c>
      <x:c r="F174" s="14" t="n">
        <x:v>3</x:v>
      </x:c>
      <x:c r="G174" s="14" t="str">
        <x:v>prevalent</x:v>
      </x:c>
      <x:c r="H174" s="14" t="str"/>
      <x:c r="I174" s="32" t="str"/>
    </x:row>
    <x:row r="175">
      <x:c r="A175" s="52" t="str">
        <x:v>study-0001-w13-family-04</x:v>
      </x:c>
      <x:c r="B175" s="54" t="str">
        <x:v>study-0001</x:v>
      </x:c>
      <x:c r="C175" s="14" t="str">
        <x:v>study-0001-w13</x:v>
      </x:c>
      <x:c r="D175" s="14" t="str">
        <x:v>family</x:v>
      </x:c>
      <x:c r="E175" s="14" t="str">
        <x:v>adverb</x:v>
      </x:c>
      <x:c r="F175" s="14" t="n">
        <x:v>4</x:v>
      </x:c>
      <x:c r="G175" s="14" t="str"/>
      <x:c r="H175" s="14" t="str"/>
      <x:c r="I175" s="32" t="str"/>
    </x:row>
    <x:row r="176">
      <x:c r="A176" s="52" t="str">
        <x:v>study-0001-w13-family-01</x:v>
      </x:c>
      <x:c r="B176" s="54" t="str">
        <x:v>study-0001</x:v>
      </x:c>
      <x:c r="C176" s="14" t="str">
        <x:v>study-0001-w13</x:v>
      </x:c>
      <x:c r="D176" s="14" t="str">
        <x:v>family</x:v>
      </x:c>
      <x:c r="E176" s="14" t="str">
        <x:v>noun</x:v>
      </x:c>
      <x:c r="F176" s="14" t="n">
        <x:v>1</x:v>
      </x:c>
      <x:c r="G176" s="14" t="str">
        <x:v>prevalence</x:v>
      </x:c>
      <x:c r="H176" s="14" t="str"/>
      <x:c r="I176" s="32" t="str"/>
    </x:row>
    <x:row r="177">
      <x:c r="A177" s="52" t="str">
        <x:v>study-0001-w13-family-02</x:v>
      </x:c>
      <x:c r="B177" s="54" t="str">
        <x:v>study-0001</x:v>
      </x:c>
      <x:c r="C177" s="14" t="str">
        <x:v>study-0001-w13</x:v>
      </x:c>
      <x:c r="D177" s="14" t="str">
        <x:v>family</x:v>
      </x:c>
      <x:c r="E177" s="14" t="str">
        <x:v>verb</x:v>
      </x:c>
      <x:c r="F177" s="14" t="n">
        <x:v>2</x:v>
      </x:c>
      <x:c r="G177" s="14" t="str"/>
      <x:c r="H177" s="14" t="str">
        <x:v>Prevail anlamca farklılaştığı için prevalent ile aynı öğretim family’sinde kullanılmaz.</x:v>
      </x:c>
      <x:c r="I177" s="32" t="str"/>
    </x:row>
    <x:row r="178">
      <x:c r="A178" s="52" t="str">
        <x:v>study-0001-w13-pattern-01</x:v>
      </x:c>
      <x:c r="B178" s="54" t="str">
        <x:v>study-0001</x:v>
      </x:c>
      <x:c r="C178" s="14" t="str">
        <x:v>study-0001-w13</x:v>
      </x:c>
      <x:c r="D178" s="14" t="str">
        <x:v>pattern</x:v>
      </x:c>
      <x:c r="E178" s="14" t="str"/>
      <x:c r="F178" s="14" t="n">
        <x:v>1</x:v>
      </x:c>
      <x:c r="G178" s="14" t="str">
        <x:v>prevalent among [a population], prevalent in [a region/domain]</x:v>
      </x:c>
      <x:c r="H178" s="14" t="str"/>
      <x:c r="I178" s="32" t="str"/>
    </x:row>
    <x:row r="179">
      <x:c r="A179" s="52" t="str">
        <x:v>study-0001-w13-synonym-01</x:v>
      </x:c>
      <x:c r="B179" s="54" t="str">
        <x:v>study-0001</x:v>
      </x:c>
      <x:c r="C179" s="14" t="str">
        <x:v>study-0001-w13</x:v>
      </x:c>
      <x:c r="D179" s="14" t="str">
        <x:v>synonym</x:v>
      </x:c>
      <x:c r="E179" s="14" t="str"/>
      <x:c r="F179" s="14" t="n">
        <x:v>1</x:v>
      </x:c>
      <x:c r="G179" s="14" t="str">
        <x:v>widespread</x:v>
      </x:c>
      <x:c r="H179" s="14" t="str">
        <x:v>geniş çapta yayılmış</x:v>
      </x:c>
      <x:c r="I179" s="32" t="str"/>
    </x:row>
    <x:row r="180">
      <x:c r="A180" s="52" t="str">
        <x:v>study-0001-w13-synonym-02</x:v>
      </x:c>
      <x:c r="B180" s="54" t="str">
        <x:v>study-0001</x:v>
      </x:c>
      <x:c r="C180" s="14" t="str">
        <x:v>study-0001-w13</x:v>
      </x:c>
      <x:c r="D180" s="14" t="str">
        <x:v>synonym</x:v>
      </x:c>
      <x:c r="E180" s="14" t="str"/>
      <x:c r="F180" s="14" t="n">
        <x:v>2</x:v>
      </x:c>
      <x:c r="G180" s="14" t="str">
        <x:v>pervasive</x:v>
      </x:c>
      <x:c r="H180" s="14" t="str">
        <x:v>her yana sinmiş, istilacı biçimde yaygın</x:v>
      </x:c>
      <x:c r="I180" s="32" t="str"/>
    </x:row>
    <x:row r="181">
      <x:c r="A181" s="52" t="str">
        <x:v>study-0001-w13-synonym-03</x:v>
      </x:c>
      <x:c r="B181" s="54" t="str">
        <x:v>study-0001</x:v>
      </x:c>
      <x:c r="C181" s="14" t="str">
        <x:v>study-0001-w13</x:v>
      </x:c>
      <x:c r="D181" s="14" t="str">
        <x:v>synonym</x:v>
      </x:c>
      <x:c r="E181" s="14" t="str"/>
      <x:c r="F181" s="14" t="n">
        <x:v>3</x:v>
      </x:c>
      <x:c r="G181" s="14" t="str">
        <x:v>predominant</x:v>
      </x:c>
      <x:c r="H181" s="14" t="str">
        <x:v>baskın, hâkim</x:v>
      </x:c>
      <x:c r="I181" s="32" t="str"/>
    </x:row>
    <x:row r="182">
      <x:c r="A182" s="52" t="str">
        <x:v>study-0001-w14-antonym-01</x:v>
      </x:c>
      <x:c r="B182" s="54" t="str">
        <x:v>study-0001</x:v>
      </x:c>
      <x:c r="C182" s="14" t="str">
        <x:v>study-0001-w14</x:v>
      </x:c>
      <x:c r="D182" s="14" t="str">
        <x:v>antonym</x:v>
      </x:c>
      <x:c r="E182" s="14" t="str"/>
      <x:c r="F182" s="14" t="n">
        <x:v>1</x:v>
      </x:c>
      <x:c r="G182" s="14" t="str">
        <x:v>slightly</x:v>
      </x:c>
      <x:c r="H182" s="14" t="str">
        <x:v>hafifçe, az miktarda</x:v>
      </x:c>
      <x:c r="I182" s="32" t="str"/>
    </x:row>
    <x:row r="183">
      <x:c r="A183" s="52" t="str">
        <x:v>study-0001-w14-antonym-02</x:v>
      </x:c>
      <x:c r="B183" s="54" t="str">
        <x:v>study-0001</x:v>
      </x:c>
      <x:c r="C183" s="14" t="str">
        <x:v>study-0001-w14</x:v>
      </x:c>
      <x:c r="D183" s="14" t="str">
        <x:v>antonym</x:v>
      </x:c>
      <x:c r="E183" s="14" t="str"/>
      <x:c r="F183" s="14" t="n">
        <x:v>2</x:v>
      </x:c>
      <x:c r="G183" s="14" t="str">
        <x:v>marginally</x:v>
      </x:c>
      <x:c r="H183" s="14" t="str">
        <x:v>kıl payı, önemsiz düzeyde</x:v>
      </x:c>
      <x:c r="I183" s="32" t="str"/>
    </x:row>
    <x:row r="184">
      <x:c r="A184" s="52" t="str">
        <x:v>study-0001-w14-antonym-03</x:v>
      </x:c>
      <x:c r="B184" s="54" t="str">
        <x:v>study-0001</x:v>
      </x:c>
      <x:c r="C184" s="14" t="str">
        <x:v>study-0001-w14</x:v>
      </x:c>
      <x:c r="D184" s="14" t="str">
        <x:v>antonym</x:v>
      </x:c>
      <x:c r="E184" s="14" t="str"/>
      <x:c r="F184" s="14" t="n">
        <x:v>3</x:v>
      </x:c>
      <x:c r="G184" s="14" t="str">
        <x:v>negligibly</x:v>
      </x:c>
      <x:c r="H184" s="14" t="str">
        <x:v>ihmal edilebilir düzeyde</x:v>
      </x:c>
      <x:c r="I184" s="32" t="str"/>
    </x:row>
    <x:row r="185">
      <x:c r="A185" s="52" t="str">
        <x:v>study-0001-w14-collocation-01</x:v>
      </x:c>
      <x:c r="B185" s="54" t="str">
        <x:v>study-0001</x:v>
      </x:c>
      <x:c r="C185" s="14" t="str">
        <x:v>study-0001-w14</x:v>
      </x:c>
      <x:c r="D185" s="14" t="str">
        <x:v>collocation</x:v>
      </x:c>
      <x:c r="E185" s="14" t="str"/>
      <x:c r="F185" s="14" t="n">
        <x:v>1</x:v>
      </x:c>
      <x:c r="G185" s="14" t="str">
        <x:v>substantially reduce / increase</x:v>
      </x:c>
      <x:c r="H185" s="14" t="str">
        <x:v>önemli derecede azaltmak / artırmak</x:v>
      </x:c>
      <x:c r="I185" s="32" t="str"/>
    </x:row>
    <x:row r="186">
      <x:c r="A186" s="52" t="str">
        <x:v>study-0001-w14-collocation-02</x:v>
      </x:c>
      <x:c r="B186" s="54" t="str">
        <x:v>study-0001</x:v>
      </x:c>
      <x:c r="C186" s="14" t="str">
        <x:v>study-0001-w14</x:v>
      </x:c>
      <x:c r="D186" s="14" t="str">
        <x:v>collocation</x:v>
      </x:c>
      <x:c r="E186" s="14" t="str"/>
      <x:c r="F186" s="14" t="n">
        <x:v>2</x:v>
      </x:c>
      <x:c r="G186" s="14" t="str">
        <x:v>substantially different</x:v>
      </x:c>
      <x:c r="H186" s="14" t="str">
        <x:v>büyük ölçüde farklı</x:v>
      </x:c>
      <x:c r="I186" s="32" t="str"/>
    </x:row>
    <x:row r="187">
      <x:c r="A187" s="52" t="str">
        <x:v>study-0001-w14-collocation-03</x:v>
      </x:c>
      <x:c r="B187" s="54" t="str">
        <x:v>study-0001</x:v>
      </x:c>
      <x:c r="C187" s="14" t="str">
        <x:v>study-0001-w14</x:v>
      </x:c>
      <x:c r="D187" s="14" t="str">
        <x:v>collocation</x:v>
      </x:c>
      <x:c r="E187" s="14" t="str"/>
      <x:c r="F187" s="14" t="n">
        <x:v>3</x:v>
      </x:c>
      <x:c r="G187" s="14" t="str">
        <x:v>substantially improve</x:v>
      </x:c>
      <x:c r="H187" s="14" t="str">
        <x:v>ciddi ölçüde iyileşmek</x:v>
      </x:c>
      <x:c r="I187" s="32" t="str"/>
    </x:row>
    <x:row r="188">
      <x:c r="A188" s="52" t="str">
        <x:v>study-0001-w14-collocation-04</x:v>
      </x:c>
      <x:c r="B188" s="54" t="str">
        <x:v>study-0001</x:v>
      </x:c>
      <x:c r="C188" s="14" t="str">
        <x:v>study-0001-w14</x:v>
      </x:c>
      <x:c r="D188" s="14" t="str">
        <x:v>collocation</x:v>
      </x:c>
      <x:c r="E188" s="14" t="str"/>
      <x:c r="F188" s="14" t="n">
        <x:v>4</x:v>
      </x:c>
      <x:c r="G188" s="14" t="str">
        <x:v>vary substantially</x:v>
      </x:c>
      <x:c r="H188" s="14" t="str">
        <x:v>esaslı biçimde farklılık göstermek</x:v>
      </x:c>
      <x:c r="I188" s="32" t="str"/>
    </x:row>
    <x:row r="189">
      <x:c r="A189" s="52" t="str">
        <x:v>study-0001-w14-family-03</x:v>
      </x:c>
      <x:c r="B189" s="54" t="str">
        <x:v>study-0001</x:v>
      </x:c>
      <x:c r="C189" s="14" t="str">
        <x:v>study-0001-w14</x:v>
      </x:c>
      <x:c r="D189" s="14" t="str">
        <x:v>family</x:v>
      </x:c>
      <x:c r="E189" s="14" t="str">
        <x:v>adjective</x:v>
      </x:c>
      <x:c r="F189" s="14" t="n">
        <x:v>3</x:v>
      </x:c>
      <x:c r="G189" s="14" t="str">
        <x:v>substantial</x:v>
      </x:c>
      <x:c r="H189" s="14" t="str"/>
      <x:c r="I189" s="32" t="str"/>
    </x:row>
    <x:row r="190">
      <x:c r="A190" s="52" t="str">
        <x:v>study-0001-w14-family-04</x:v>
      </x:c>
      <x:c r="B190" s="54" t="str">
        <x:v>study-0001</x:v>
      </x:c>
      <x:c r="C190" s="14" t="str">
        <x:v>study-0001-w14</x:v>
      </x:c>
      <x:c r="D190" s="14" t="str">
        <x:v>family</x:v>
      </x:c>
      <x:c r="E190" s="14" t="str">
        <x:v>adverb</x:v>
      </x:c>
      <x:c r="F190" s="14" t="n">
        <x:v>4</x:v>
      </x:c>
      <x:c r="G190" s="14" t="str">
        <x:v>substantially</x:v>
      </x:c>
      <x:c r="H190" s="14" t="str"/>
      <x:c r="I190" s="32" t="str"/>
    </x:row>
    <x:row r="191">
      <x:c r="A191" s="52" t="str">
        <x:v>study-0001-w14-family-01</x:v>
      </x:c>
      <x:c r="B191" s="54" t="str">
        <x:v>study-0001</x:v>
      </x:c>
      <x:c r="C191" s="14" t="str">
        <x:v>study-0001-w14</x:v>
      </x:c>
      <x:c r="D191" s="14" t="str">
        <x:v>family</x:v>
      </x:c>
      <x:c r="E191" s="14" t="str">
        <x:v>noun</x:v>
      </x:c>
      <x:c r="F191" s="14" t="n">
        <x:v>1</x:v>
      </x:c>
      <x:c r="G191" s="14" t="str">
        <x:v>substance</x:v>
      </x:c>
      <x:c r="H191" s="14" t="str"/>
      <x:c r="I191" s="32" t="str"/>
    </x:row>
    <x:row r="192">
      <x:c r="A192" s="52" t="str">
        <x:v>study-0001-w14-family-02</x:v>
      </x:c>
      <x:c r="B192" s="54" t="str">
        <x:v>study-0001</x:v>
      </x:c>
      <x:c r="C192" s="14" t="str">
        <x:v>study-0001-w14</x:v>
      </x:c>
      <x:c r="D192" s="14" t="str">
        <x:v>family</x:v>
      </x:c>
      <x:c r="E192" s="14" t="str">
        <x:v>verb</x:v>
      </x:c>
      <x:c r="F192" s="14" t="n">
        <x:v>2</x:v>
      </x:c>
      <x:c r="G192" s="14" t="str">
        <x:v>substantiate</x:v>
      </x:c>
      <x:c r="H192" s="14" t="str">
        <x:v>kanıtlamak, somutlaştırmak</x:v>
      </x:c>
      <x:c r="I192" s="32" t="str">
        <x:v>kanıtlamak, somutlaştırmak</x:v>
      </x:c>
    </x:row>
    <x:row r="193">
      <x:c r="A193" s="52" t="str">
        <x:v>study-0001-w14-pattern-01</x:v>
      </x:c>
      <x:c r="B193" s="54" t="str">
        <x:v>study-0001</x:v>
      </x:c>
      <x:c r="C193" s="14" t="str">
        <x:v>study-0001-w14</x:v>
      </x:c>
      <x:c r="D193" s="14" t="str">
        <x:v>pattern</x:v>
      </x:c>
      <x:c r="E193" s="14" t="str"/>
      <x:c r="F193" s="14" t="n">
        <x:v>1</x:v>
      </x:c>
      <x:c r="G193" s="14" t="str">
        <x:v>substantially</x:v>
      </x:c>
      <x:c r="H193" s="14" t="str"/>
      <x:c r="I193" s="32" t="str">
        <x:v>Genellikle fiilleri (substantially affect) veya sıfatları (substantially higher) derecelendirmek için kullanılır.</x:v>
      </x:c>
    </x:row>
    <x:row r="194">
      <x:c r="A194" s="52" t="str">
        <x:v>study-0001-w14-synonym-01</x:v>
      </x:c>
      <x:c r="B194" s="54" t="str">
        <x:v>study-0001</x:v>
      </x:c>
      <x:c r="C194" s="14" t="str">
        <x:v>study-0001-w14</x:v>
      </x:c>
      <x:c r="D194" s="14" t="str">
        <x:v>synonym</x:v>
      </x:c>
      <x:c r="E194" s="14" t="str"/>
      <x:c r="F194" s="14" t="n">
        <x:v>1</x:v>
      </x:c>
      <x:c r="G194" s="14" t="str">
        <x:v>considerably</x:v>
      </x:c>
      <x:c r="H194" s="14" t="str">
        <x:v>kayda değer biçimde</x:v>
      </x:c>
      <x:c r="I194" s="32" t="str"/>
    </x:row>
    <x:row r="195">
      <x:c r="A195" s="52" t="str">
        <x:v>study-0001-w14-synonym-02</x:v>
      </x:c>
      <x:c r="B195" s="54" t="str">
        <x:v>study-0001</x:v>
      </x:c>
      <x:c r="C195" s="14" t="str">
        <x:v>study-0001-w14</x:v>
      </x:c>
      <x:c r="D195" s="14" t="str">
        <x:v>synonym</x:v>
      </x:c>
      <x:c r="E195" s="14" t="str"/>
      <x:c r="F195" s="14" t="n">
        <x:v>2</x:v>
      </x:c>
      <x:c r="G195" s="14" t="str">
        <x:v>significantly</x:v>
      </x:c>
      <x:c r="H195" s="14" t="str">
        <x:v>belirgin derecede</x:v>
      </x:c>
      <x:c r="I195" s="32" t="str"/>
    </x:row>
    <x:row r="196">
      <x:c r="A196" s="52" t="str">
        <x:v>study-0001-w14-synonym-03</x:v>
      </x:c>
      <x:c r="B196" s="54" t="str">
        <x:v>study-0001</x:v>
      </x:c>
      <x:c r="C196" s="14" t="str">
        <x:v>study-0001-w14</x:v>
      </x:c>
      <x:c r="D196" s="14" t="str">
        <x:v>synonym</x:v>
      </x:c>
      <x:c r="E196" s="14" t="str"/>
      <x:c r="F196" s="14" t="n">
        <x:v>3</x:v>
      </x:c>
      <x:c r="G196" s="14" t="str">
        <x:v>drastically</x:v>
      </x:c>
      <x:c r="H196" s="14" t="str">
        <x:v>kökten, sert bir biçimde</x:v>
      </x:c>
      <x:c r="I196" s="32" t="str"/>
    </x:row>
    <x:row r="197">
      <x:c r="A197" s="52" t="str">
        <x:v>study-0001-w15-antonym-01</x:v>
      </x:c>
      <x:c r="B197" s="54" t="str">
        <x:v>study-0001</x:v>
      </x:c>
      <x:c r="C197" s="14" t="str">
        <x:v>study-0001-w15</x:v>
      </x:c>
      <x:c r="D197" s="14" t="str">
        <x:v>antonym</x:v>
      </x:c>
      <x:c r="E197" s="14" t="str"/>
      <x:c r="F197" s="14" t="n">
        <x:v>1</x:v>
      </x:c>
      <x:c r="G197" s="14" t="str">
        <x:v>avoidably</x:v>
      </x:c>
      <x:c r="H197" s="14" t="str">
        <x:v>önlenebilir şekilde</x:v>
      </x:c>
      <x:c r="I197" s="32" t="str"/>
    </x:row>
    <x:row r="198">
      <x:c r="A198" s="52" t="str">
        <x:v>study-0001-w15-antonym-02</x:v>
      </x:c>
      <x:c r="B198" s="54" t="str">
        <x:v>study-0001</x:v>
      </x:c>
      <x:c r="C198" s="14" t="str">
        <x:v>study-0001-w15</x:v>
      </x:c>
      <x:c r="D198" s="14" t="str">
        <x:v>antonym</x:v>
      </x:c>
      <x:c r="E198" s="14" t="str"/>
      <x:c r="F198" s="14" t="n">
        <x:v>2</x:v>
      </x:c>
      <x:c r="G198" s="14" t="str">
        <x:v>preventably</x:v>
      </x:c>
      <x:c r="H198" s="14" t="str">
        <x:v>engellenebilir biçimde</x:v>
      </x:c>
      <x:c r="I198" s="32" t="str"/>
    </x:row>
    <x:row r="199">
      <x:c r="A199" s="52" t="str">
        <x:v>study-0001-w15-collocation-01</x:v>
      </x:c>
      <x:c r="B199" s="54" t="str">
        <x:v>study-0001</x:v>
      </x:c>
      <x:c r="C199" s="14" t="str">
        <x:v>study-0001-w15</x:v>
      </x:c>
      <x:c r="D199" s="14" t="str">
        <x:v>collocation</x:v>
      </x:c>
      <x:c r="E199" s="14" t="str"/>
      <x:c r="F199" s="14" t="n">
        <x:v>1</x:v>
      </x:c>
      <x:c r="G199" s="14" t="str">
        <x:v>inevitably lead to</x:v>
      </x:c>
      <x:c r="H199" s="14" t="str">
        <x:v>kaçınılmaz olarak ... yol açmak</x:v>
      </x:c>
      <x:c r="I199" s="32" t="str"/>
    </x:row>
    <x:row r="200">
      <x:c r="A200" s="52" t="str">
        <x:v>study-0001-w15-collocation-02</x:v>
      </x:c>
      <x:c r="B200" s="54" t="str">
        <x:v>study-0001</x:v>
      </x:c>
      <x:c r="C200" s="14" t="str">
        <x:v>study-0001-w15</x:v>
      </x:c>
      <x:c r="D200" s="14" t="str">
        <x:v>collocation</x:v>
      </x:c>
      <x:c r="E200" s="14" t="str"/>
      <x:c r="F200" s="14" t="n">
        <x:v>2</x:v>
      </x:c>
      <x:c r="G200" s="14" t="str">
        <x:v>inevitably result in</x:v>
      </x:c>
      <x:c r="H200" s="14" t="str">
        <x:v>kaçınılmaz olarak ... ile sonuçlanmak</x:v>
      </x:c>
      <x:c r="I200" s="32" t="str"/>
    </x:row>
    <x:row r="201">
      <x:c r="A201" s="52" t="str">
        <x:v>study-0001-w15-collocation-03</x:v>
      </x:c>
      <x:c r="B201" s="54" t="str">
        <x:v>study-0001</x:v>
      </x:c>
      <x:c r="C201" s="14" t="str">
        <x:v>study-0001-w15</x:v>
      </x:c>
      <x:c r="D201" s="14" t="str">
        <x:v>collocation</x:v>
      </x:c>
      <x:c r="E201" s="14" t="str"/>
      <x:c r="F201" s="14" t="n">
        <x:v>3</x:v>
      </x:c>
      <x:c r="G201" s="14" t="str">
        <x:v>almost inevitably</x:v>
      </x:c>
      <x:c r="H201" s="14" t="str">
        <x:v>neredeyse kaçınılmaz olarak</x:v>
      </x:c>
      <x:c r="I201" s="32" t="str"/>
    </x:row>
    <x:row r="202">
      <x:c r="A202" s="52" t="str">
        <x:v>study-0001-w15-collocation-04</x:v>
      </x:c>
      <x:c r="B202" s="54" t="str">
        <x:v>study-0001</x:v>
      </x:c>
      <x:c r="C202" s="14" t="str">
        <x:v>study-0001-w15</x:v>
      </x:c>
      <x:c r="D202" s="14" t="str">
        <x:v>collocation</x:v>
      </x:c>
      <x:c r="E202" s="14" t="str"/>
      <x:c r="F202" s="14" t="n">
        <x:v>4</x:v>
      </x:c>
      <x:c r="G202" s="14" t="str">
        <x:v>inevitably follow</x:v>
      </x:c>
      <x:c r="H202" s="14" t="str">
        <x:v>kaçınılmaz olarak ardından gelmek</x:v>
      </x:c>
      <x:c r="I202" s="32" t="str"/>
    </x:row>
    <x:row r="203">
      <x:c r="A203" s="52" t="str">
        <x:v>study-0001-w15-family-03</x:v>
      </x:c>
      <x:c r="B203" s="54" t="str">
        <x:v>study-0001</x:v>
      </x:c>
      <x:c r="C203" s="14" t="str">
        <x:v>study-0001-w15</x:v>
      </x:c>
      <x:c r="D203" s="14" t="str">
        <x:v>family</x:v>
      </x:c>
      <x:c r="E203" s="14" t="str">
        <x:v>adjective</x:v>
      </x:c>
      <x:c r="F203" s="14" t="n">
        <x:v>3</x:v>
      </x:c>
      <x:c r="G203" s="14" t="str">
        <x:v>inevitable</x:v>
      </x:c>
      <x:c r="H203" s="14" t="str"/>
      <x:c r="I203" s="32" t="str"/>
    </x:row>
    <x:row r="204">
      <x:c r="A204" s="52" t="str">
        <x:v>study-0001-w15-family-04</x:v>
      </x:c>
      <x:c r="B204" s="54" t="str">
        <x:v>study-0001</x:v>
      </x:c>
      <x:c r="C204" s="14" t="str">
        <x:v>study-0001-w15</x:v>
      </x:c>
      <x:c r="D204" s="14" t="str">
        <x:v>family</x:v>
      </x:c>
      <x:c r="E204" s="14" t="str">
        <x:v>adverb</x:v>
      </x:c>
      <x:c r="F204" s="14" t="n">
        <x:v>4</x:v>
      </x:c>
      <x:c r="G204" s="14" t="str">
        <x:v>inevitably</x:v>
      </x:c>
      <x:c r="H204" s="14" t="str"/>
      <x:c r="I204" s="32" t="str"/>
    </x:row>
    <x:row r="205">
      <x:c r="A205" s="52" t="str">
        <x:v>study-0001-w15-family-01</x:v>
      </x:c>
      <x:c r="B205" s="54" t="str">
        <x:v>study-0001</x:v>
      </x:c>
      <x:c r="C205" s="14" t="str">
        <x:v>study-0001-w15</x:v>
      </x:c>
      <x:c r="D205" s="14" t="str">
        <x:v>family</x:v>
      </x:c>
      <x:c r="E205" s="14" t="str">
        <x:v>noun</x:v>
      </x:c>
      <x:c r="F205" s="14" t="n">
        <x:v>1</x:v>
      </x:c>
      <x:c r="G205" s="14" t="str">
        <x:v>inevitability</x:v>
      </x:c>
      <x:c r="H205" s="14" t="str"/>
      <x:c r="I205" s="32" t="str"/>
    </x:row>
    <x:row r="206">
      <x:c r="A206" s="52" t="str">
        <x:v>study-0001-w15-family-02</x:v>
      </x:c>
      <x:c r="B206" s="54" t="str">
        <x:v>study-0001</x:v>
      </x:c>
      <x:c r="C206" s="14" t="str">
        <x:v>study-0001-w15</x:v>
      </x:c>
      <x:c r="D206" s="14" t="str">
        <x:v>family</x:v>
      </x:c>
      <x:c r="E206" s="14" t="str">
        <x:v>verb</x:v>
      </x:c>
      <x:c r="F206" s="14" t="n">
        <x:v>2</x:v>
      </x:c>
      <x:c r="G206" s="14" t="str"/>
      <x:c r="H206" s="14" t="str"/>
      <x:c r="I206" s="32" t="str"/>
    </x:row>
    <x:row r="207">
      <x:c r="A207" s="52" t="str">
        <x:v>study-0001-w15-pattern-01</x:v>
      </x:c>
      <x:c r="B207" s="54" t="str">
        <x:v>study-0001</x:v>
      </x:c>
      <x:c r="C207" s="14" t="str">
        <x:v>study-0001-w15</x:v>
      </x:c>
      <x:c r="D207" s="14" t="str">
        <x:v>pattern</x:v>
      </x:c>
      <x:c r="E207" s="14" t="str"/>
      <x:c r="F207" s="14" t="n">
        <x:v>1</x:v>
      </x:c>
      <x:c r="G207" s="14" t="str">
        <x:v>inevitably lead to [noun], inevitably result in [noun]</x:v>
      </x:c>
      <x:c r="H207" s="14" t="str"/>
      <x:c r="I207" s="32" t="str"/>
    </x:row>
    <x:row r="208">
      <x:c r="A208" s="52" t="str">
        <x:v>study-0001-w15-synonym-01</x:v>
      </x:c>
      <x:c r="B208" s="54" t="str">
        <x:v>study-0001</x:v>
      </x:c>
      <x:c r="C208" s="14" t="str">
        <x:v>study-0001-w15</x:v>
      </x:c>
      <x:c r="D208" s="14" t="str">
        <x:v>synonym</x:v>
      </x:c>
      <x:c r="E208" s="14" t="str"/>
      <x:c r="F208" s="14" t="n">
        <x:v>1</x:v>
      </x:c>
      <x:c r="G208" s="14" t="str">
        <x:v>unavoidably</x:v>
      </x:c>
      <x:c r="H208" s="14" t="str">
        <x:v>kaçınılmaz biçimde</x:v>
      </x:c>
      <x:c r="I208" s="32" t="str"/>
    </x:row>
    <x:row r="209">
      <x:c r="A209" s="52" t="str">
        <x:v>study-0001-w15-synonym-02</x:v>
      </x:c>
      <x:c r="B209" s="54" t="str">
        <x:v>study-0001</x:v>
      </x:c>
      <x:c r="C209" s="14" t="str">
        <x:v>study-0001-w15</x:v>
      </x:c>
      <x:c r="D209" s="14" t="str">
        <x:v>synonym</x:v>
      </x:c>
      <x:c r="E209" s="14" t="str"/>
      <x:c r="F209" s="14" t="n">
        <x:v>2</x:v>
      </x:c>
      <x:c r="G209" s="14" t="str">
        <x:v>inescapably</x:v>
      </x:c>
      <x:c r="H209" s="14" t="str">
        <x:v>kurtuluşsuz şekilde</x:v>
      </x:c>
      <x:c r="I209" s="32" t="str"/>
    </x:row>
    <x:row r="210">
      <x:c r="A210" s="52" t="str">
        <x:v>study-0001-w15-synonym-03</x:v>
      </x:c>
      <x:c r="B210" s="54" t="str">
        <x:v>study-0001</x:v>
      </x:c>
      <x:c r="C210" s="14" t="str">
        <x:v>study-0001-w15</x:v>
      </x:c>
      <x:c r="D210" s="14" t="str">
        <x:v>synonym</x:v>
      </x:c>
      <x:c r="E210" s="14" t="str"/>
      <x:c r="F210" s="14" t="n">
        <x:v>3</x:v>
      </x:c>
      <x:c r="G210" s="14" t="str">
        <x:v>necessarily</x:v>
      </x:c>
      <x:c r="H210" s="14" t="str">
        <x:v>zorunlu olarak</x:v>
      </x:c>
      <x:c r="I210" s="32" t="str"/>
    </x:row>
    <x:row r="211">
      <x:c r="A211" s="52" t="str">
        <x:v>study-0002-w01-antonym-01</x:v>
      </x:c>
      <x:c r="B211" s="54" t="str">
        <x:v>study-0002</x:v>
      </x:c>
      <x:c r="C211" s="14" t="str">
        <x:v>study-0002-w01</x:v>
      </x:c>
      <x:c r="D211" s="14" t="str">
        <x:v>antonym</x:v>
      </x:c>
      <x:c r="E211" s="14" t="str"/>
      <x:c r="F211" s="14" t="n">
        <x:v>1</x:v>
      </x:c>
      <x:c r="G211" s="14" t="str">
        <x:v>alleviate</x:v>
      </x:c>
      <x:c r="H211" s="14" t="str"/>
      <x:c r="I211" s="32" t="str"/>
    </x:row>
    <x:row r="212">
      <x:c r="A212" s="52" t="str">
        <x:v>study-0002-w01-antonym-02</x:v>
      </x:c>
      <x:c r="B212" s="54" t="str">
        <x:v>study-0002</x:v>
      </x:c>
      <x:c r="C212" s="14" t="str">
        <x:v>study-0002-w01</x:v>
      </x:c>
      <x:c r="D212" s="14" t="str">
        <x:v>antonym</x:v>
      </x:c>
      <x:c r="E212" s="14" t="str"/>
      <x:c r="F212" s="14" t="n">
        <x:v>2</x:v>
      </x:c>
      <x:c r="G212" s="14" t="str">
        <x:v>mitigate</x:v>
      </x:c>
      <x:c r="H212" s="14" t="str"/>
      <x:c r="I212" s="32" t="str"/>
    </x:row>
    <x:row r="213">
      <x:c r="A213" s="52" t="str">
        <x:v>study-0002-w01-collocation-01</x:v>
      </x:c>
      <x:c r="B213" s="54" t="str">
        <x:v>study-0002</x:v>
      </x:c>
      <x:c r="C213" s="14" t="str">
        <x:v>study-0002-w01</x:v>
      </x:c>
      <x:c r="D213" s="14" t="str">
        <x:v>collocation</x:v>
      </x:c>
      <x:c r="E213" s="14" t="str"/>
      <x:c r="F213" s="14" t="n">
        <x:v>1</x:v>
      </x:c>
      <x:c r="G213" s="14" t="str">
        <x:v>exacerbate the crisis</x:v>
      </x:c>
      <x:c r="H213" s="14" t="str">
        <x:v>krizi derinleştirmek</x:v>
      </x:c>
      <x:c r="I213" s="32" t="str"/>
    </x:row>
    <x:row r="214">
      <x:c r="A214" s="52" t="str">
        <x:v>study-0002-w01-collocation-02</x:v>
      </x:c>
      <x:c r="B214" s="54" t="str">
        <x:v>study-0002</x:v>
      </x:c>
      <x:c r="C214" s="14" t="str">
        <x:v>study-0002-w01</x:v>
      </x:c>
      <x:c r="D214" s="14" t="str">
        <x:v>collocation</x:v>
      </x:c>
      <x:c r="E214" s="14" t="str"/>
      <x:c r="F214" s="14" t="n">
        <x:v>2</x:v>
      </x:c>
      <x:c r="G214" s="14" t="str">
        <x:v>exacerbate existing vulnerabilities</x:v>
      </x:c>
      <x:c r="H214" s="14" t="str">
        <x:v>mevcut kırılganlıkları artırmak</x:v>
      </x:c>
      <x:c r="I214" s="32" t="str"/>
    </x:row>
    <x:row r="215">
      <x:c r="A215" s="52" t="str">
        <x:v>study-0002-w01-collocation-03</x:v>
      </x:c>
      <x:c r="B215" s="54" t="str">
        <x:v>study-0002</x:v>
      </x:c>
      <x:c r="C215" s="14" t="str">
        <x:v>study-0002-w01</x:v>
      </x:c>
      <x:c r="D215" s="14" t="str">
        <x:v>collocation</x:v>
      </x:c>
      <x:c r="E215" s="14" t="str"/>
      <x:c r="F215" s="14" t="n">
        <x:v>3</x:v>
      </x:c>
      <x:c r="G215" s="14" t="str">
        <x:v>exacerbate climate-related risks</x:v>
      </x:c>
      <x:c r="H215" s="14" t="str">
        <x:v>iklim kaynaklı riskleri şiddetlendirmek</x:v>
      </x:c>
      <x:c r="I215" s="32" t="str"/>
    </x:row>
    <x:row r="216">
      <x:c r="A216" s="52" t="str">
        <x:v>study-0002-w01-collocation-04</x:v>
      </x:c>
      <x:c r="B216" s="54" t="str">
        <x:v>study-0002</x:v>
      </x:c>
      <x:c r="C216" s="14" t="str">
        <x:v>study-0002-w01</x:v>
      </x:c>
      <x:c r="D216" s="14" t="str">
        <x:v>collocation</x:v>
      </x:c>
      <x:c r="E216" s="14" t="str"/>
      <x:c r="F216" s="14" t="n">
        <x:v>4</x:v>
      </x:c>
      <x:c r="G216" s="14" t="str">
        <x:v>further exacerbate the problem</x:v>
      </x:c>
      <x:c r="H216" s="14" t="str">
        <x:v>sorunu daha da vahimleştirmek</x:v>
      </x:c>
      <x:c r="I216" s="32" t="str"/>
    </x:row>
    <x:row r="217">
      <x:c r="A217" s="52" t="str">
        <x:v>study-0002-w01-pattern-01</x:v>
      </x:c>
      <x:c r="B217" s="54" t="str">
        <x:v>study-0002</x:v>
      </x:c>
      <x:c r="C217" s="14" t="str">
        <x:v>study-0002-w01</x:v>
      </x:c>
      <x:c r="D217" s="14" t="str">
        <x:v>pattern</x:v>
      </x:c>
      <x:c r="E217" s="14" t="str"/>
      <x:c r="F217" s="14" t="n">
        <x:v>1</x:v>
      </x:c>
      <x:c r="G217" s="14" t="str">
        <x:v>exacerbate + direct object</x:v>
      </x:c>
      <x:c r="H217" s="14" t="str"/>
      <x:c r="I217" s="32" t="str">
        <x:v>geçişli fiildir, edat almaz</x:v>
      </x:c>
    </x:row>
    <x:row r="218">
      <x:c r="A218" s="52" t="str">
        <x:v>study-0002-w01-synonym-01</x:v>
      </x:c>
      <x:c r="B218" s="54" t="str">
        <x:v>study-0002</x:v>
      </x:c>
      <x:c r="C218" s="14" t="str">
        <x:v>study-0002-w01</x:v>
      </x:c>
      <x:c r="D218" s="14" t="str">
        <x:v>synonym</x:v>
      </x:c>
      <x:c r="E218" s="14" t="str"/>
      <x:c r="F218" s="14" t="n">
        <x:v>1</x:v>
      </x:c>
      <x:c r="G218" s="14" t="str">
        <x:v>aggravate</x:v>
      </x:c>
      <x:c r="H218" s="14" t="str">
        <x:v>benzer şekilde bir derdi/hasarı ağırlaştırmak</x:v>
      </x:c>
      <x:c r="I218" s="32" t="str"/>
    </x:row>
    <x:row r="219">
      <x:c r="A219" s="52" t="str">
        <x:v>study-0002-w01-synonym-02</x:v>
      </x:c>
      <x:c r="B219" s="54" t="str">
        <x:v>study-0002</x:v>
      </x:c>
      <x:c r="C219" s="14" t="str">
        <x:v>study-0002-w01</x:v>
      </x:c>
      <x:c r="D219" s="14" t="str">
        <x:v>synonym</x:v>
      </x:c>
      <x:c r="E219" s="14" t="str"/>
      <x:c r="F219" s="14" t="n">
        <x:v>2</x:v>
      </x:c>
      <x:c r="G219" s="14" t="str">
        <x:v>worsen</x:v>
      </x:c>
      <x:c r="H219" s="14" t="str">
        <x:v>daha genel ve günlük dilde kötüleşmek/kötüleştirmek</x:v>
      </x:c>
      <x:c r="I219" s="32" t="str"/>
    </x:row>
    <x:row r="220">
      <x:c r="A220" s="52" t="str">
        <x:v>study-0002-w01-synonym-03</x:v>
      </x:c>
      <x:c r="B220" s="54" t="str">
        <x:v>study-0002</x:v>
      </x:c>
      <x:c r="C220" s="14" t="str">
        <x:v>study-0002-w01</x:v>
      </x:c>
      <x:c r="D220" s="14" t="str">
        <x:v>synonym</x:v>
      </x:c>
      <x:c r="E220" s="14" t="str"/>
      <x:c r="F220" s="14" t="n">
        <x:v>3</x:v>
      </x:c>
      <x:c r="G220" s="14" t="str">
        <x:v>deteriorate</x:v>
      </x:c>
      <x:c r="H220" s="14" t="str">
        <x:v>intransitive kullanımı yaygındır; exacerbate nesne alır</x:v>
      </x:c>
      <x:c r="I220" s="32" t="str"/>
    </x:row>
    <x:row r="221">
      <x:c r="A221" s="52" t="str">
        <x:v>study-0002-w01-word-family-03</x:v>
      </x:c>
      <x:c r="B221" s="54" t="str">
        <x:v>study-0002</x:v>
      </x:c>
      <x:c r="C221" s="14" t="str">
        <x:v>study-0002-w01</x:v>
      </x:c>
      <x:c r="D221" s="14" t="str">
        <x:v>family</x:v>
      </x:c>
      <x:c r="E221" s="14" t="str">
        <x:v>adjective</x:v>
      </x:c>
      <x:c r="F221" s="14" t="n">
        <x:v>3</x:v>
      </x:c>
      <x:c r="G221" s="14" t="str">
        <x:v>exacerbating</x:v>
      </x:c>
      <x:c r="H221" s="14" t="str"/>
      <x:c r="I221" s="32" t="str"/>
    </x:row>
    <x:row r="222">
      <x:c r="A222" s="52" t="str">
        <x:v>study-0002-w01-word-family-04</x:v>
      </x:c>
      <x:c r="B222" s="54" t="str">
        <x:v>study-0002</x:v>
      </x:c>
      <x:c r="C222" s="14" t="str">
        <x:v>study-0002-w01</x:v>
      </x:c>
      <x:c r="D222" s="14" t="str">
        <x:v>family</x:v>
      </x:c>
      <x:c r="E222" s="14" t="str">
        <x:v>adverb</x:v>
      </x:c>
      <x:c r="F222" s="14" t="n">
        <x:v>4</x:v>
      </x:c>
      <x:c r="G222" s="14" t="str"/>
      <x:c r="H222" s="14" t="str"/>
      <x:c r="I222" s="32" t="str">
        <x:v>Yaygın kullanım yoktur.</x:v>
      </x:c>
    </x:row>
    <x:row r="223">
      <x:c r="A223" s="52" t="str">
        <x:v>study-0002-w01-word-family-01</x:v>
      </x:c>
      <x:c r="B223" s="54" t="str">
        <x:v>study-0002</x:v>
      </x:c>
      <x:c r="C223" s="14" t="str">
        <x:v>study-0002-w01</x:v>
      </x:c>
      <x:c r="D223" s="14" t="str">
        <x:v>family</x:v>
      </x:c>
      <x:c r="E223" s="14" t="str">
        <x:v>noun</x:v>
      </x:c>
      <x:c r="F223" s="14" t="n">
        <x:v>1</x:v>
      </x:c>
      <x:c r="G223" s="14" t="str">
        <x:v>exacerbation</x:v>
      </x:c>
      <x:c r="H223" s="14" t="str"/>
      <x:c r="I223" s="32" t="str"/>
    </x:row>
    <x:row r="224">
      <x:c r="A224" s="52" t="str">
        <x:v>study-0002-w01-word-family-02</x:v>
      </x:c>
      <x:c r="B224" s="54" t="str">
        <x:v>study-0002</x:v>
      </x:c>
      <x:c r="C224" s="14" t="str">
        <x:v>study-0002-w01</x:v>
      </x:c>
      <x:c r="D224" s="14" t="str">
        <x:v>family</x:v>
      </x:c>
      <x:c r="E224" s="14" t="str">
        <x:v>verb</x:v>
      </x:c>
      <x:c r="F224" s="14" t="n">
        <x:v>2</x:v>
      </x:c>
      <x:c r="G224" s="14" t="str">
        <x:v>exacerbate</x:v>
      </x:c>
      <x:c r="H224" s="14" t="str"/>
      <x:c r="I224" s="32" t="str"/>
    </x:row>
    <x:row r="225">
      <x:c r="A225" s="52" t="str">
        <x:v>study-0002-w02-antonym-01</x:v>
      </x:c>
      <x:c r="B225" s="54" t="str">
        <x:v>study-0002</x:v>
      </x:c>
      <x:c r="C225" s="14" t="str">
        <x:v>study-0002-w02</x:v>
      </x:c>
      <x:c r="D225" s="14" t="str">
        <x:v>antonym</x:v>
      </x:c>
      <x:c r="E225" s="14" t="str"/>
      <x:c r="F225" s="14" t="n">
        <x:v>1</x:v>
      </x:c>
      <x:c r="G225" s="14" t="str">
        <x:v>fragility</x:v>
      </x:c>
      <x:c r="H225" s="14" t="str">
        <x:v>kırılganlık</x:v>
      </x:c>
      <x:c r="I225" s="32" t="str"/>
    </x:row>
    <x:row r="226">
      <x:c r="A226" s="52" t="str">
        <x:v>study-0002-w02-antonym-02</x:v>
      </x:c>
      <x:c r="B226" s="54" t="str">
        <x:v>study-0002</x:v>
      </x:c>
      <x:c r="C226" s="14" t="str">
        <x:v>study-0002-w02</x:v>
      </x:c>
      <x:c r="D226" s="14" t="str">
        <x:v>antonym</x:v>
      </x:c>
      <x:c r="E226" s="14" t="str"/>
      <x:c r="F226" s="14" t="n">
        <x:v>2</x:v>
      </x:c>
      <x:c r="G226" s="14" t="str">
        <x:v>instability</x:v>
      </x:c>
      <x:c r="H226" s="14" t="str">
        <x:v>istikrarsızlık</x:v>
      </x:c>
      <x:c r="I226" s="32" t="str"/>
    </x:row>
    <x:row r="227">
      <x:c r="A227" s="52" t="str">
        <x:v>study-0002-w02-collocation-01</x:v>
      </x:c>
      <x:c r="B227" s="54" t="str">
        <x:v>study-0002</x:v>
      </x:c>
      <x:c r="C227" s="14" t="str">
        <x:v>study-0002-w02</x:v>
      </x:c>
      <x:c r="D227" s="14" t="str">
        <x:v>collocation</x:v>
      </x:c>
      <x:c r="E227" s="14" t="str"/>
      <x:c r="F227" s="14" t="n">
        <x:v>1</x:v>
      </x:c>
      <x:c r="G227" s="14" t="str">
        <x:v>ecological robustness</x:v>
      </x:c>
      <x:c r="H227" s="14" t="str">
        <x:v>ekolojik sağlamlık</x:v>
      </x:c>
      <x:c r="I227" s="32" t="str"/>
    </x:row>
    <x:row r="228">
      <x:c r="A228" s="52" t="str">
        <x:v>study-0002-w02-collocation-02</x:v>
      </x:c>
      <x:c r="B228" s="54" t="str">
        <x:v>study-0002</x:v>
      </x:c>
      <x:c r="C228" s="14" t="str">
        <x:v>study-0002-w02</x:v>
      </x:c>
      <x:c r="D228" s="14" t="str">
        <x:v>collocation</x:v>
      </x:c>
      <x:c r="E228" s="14" t="str"/>
      <x:c r="F228" s="14" t="n">
        <x:v>2</x:v>
      </x:c>
      <x:c r="G228" s="14" t="str">
        <x:v>robust system</x:v>
      </x:c>
      <x:c r="H228" s="14" t="str">
        <x:v>sağlam sistem</x:v>
      </x:c>
      <x:c r="I228" s="32" t="str"/>
    </x:row>
    <x:row r="229">
      <x:c r="A229" s="52" t="str">
        <x:v>study-0002-w02-collocation-03</x:v>
      </x:c>
      <x:c r="B229" s="54" t="str">
        <x:v>study-0002</x:v>
      </x:c>
      <x:c r="C229" s="14" t="str">
        <x:v>study-0002-w02</x:v>
      </x:c>
      <x:c r="D229" s="14" t="str">
        <x:v>collocation</x:v>
      </x:c>
      <x:c r="E229" s="14" t="str"/>
      <x:c r="F229" s="14" t="n">
        <x:v>3</x:v>
      </x:c>
      <x:c r="G229" s="14" t="str">
        <x:v>enhance robustness</x:v>
      </x:c>
      <x:c r="H229" s="14" t="str">
        <x:v>dayanıklılığı artırmak</x:v>
      </x:c>
      <x:c r="I229" s="32" t="str"/>
    </x:row>
    <x:row r="230">
      <x:c r="A230" s="52" t="str">
        <x:v>study-0002-w02-collocation-04</x:v>
      </x:c>
      <x:c r="B230" s="54" t="str">
        <x:v>study-0002</x:v>
      </x:c>
      <x:c r="C230" s="14" t="str">
        <x:v>study-0002-w02</x:v>
      </x:c>
      <x:c r="D230" s="14" t="str">
        <x:v>collocation</x:v>
      </x:c>
      <x:c r="E230" s="14" t="str"/>
      <x:c r="F230" s="14" t="n">
        <x:v>4</x:v>
      </x:c>
      <x:c r="G230" s="14" t="str">
        <x:v>robustness to disturbance</x:v>
      </x:c>
      <x:c r="H230" s="14" t="str">
        <x:v>bozulmalara karşı dayanıklılık</x:v>
      </x:c>
      <x:c r="I230" s="32" t="str"/>
    </x:row>
    <x:row r="231">
      <x:c r="A231" s="52" t="str">
        <x:v>study-0002-w02-pattern-01</x:v>
      </x:c>
      <x:c r="B231" s="54" t="str">
        <x:v>study-0002</x:v>
      </x:c>
      <x:c r="C231" s="14" t="str">
        <x:v>study-0002-w02</x:v>
      </x:c>
      <x:c r="D231" s="14" t="str">
        <x:v>pattern</x:v>
      </x:c>
      <x:c r="E231" s="14" t="str"/>
      <x:c r="F231" s="14" t="n">
        <x:v>1</x:v>
      </x:c>
      <x:c r="G231" s="14" t="str">
        <x:v>robustness to + noun; robust against + noun</x:v>
      </x:c>
      <x:c r="H231" s="14" t="str"/>
      <x:c r="I231" s="32" t="str"/>
    </x:row>
    <x:row r="232">
      <x:c r="A232" s="52" t="str">
        <x:v>study-0002-w02-synonym-01</x:v>
      </x:c>
      <x:c r="B232" s="54" t="str">
        <x:v>study-0002</x:v>
      </x:c>
      <x:c r="C232" s="14" t="str">
        <x:v>study-0002-w02</x:v>
      </x:c>
      <x:c r="D232" s="14" t="str">
        <x:v>synonym</x:v>
      </x:c>
      <x:c r="E232" s="14" t="str"/>
      <x:c r="F232" s="14" t="n">
        <x:v>1</x:v>
      </x:c>
      <x:c r="G232" s="14" t="str">
        <x:v>resilience</x:v>
      </x:c>
      <x:c r="H232" s="14" t="str">
        <x:v>şok sonrası toparlanma kapasitesi</x:v>
      </x:c>
      <x:c r="I232" s="32" t="str"/>
    </x:row>
    <x:row r="233">
      <x:c r="A233" s="52" t="str">
        <x:v>study-0002-w02-synonym-02</x:v>
      </x:c>
      <x:c r="B233" s="54" t="str">
        <x:v>study-0002</x:v>
      </x:c>
      <x:c r="C233" s="14" t="str">
        <x:v>study-0002-w02</x:v>
      </x:c>
      <x:c r="D233" s="14" t="str">
        <x:v>synonym</x:v>
      </x:c>
      <x:c r="E233" s="14" t="str"/>
      <x:c r="F233" s="14" t="n">
        <x:v>2</x:v>
      </x:c>
      <x:c r="G233" s="14" t="str">
        <x:v>stability</x:v>
      </x:c>
      <x:c r="H233" s="14" t="str">
        <x:v>istikrar, kararlılık</x:v>
      </x:c>
      <x:c r="I233" s="32" t="str"/>
    </x:row>
    <x:row r="234">
      <x:c r="A234" s="52" t="str">
        <x:v>study-0002-w02-synonym-03</x:v>
      </x:c>
      <x:c r="B234" s="54" t="str">
        <x:v>study-0002</x:v>
      </x:c>
      <x:c r="C234" s="14" t="str">
        <x:v>study-0002-w02</x:v>
      </x:c>
      <x:c r="D234" s="14" t="str">
        <x:v>synonym</x:v>
      </x:c>
      <x:c r="E234" s="14" t="str"/>
      <x:c r="F234" s="14" t="n">
        <x:v>3</x:v>
      </x:c>
      <x:c r="G234" s="14" t="str">
        <x:v>durability</x:v>
      </x:c>
      <x:c r="H234" s="14" t="str">
        <x:v>uzun süre dayanma niteliği</x:v>
      </x:c>
      <x:c r="I234" s="32" t="str"/>
    </x:row>
    <x:row r="235">
      <x:c r="A235" s="52" t="str">
        <x:v>study-0002-w02-word-family-03</x:v>
      </x:c>
      <x:c r="B235" s="54" t="str">
        <x:v>study-0002</x:v>
      </x:c>
      <x:c r="C235" s="14" t="str">
        <x:v>study-0002-w02</x:v>
      </x:c>
      <x:c r="D235" s="14" t="str">
        <x:v>family</x:v>
      </x:c>
      <x:c r="E235" s="14" t="str">
        <x:v>adjective</x:v>
      </x:c>
      <x:c r="F235" s="14" t="n">
        <x:v>3</x:v>
      </x:c>
      <x:c r="G235" s="14" t="str">
        <x:v>robust</x:v>
      </x:c>
      <x:c r="H235" s="14" t="str"/>
      <x:c r="I235" s="32" t="str"/>
    </x:row>
    <x:row r="236">
      <x:c r="A236" s="52" t="str">
        <x:v>study-0002-w02-word-family-04</x:v>
      </x:c>
      <x:c r="B236" s="54" t="str">
        <x:v>study-0002</x:v>
      </x:c>
      <x:c r="C236" s="14" t="str">
        <x:v>study-0002-w02</x:v>
      </x:c>
      <x:c r="D236" s="14" t="str">
        <x:v>family</x:v>
      </x:c>
      <x:c r="E236" s="14" t="str">
        <x:v>adverb</x:v>
      </x:c>
      <x:c r="F236" s="14" t="n">
        <x:v>4</x:v>
      </x:c>
      <x:c r="G236" s="14" t="str">
        <x:v>robustly</x:v>
      </x:c>
      <x:c r="H236" s="14" t="str"/>
      <x:c r="I236" s="32" t="str"/>
    </x:row>
    <x:row r="237">
      <x:c r="A237" s="52" t="str">
        <x:v>study-0002-w02-word-family-01</x:v>
      </x:c>
      <x:c r="B237" s="54" t="str">
        <x:v>study-0002</x:v>
      </x:c>
      <x:c r="C237" s="14" t="str">
        <x:v>study-0002-w02</x:v>
      </x:c>
      <x:c r="D237" s="14" t="str">
        <x:v>family</x:v>
      </x:c>
      <x:c r="E237" s="14" t="str">
        <x:v>noun</x:v>
      </x:c>
      <x:c r="F237" s="14" t="n">
        <x:v>1</x:v>
      </x:c>
      <x:c r="G237" s="14" t="str">
        <x:v>robustness</x:v>
      </x:c>
      <x:c r="H237" s="14" t="str"/>
      <x:c r="I237" s="32" t="str"/>
    </x:row>
    <x:row r="238">
      <x:c r="A238" s="52" t="str">
        <x:v>study-0002-w02-word-family-02</x:v>
      </x:c>
      <x:c r="B238" s="54" t="str">
        <x:v>study-0002</x:v>
      </x:c>
      <x:c r="C238" s="14" t="str">
        <x:v>study-0002-w02</x:v>
      </x:c>
      <x:c r="D238" s="14" t="str">
        <x:v>family</x:v>
      </x:c>
      <x:c r="E238" s="14" t="str">
        <x:v>verb</x:v>
      </x:c>
      <x:c r="F238" s="14" t="n">
        <x:v>2</x:v>
      </x:c>
      <x:c r="G238" s="14" t="str"/>
      <x:c r="H238" s="14" t="str"/>
      <x:c r="I238" s="32" t="str">
        <x:v>Yaygın kullanım yoktur.</x:v>
      </x:c>
    </x:row>
    <x:row r="239">
      <x:c r="A239" s="52" t="str">
        <x:v>study-0002-w03-antonym-01</x:v>
      </x:c>
      <x:c r="B239" s="54" t="str">
        <x:v>study-0002</x:v>
      </x:c>
      <x:c r="C239" s="14" t="str">
        <x:v>study-0002-w03</x:v>
      </x:c>
      <x:c r="D239" s="14" t="str">
        <x:v>antonym</x:v>
      </x:c>
      <x:c r="E239" s="14" t="str"/>
      <x:c r="F239" s="14" t="n">
        <x:v>1</x:v>
      </x:c>
      <x:c r="G239" s="14" t="str">
        <x:v>invulnerable</x:v>
      </x:c>
      <x:c r="H239" s="14" t="str"/>
      <x:c r="I239" s="32" t="str"/>
    </x:row>
    <x:row r="240">
      <x:c r="A240" s="52" t="str">
        <x:v>study-0002-w03-antonym-02</x:v>
      </x:c>
      <x:c r="B240" s="54" t="str">
        <x:v>study-0002</x:v>
      </x:c>
      <x:c r="C240" s="14" t="str">
        <x:v>study-0002-w03</x:v>
      </x:c>
      <x:c r="D240" s="14" t="str">
        <x:v>antonym</x:v>
      </x:c>
      <x:c r="E240" s="14" t="str"/>
      <x:c r="F240" s="14" t="n">
        <x:v>2</x:v>
      </x:c>
      <x:c r="G240" s="14" t="str">
        <x:v>immune</x:v>
      </x:c>
      <x:c r="H240" s="14" t="str"/>
      <x:c r="I240" s="32" t="str"/>
    </x:row>
    <x:row r="241">
      <x:c r="A241" s="52" t="str">
        <x:v>study-0002-w03-collocation-01</x:v>
      </x:c>
      <x:c r="B241" s="54" t="str">
        <x:v>study-0002</x:v>
      </x:c>
      <x:c r="C241" s="14" t="str">
        <x:v>study-0002-w03</x:v>
      </x:c>
      <x:c r="D241" s="14" t="str">
        <x:v>collocation</x:v>
      </x:c>
      <x:c r="E241" s="14" t="str"/>
      <x:c r="F241" s="14" t="n">
        <x:v>1</x:v>
      </x:c>
      <x:c r="G241" s="14" t="str">
        <x:v>highly vulnerable populations</x:v>
      </x:c>
      <x:c r="H241" s="14" t="str">
        <x:v>yüksek derecede savunmasız nüfuslar</x:v>
      </x:c>
      <x:c r="I241" s="32" t="str"/>
    </x:row>
    <x:row r="242">
      <x:c r="A242" s="52" t="str">
        <x:v>study-0002-w03-collocation-02</x:v>
      </x:c>
      <x:c r="B242" s="54" t="str">
        <x:v>study-0002</x:v>
      </x:c>
      <x:c r="C242" s="14" t="str">
        <x:v>study-0002-w03</x:v>
      </x:c>
      <x:c r="D242" s="14" t="str">
        <x:v>collocation</x:v>
      </x:c>
      <x:c r="E242" s="14" t="str"/>
      <x:c r="F242" s="14" t="n">
        <x:v>2</x:v>
      </x:c>
      <x:c r="G242" s="14" t="str">
        <x:v>vulnerable to climate disruption</x:v>
      </x:c>
      <x:c r="H242" s="14" t="str">
        <x:v>iklim kesintilerine karşı hassas</x:v>
      </x:c>
      <x:c r="I242" s="32" t="str"/>
    </x:row>
    <x:row r="243">
      <x:c r="A243" s="52" t="str">
        <x:v>study-0002-w03-collocation-03</x:v>
      </x:c>
      <x:c r="B243" s="54" t="str">
        <x:v>study-0002</x:v>
      </x:c>
      <x:c r="C243" s="14" t="str">
        <x:v>study-0002-w03</x:v>
      </x:c>
      <x:c r="D243" s="14" t="str">
        <x:v>collocation</x:v>
      </x:c>
      <x:c r="E243" s="14" t="str"/>
      <x:c r="F243" s="14" t="n">
        <x:v>3</x:v>
      </x:c>
      <x:c r="G243" s="14" t="str">
        <x:v>remain economically vulnerable</x:v>
      </x:c>
      <x:c r="H243" s="14" t="str">
        <x:v>ekonomik açıdan savunmasız kalmak</x:v>
      </x:c>
      <x:c r="I243" s="32" t="str"/>
    </x:row>
    <x:row r="244">
      <x:c r="A244" s="52" t="str">
        <x:v>study-0002-w03-collocation-04</x:v>
      </x:c>
      <x:c r="B244" s="54" t="str">
        <x:v>study-0002</x:v>
      </x:c>
      <x:c r="C244" s="14" t="str">
        <x:v>study-0002-w03</x:v>
      </x:c>
      <x:c r="D244" s="14" t="str">
        <x:v>collocation</x:v>
      </x:c>
      <x:c r="E244" s="14" t="str"/>
      <x:c r="F244" s="14" t="n">
        <x:v>4</x:v>
      </x:c>
      <x:c r="G244" s="14" t="str">
        <x:v>render a region vulnerable</x:v>
      </x:c>
      <x:c r="H244" s="14" t="str">
        <x:v>bir bölgeyi savunmasız hale getirmek</x:v>
      </x:c>
      <x:c r="I244" s="32" t="str"/>
    </x:row>
    <x:row r="245">
      <x:c r="A245" s="52" t="str">
        <x:v>study-0002-w03-pattern-01</x:v>
      </x:c>
      <x:c r="B245" s="54" t="str">
        <x:v>study-0002</x:v>
      </x:c>
      <x:c r="C245" s="14" t="str">
        <x:v>study-0002-w03</x:v>
      </x:c>
      <x:c r="D245" s="14" t="str">
        <x:v>pattern</x:v>
      </x:c>
      <x:c r="E245" s="14" t="str"/>
      <x:c r="F245" s="14" t="n">
        <x:v>1</x:v>
      </x:c>
      <x:c r="G245" s="14" t="str">
        <x:v>vulnerable to + noun / V-ing.</x:v>
      </x:c>
      <x:c r="H245" s="14" t="str"/>
      <x:c r="I245" s="32" t="str"/>
    </x:row>
    <x:row r="246">
      <x:c r="A246" s="52" t="str">
        <x:v>study-0002-w03-synonym-01</x:v>
      </x:c>
      <x:c r="B246" s="54" t="str">
        <x:v>study-0002</x:v>
      </x:c>
      <x:c r="C246" s="14" t="str">
        <x:v>study-0002-w03</x:v>
      </x:c>
      <x:c r="D246" s="14" t="str">
        <x:v>synonym</x:v>
      </x:c>
      <x:c r="E246" s="14" t="str"/>
      <x:c r="F246" s="14" t="n">
        <x:v>1</x:v>
      </x:c>
      <x:c r="G246" s="14" t="str">
        <x:v>susceptible</x:v>
      </x:c>
      <x:c r="H246" s="14" t="str">
        <x:v>özellikle biyolojik/sağlık bağlamında bir etkiye daha açık olma</x:v>
      </x:c>
      <x:c r="I246" s="32" t="str"/>
    </x:row>
    <x:row r="247">
      <x:c r="A247" s="52" t="str">
        <x:v>study-0002-w03-synonym-02</x:v>
      </x:c>
      <x:c r="B247" s="54" t="str">
        <x:v>study-0002</x:v>
      </x:c>
      <x:c r="C247" s="14" t="str">
        <x:v>study-0002-w03</x:v>
      </x:c>
      <x:c r="D247" s="14" t="str">
        <x:v>synonym</x:v>
      </x:c>
      <x:c r="E247" s="14" t="str"/>
      <x:c r="F247" s="14" t="n">
        <x:v>2</x:v>
      </x:c>
      <x:c r="G247" s="14" t="str">
        <x:v>exposed</x:v>
      </x:c>
      <x:c r="H247" s="14" t="str">
        <x:v>fiziksel olarak açıkta kalmış, korunmasız</x:v>
      </x:c>
      <x:c r="I247" s="32" t="str"/>
    </x:row>
    <x:row r="248">
      <x:c r="A248" s="52" t="str">
        <x:v>study-0002-w03-synonym-03</x:v>
      </x:c>
      <x:c r="B248" s="54" t="str">
        <x:v>study-0002</x:v>
      </x:c>
      <x:c r="C248" s="14" t="str">
        <x:v>study-0002-w03</x:v>
      </x:c>
      <x:c r="D248" s="14" t="str">
        <x:v>synonym</x:v>
      </x:c>
      <x:c r="E248" s="14" t="str"/>
      <x:c r="F248" s="14" t="n">
        <x:v>3</x:v>
      </x:c>
      <x:c r="G248" s="14" t="str">
        <x:v>defenceless</x:v>
      </x:c>
      <x:c r="H248" s="14" t="str">
        <x:v>hiç savunması olmayan; vulnerable ise savunması yetersiz kalanı anlatır</x:v>
      </x:c>
      <x:c r="I248" s="32" t="str"/>
    </x:row>
    <x:row r="249">
      <x:c r="A249" s="52" t="str">
        <x:v>study-0002-w03-word-family-03</x:v>
      </x:c>
      <x:c r="B249" s="54" t="str">
        <x:v>study-0002</x:v>
      </x:c>
      <x:c r="C249" s="14" t="str">
        <x:v>study-0002-w03</x:v>
      </x:c>
      <x:c r="D249" s="14" t="str">
        <x:v>family</x:v>
      </x:c>
      <x:c r="E249" s="14" t="str">
        <x:v>adjective</x:v>
      </x:c>
      <x:c r="F249" s="14" t="n">
        <x:v>3</x:v>
      </x:c>
      <x:c r="G249" s="14" t="str">
        <x:v>vulnerable</x:v>
      </x:c>
      <x:c r="H249" s="14" t="str"/>
      <x:c r="I249" s="32" t="str"/>
    </x:row>
    <x:row r="250">
      <x:c r="A250" s="52" t="str">
        <x:v>study-0002-w03-word-family-04</x:v>
      </x:c>
      <x:c r="B250" s="54" t="str">
        <x:v>study-0002</x:v>
      </x:c>
      <x:c r="C250" s="14" t="str">
        <x:v>study-0002-w03</x:v>
      </x:c>
      <x:c r="D250" s="14" t="str">
        <x:v>family</x:v>
      </x:c>
      <x:c r="E250" s="14" t="str">
        <x:v>adverb</x:v>
      </x:c>
      <x:c r="F250" s="14" t="n">
        <x:v>4</x:v>
      </x:c>
      <x:c r="G250" s="14" t="str">
        <x:v>vulnerably</x:v>
      </x:c>
      <x:c r="H250" s="14" t="str"/>
      <x:c r="I250" s="32" t="str"/>
    </x:row>
    <x:row r="251">
      <x:c r="A251" s="52" t="str">
        <x:v>study-0002-w03-word-family-01</x:v>
      </x:c>
      <x:c r="B251" s="54" t="str">
        <x:v>study-0002</x:v>
      </x:c>
      <x:c r="C251" s="14" t="str">
        <x:v>study-0002-w03</x:v>
      </x:c>
      <x:c r="D251" s="14" t="str">
        <x:v>family</x:v>
      </x:c>
      <x:c r="E251" s="14" t="str">
        <x:v>noun</x:v>
      </x:c>
      <x:c r="F251" s="14" t="n">
        <x:v>1</x:v>
      </x:c>
      <x:c r="G251" s="14" t="str">
        <x:v>vulnerability</x:v>
      </x:c>
      <x:c r="H251" s="14" t="str"/>
      <x:c r="I251" s="32" t="str"/>
    </x:row>
    <x:row r="252">
      <x:c r="A252" s="52" t="str">
        <x:v>study-0002-w03-word-family-02</x:v>
      </x:c>
      <x:c r="B252" s="54" t="str">
        <x:v>study-0002</x:v>
      </x:c>
      <x:c r="C252" s="14" t="str">
        <x:v>study-0002-w03</x:v>
      </x:c>
      <x:c r="D252" s="14" t="str">
        <x:v>family</x:v>
      </x:c>
      <x:c r="E252" s="14" t="str">
        <x:v>verb</x:v>
      </x:c>
      <x:c r="F252" s="14" t="n">
        <x:v>2</x:v>
      </x:c>
      <x:c r="G252" s="14" t="str"/>
      <x:c r="H252" s="14" t="str"/>
      <x:c r="I252" s="32" t="str">
        <x:v>Yaygın kullanım yoktur.</x:v>
      </x:c>
    </x:row>
    <x:row r="253">
      <x:c r="A253" s="52" t="str">
        <x:v>study-0002-w04-antonym-01</x:v>
      </x:c>
      <x:c r="B253" s="54" t="str">
        <x:v>study-0002</x:v>
      </x:c>
      <x:c r="C253" s="14" t="str">
        <x:v>study-0002-w04</x:v>
      </x:c>
      <x:c r="D253" s="14" t="str">
        <x:v>antonym</x:v>
      </x:c>
      <x:c r="E253" s="14" t="str"/>
      <x:c r="F253" s="14" t="n">
        <x:v>1</x:v>
      </x:c>
      <x:c r="G253" s="14" t="str">
        <x:v>halt</x:v>
      </x:c>
      <x:c r="H253" s="14" t="str"/>
      <x:c r="I253" s="32" t="str"/>
    </x:row>
    <x:row r="254">
      <x:c r="A254" s="52" t="str">
        <x:v>study-0002-w04-antonym-02</x:v>
      </x:c>
      <x:c r="B254" s="54" t="str">
        <x:v>study-0002</x:v>
      </x:c>
      <x:c r="C254" s="14" t="str">
        <x:v>study-0002-w04</x:v>
      </x:c>
      <x:c r="D254" s="14" t="str">
        <x:v>antonym</x:v>
      </x:c>
      <x:c r="E254" s="14" t="str"/>
      <x:c r="F254" s="14" t="n">
        <x:v>2</x:v>
      </x:c>
      <x:c r="G254" s="14" t="str">
        <x:v>prevent</x:v>
      </x:c>
      <x:c r="H254" s="14" t="str"/>
      <x:c r="I254" s="32" t="str"/>
    </x:row>
    <x:row r="255">
      <x:c r="A255" s="52" t="str">
        <x:v>study-0002-w04-collocation-01</x:v>
      </x:c>
      <x:c r="B255" s="54" t="str">
        <x:v>study-0002</x:v>
      </x:c>
      <x:c r="C255" s="14" t="str">
        <x:v>study-0002-w04</x:v>
      </x:c>
      <x:c r="D255" s="14" t="str">
        <x:v>collocation</x:v>
      </x:c>
      <x:c r="E255" s="14" t="str"/>
      <x:c r="F255" s="14" t="n">
        <x:v>1</x:v>
      </x:c>
      <x:c r="G255" s="14" t="str">
        <x:v>trigger a chain reaction</x:v>
      </x:c>
      <x:c r="H255" s="14" t="str">
        <x:v>zincirleme bir reaksiyonu tetiklemek</x:v>
      </x:c>
      <x:c r="I255" s="32" t="str"/>
    </x:row>
    <x:row r="256">
      <x:c r="A256" s="52" t="str">
        <x:v>study-0002-w04-collocation-02</x:v>
      </x:c>
      <x:c r="B256" s="54" t="str">
        <x:v>study-0002</x:v>
      </x:c>
      <x:c r="C256" s="14" t="str">
        <x:v>study-0002-w04</x:v>
      </x:c>
      <x:c r="D256" s="14" t="str">
        <x:v>collocation</x:v>
      </x:c>
      <x:c r="E256" s="14" t="str"/>
      <x:c r="F256" s="14" t="n">
        <x:v>2</x:v>
      </x:c>
      <x:c r="G256" s="14" t="str">
        <x:v>trigger massive landslides</x:v>
      </x:c>
      <x:c r="H256" s="14" t="str">
        <x:v>büyük çaplı heyelanları tetiklemek</x:v>
      </x:c>
      <x:c r="I256" s="32" t="str"/>
    </x:row>
    <x:row r="257">
      <x:c r="A257" s="52" t="str">
        <x:v>study-0002-w04-collocation-03</x:v>
      </x:c>
      <x:c r="B257" s="54" t="str">
        <x:v>study-0002</x:v>
      </x:c>
      <x:c r="C257" s="14" t="str">
        <x:v>study-0002-w04</x:v>
      </x:c>
      <x:c r="D257" s="14" t="str">
        <x:v>collocation</x:v>
      </x:c>
      <x:c r="E257" s="14" t="str"/>
      <x:c r="F257" s="14" t="n">
        <x:v>3</x:v>
      </x:c>
      <x:c r="G257" s="14" t="str">
        <x:v>trigger economic downturns</x:v>
      </x:c>
      <x:c r="H257" s="14" t="str">
        <x:v>ekonomik gerilemeleri tetiklemek</x:v>
      </x:c>
      <x:c r="I257" s="32" t="str"/>
    </x:row>
    <x:row r="258">
      <x:c r="A258" s="52" t="str">
        <x:v>study-0002-w04-collocation-04</x:v>
      </x:c>
      <x:c r="B258" s="54" t="str">
        <x:v>study-0002</x:v>
      </x:c>
      <x:c r="C258" s="14" t="str">
        <x:v>study-0002-w04</x:v>
      </x:c>
      <x:c r="D258" s="14" t="str">
        <x:v>collocation</x:v>
      </x:c>
      <x:c r="E258" s="14" t="str"/>
      <x:c r="F258" s="14" t="n">
        <x:v>4</x:v>
      </x:c>
      <x:c r="G258" s="14" t="str">
        <x:v>trigger an immune response</x:v>
      </x:c>
      <x:c r="H258" s="14" t="str">
        <x:v>biyolojide: bağışıklık tepkisini tetiklemek</x:v>
      </x:c>
      <x:c r="I258" s="32" t="str"/>
    </x:row>
    <x:row r="259">
      <x:c r="A259" s="52" t="str">
        <x:v>study-0002-w04-pattern-01</x:v>
      </x:c>
      <x:c r="B259" s="54" t="str">
        <x:v>study-0002</x:v>
      </x:c>
      <x:c r="C259" s="14" t="str">
        <x:v>study-0002-w04</x:v>
      </x:c>
      <x:c r="D259" s="14" t="str">
        <x:v>pattern</x:v>
      </x:c>
      <x:c r="E259" s="14" t="str"/>
      <x:c r="F259" s="14" t="n">
        <x:v>1</x:v>
      </x:c>
      <x:c r="G259" s="14" t="str">
        <x:v>trigger + direct object</x:v>
      </x:c>
      <x:c r="H259" s="14" t="str"/>
      <x:c r="I259" s="32" t="str">
        <x:v>geçişlidir; edat almaz</x:v>
      </x:c>
    </x:row>
    <x:row r="260">
      <x:c r="A260" s="52" t="str">
        <x:v>study-0002-w04-synonym-01</x:v>
      </x:c>
      <x:c r="B260" s="54" t="str">
        <x:v>study-0002</x:v>
      </x:c>
      <x:c r="C260" s="14" t="str">
        <x:v>study-0002-w04</x:v>
      </x:c>
      <x:c r="D260" s="14" t="str">
        <x:v>synonym</x:v>
      </x:c>
      <x:c r="E260" s="14" t="str"/>
      <x:c r="F260" s="14" t="n">
        <x:v>1</x:v>
      </x:c>
      <x:c r="G260" s="14" t="str">
        <x:v>precipitate</x:v>
      </x:c>
      <x:c r="H260" s="14" t="str">
        <x:v>özellikle olumsuz bir süreci hızlandırarak başlatmak</x:v>
      </x:c>
      <x:c r="I260" s="32" t="str"/>
    </x:row>
    <x:row r="261">
      <x:c r="A261" s="52" t="str">
        <x:v>study-0002-w04-synonym-02</x:v>
      </x:c>
      <x:c r="B261" s="54" t="str">
        <x:v>study-0002</x:v>
      </x:c>
      <x:c r="C261" s="14" t="str">
        <x:v>study-0002-w04</x:v>
      </x:c>
      <x:c r="D261" s="14" t="str">
        <x:v>synonym</x:v>
      </x:c>
      <x:c r="E261" s="14" t="str"/>
      <x:c r="F261" s="14" t="n">
        <x:v>2</x:v>
      </x:c>
      <x:c r="G261" s="14" t="str">
        <x:v>spark</x:v>
      </x:c>
      <x:c r="H261" s="14" t="str">
        <x:v>kıvılcım çakmak, aniden alevlendirmek</x:v>
      </x:c>
      <x:c r="I261" s="32" t="str"/>
    </x:row>
    <x:row r="262">
      <x:c r="A262" s="52" t="str">
        <x:v>study-0002-w04-synonym-03</x:v>
      </x:c>
      <x:c r="B262" s="54" t="str">
        <x:v>study-0002</x:v>
      </x:c>
      <x:c r="C262" s="14" t="str">
        <x:v>study-0002-w04</x:v>
      </x:c>
      <x:c r="D262" s="14" t="str">
        <x:v>synonym</x:v>
      </x:c>
      <x:c r="E262" s="14" t="str"/>
      <x:c r="F262" s="14" t="n">
        <x:v>3</x:v>
      </x:c>
      <x:c r="G262" s="14" t="str">
        <x:v>initiate</x:v>
      </x:c>
      <x:c r="H262" s="14" t="str">
        <x:v>daha planlı ve resmi süreçleri başlatmak; trigger kontrol dışı olaylarda sık kullanılır</x:v>
      </x:c>
      <x:c r="I262" s="32" t="str"/>
    </x:row>
    <x:row r="263">
      <x:c r="A263" s="52" t="str">
        <x:v>study-0002-w04-word-family-03</x:v>
      </x:c>
      <x:c r="B263" s="54" t="str">
        <x:v>study-0002</x:v>
      </x:c>
      <x:c r="C263" s="14" t="str">
        <x:v>study-0002-w04</x:v>
      </x:c>
      <x:c r="D263" s="14" t="str">
        <x:v>family</x:v>
      </x:c>
      <x:c r="E263" s="14" t="str">
        <x:v>adjective</x:v>
      </x:c>
      <x:c r="F263" s="14" t="n">
        <x:v>3</x:v>
      </x:c>
      <x:c r="G263" s="14" t="str">
        <x:v>triggered</x:v>
      </x:c>
      <x:c r="H263" s="14" t="str"/>
      <x:c r="I263" s="32" t="str"/>
    </x:row>
    <x:row r="264">
      <x:c r="A264" s="52" t="str">
        <x:v>study-0002-w04-word-family-04</x:v>
      </x:c>
      <x:c r="B264" s="54" t="str">
        <x:v>study-0002</x:v>
      </x:c>
      <x:c r="C264" s="14" t="str">
        <x:v>study-0002-w04</x:v>
      </x:c>
      <x:c r="D264" s="14" t="str">
        <x:v>family</x:v>
      </x:c>
      <x:c r="E264" s="14" t="str">
        <x:v>adverb</x:v>
      </x:c>
      <x:c r="F264" s="14" t="n">
        <x:v>4</x:v>
      </x:c>
      <x:c r="G264" s="14" t="str"/>
      <x:c r="H264" s="14" t="str"/>
      <x:c r="I264" s="32" t="str">
        <x:v>Yaygın kullanım yoktur.</x:v>
      </x:c>
    </x:row>
    <x:row r="265">
      <x:c r="A265" s="52" t="str">
        <x:v>study-0002-w04-word-family-01</x:v>
      </x:c>
      <x:c r="B265" s="54" t="str">
        <x:v>study-0002</x:v>
      </x:c>
      <x:c r="C265" s="14" t="str">
        <x:v>study-0002-w04</x:v>
      </x:c>
      <x:c r="D265" s="14" t="str">
        <x:v>family</x:v>
      </x:c>
      <x:c r="E265" s="14" t="str">
        <x:v>noun</x:v>
      </x:c>
      <x:c r="F265" s="14" t="n">
        <x:v>1</x:v>
      </x:c>
      <x:c r="G265" s="14" t="str">
        <x:v>trigger</x:v>
      </x:c>
      <x:c r="H265" s="14" t="str"/>
      <x:c r="I265" s="32" t="str"/>
    </x:row>
    <x:row r="266">
      <x:c r="A266" s="52" t="str">
        <x:v>study-0002-w04-word-family-02</x:v>
      </x:c>
      <x:c r="B266" s="54" t="str">
        <x:v>study-0002</x:v>
      </x:c>
      <x:c r="C266" s="14" t="str">
        <x:v>study-0002-w04</x:v>
      </x:c>
      <x:c r="D266" s="14" t="str">
        <x:v>family</x:v>
      </x:c>
      <x:c r="E266" s="14" t="str">
        <x:v>verb</x:v>
      </x:c>
      <x:c r="F266" s="14" t="n">
        <x:v>2</x:v>
      </x:c>
      <x:c r="G266" s="14" t="str">
        <x:v>trigger</x:v>
      </x:c>
      <x:c r="H266" s="14" t="str"/>
      <x:c r="I266" s="32" t="str"/>
    </x:row>
    <x:row r="267">
      <x:c r="A267" s="52" t="str">
        <x:v>study-0002-w05-antonym-01</x:v>
      </x:c>
      <x:c r="B267" s="54" t="str">
        <x:v>study-0002</x:v>
      </x:c>
      <x:c r="C267" s="14" t="str">
        <x:v>study-0002-w05</x:v>
      </x:c>
      <x:c r="D267" s="14" t="str">
        <x:v>antonym</x:v>
      </x:c>
      <x:c r="E267" s="14" t="str"/>
      <x:c r="F267" s="14" t="n">
        <x:v>1</x:v>
      </x:c>
      <x:c r="G267" s="14" t="str">
        <x:v>intensify</x:v>
      </x:c>
      <x:c r="H267" s="14" t="str">
        <x:v>şiddetlendirmek</x:v>
      </x:c>
      <x:c r="I267" s="32" t="str"/>
    </x:row>
    <x:row r="268">
      <x:c r="A268" s="52" t="str">
        <x:v>study-0002-w05-antonym-02</x:v>
      </x:c>
      <x:c r="B268" s="54" t="str">
        <x:v>study-0002</x:v>
      </x:c>
      <x:c r="C268" s="14" t="str">
        <x:v>study-0002-w05</x:v>
      </x:c>
      <x:c r="D268" s="14" t="str">
        <x:v>antonym</x:v>
      </x:c>
      <x:c r="E268" s="14" t="str"/>
      <x:c r="F268" s="14" t="n">
        <x:v>2</x:v>
      </x:c>
      <x:c r="G268" s="14" t="str">
        <x:v>compound</x:v>
      </x:c>
      <x:c r="H268" s="14" t="str">
        <x:v>etkiyi artırmak</x:v>
      </x:c>
      <x:c r="I268" s="32" t="str"/>
    </x:row>
    <x:row r="269">
      <x:c r="A269" s="52" t="str">
        <x:v>study-0002-w05-collocation-01</x:v>
      </x:c>
      <x:c r="B269" s="54" t="str">
        <x:v>study-0002</x:v>
      </x:c>
      <x:c r="C269" s="14" t="str">
        <x:v>study-0002-w05</x:v>
      </x:c>
      <x:c r="D269" s="14" t="str">
        <x:v>collocation</x:v>
      </x:c>
      <x:c r="E269" s="14" t="str"/>
      <x:c r="F269" s="14" t="n">
        <x:v>1</x:v>
      </x:c>
      <x:c r="G269" s="14" t="str">
        <x:v>offset the impact</x:v>
      </x:c>
      <x:c r="H269" s="14" t="str">
        <x:v>etkiyi dengelemek</x:v>
      </x:c>
      <x:c r="I269" s="32" t="str"/>
    </x:row>
    <x:row r="270">
      <x:c r="A270" s="52" t="str">
        <x:v>study-0002-w05-collocation-02</x:v>
      </x:c>
      <x:c r="B270" s="54" t="str">
        <x:v>study-0002</x:v>
      </x:c>
      <x:c r="C270" s="14" t="str">
        <x:v>study-0002-w05</x:v>
      </x:c>
      <x:c r="D270" s="14" t="str">
        <x:v>collocation</x:v>
      </x:c>
      <x:c r="E270" s="14" t="str"/>
      <x:c r="F270" s="14" t="n">
        <x:v>2</x:v>
      </x:c>
      <x:c r="G270" s="14" t="str">
        <x:v>offset emissions</x:v>
      </x:c>
      <x:c r="H270" s="14" t="str">
        <x:v>emisyonları dengelemek</x:v>
      </x:c>
      <x:c r="I270" s="32" t="str"/>
    </x:row>
    <x:row r="271">
      <x:c r="A271" s="52" t="str">
        <x:v>study-0002-w05-collocation-03</x:v>
      </x:c>
      <x:c r="B271" s="54" t="str">
        <x:v>study-0002</x:v>
      </x:c>
      <x:c r="C271" s="14" t="str">
        <x:v>study-0002-w05</x:v>
      </x:c>
      <x:c r="D271" s="14" t="str">
        <x:v>collocation</x:v>
      </x:c>
      <x:c r="E271" s="14" t="str"/>
      <x:c r="F271" s="14" t="n">
        <x:v>3</x:v>
      </x:c>
      <x:c r="G271" s="14" t="str">
        <x:v>offset losses</x:v>
      </x:c>
      <x:c r="H271" s="14" t="str">
        <x:v>kayıpları telafi etmek</x:v>
      </x:c>
      <x:c r="I271" s="32" t="str"/>
    </x:row>
    <x:row r="272">
      <x:c r="A272" s="52" t="str">
        <x:v>study-0002-w05-collocation-04</x:v>
      </x:c>
      <x:c r="B272" s="54" t="str">
        <x:v>study-0002</x:v>
      </x:c>
      <x:c r="C272" s="14" t="str">
        <x:v>study-0002-w05</x:v>
      </x:c>
      <x:c r="D272" s="14" t="str">
        <x:v>collocation</x:v>
      </x:c>
      <x:c r="E272" s="14" t="str"/>
      <x:c r="F272" s="14" t="n">
        <x:v>4</x:v>
      </x:c>
      <x:c r="G272" s="14" t="str">
        <x:v>partly offset a decline</x:v>
      </x:c>
      <x:c r="H272" s="14" t="str">
        <x:v>bir düşüşü kısmen dengelemek</x:v>
      </x:c>
      <x:c r="I272" s="32" t="str"/>
    </x:row>
    <x:row r="273">
      <x:c r="A273" s="52" t="str">
        <x:v>study-0002-w05-pattern-01</x:v>
      </x:c>
      <x:c r="B273" s="54" t="str">
        <x:v>study-0002</x:v>
      </x:c>
      <x:c r="C273" s="14" t="str">
        <x:v>study-0002-w05</x:v>
      </x:c>
      <x:c r="D273" s="14" t="str">
        <x:v>pattern</x:v>
      </x:c>
      <x:c r="E273" s="14" t="str"/>
      <x:c r="F273" s="14" t="n">
        <x:v>1</x:v>
      </x:c>
      <x:c r="G273" s="14" t="str">
        <x:v>offset + direct object</x:v>
      </x:c>
      <x:c r="H273" s="14" t="str"/>
      <x:c r="I273" s="32" t="str"/>
    </x:row>
    <x:row r="274">
      <x:c r="A274" s="52" t="str">
        <x:v>study-0002-w05-synonym-01</x:v>
      </x:c>
      <x:c r="B274" s="54" t="str">
        <x:v>study-0002</x:v>
      </x:c>
      <x:c r="C274" s="14" t="str">
        <x:v>study-0002-w05</x:v>
      </x:c>
      <x:c r="D274" s="14" t="str">
        <x:v>synonym</x:v>
      </x:c>
      <x:c r="E274" s="14" t="str"/>
      <x:c r="F274" s="14" t="n">
        <x:v>1</x:v>
      </x:c>
      <x:c r="G274" s="14" t="str">
        <x:v>counterbalance</x:v>
      </x:c>
      <x:c r="H274" s="14" t="str">
        <x:v>karşı ağırlık oluşturarak dengelemek</x:v>
      </x:c>
      <x:c r="I274" s="32" t="str"/>
    </x:row>
    <x:row r="275">
      <x:c r="A275" s="52" t="str">
        <x:v>study-0002-w05-synonym-02</x:v>
      </x:c>
      <x:c r="B275" s="54" t="str">
        <x:v>study-0002</x:v>
      </x:c>
      <x:c r="C275" s="14" t="str">
        <x:v>study-0002-w05</x:v>
      </x:c>
      <x:c r="D275" s="14" t="str">
        <x:v>synonym</x:v>
      </x:c>
      <x:c r="E275" s="14" t="str"/>
      <x:c r="F275" s="14" t="n">
        <x:v>2</x:v>
      </x:c>
      <x:c r="G275" s="14" t="str">
        <x:v>compensate for</x:v>
      </x:c>
      <x:c r="H275" s="14" t="str">
        <x:v>telafi etmek</x:v>
      </x:c>
      <x:c r="I275" s="32" t="str"/>
    </x:row>
    <x:row r="276">
      <x:c r="A276" s="52" t="str">
        <x:v>study-0002-w05-synonym-03</x:v>
      </x:c>
      <x:c r="B276" s="54" t="str">
        <x:v>study-0002</x:v>
      </x:c>
      <x:c r="C276" s="14" t="str">
        <x:v>study-0002-w05</x:v>
      </x:c>
      <x:c r="D276" s="14" t="str">
        <x:v>synonym</x:v>
      </x:c>
      <x:c r="E276" s="14" t="str"/>
      <x:c r="F276" s="14" t="n">
        <x:v>3</x:v>
      </x:c>
      <x:c r="G276" s="14" t="str">
        <x:v>counteract</x:v>
      </x:c>
      <x:c r="H276" s="14" t="str">
        <x:v>etkisini karşılamak</x:v>
      </x:c>
      <x:c r="I276" s="32" t="str"/>
    </x:row>
    <x:row r="277">
      <x:c r="A277" s="52" t="str">
        <x:v>study-0002-w05-word-family-03</x:v>
      </x:c>
      <x:c r="B277" s="54" t="str">
        <x:v>study-0002</x:v>
      </x:c>
      <x:c r="C277" s="14" t="str">
        <x:v>study-0002-w05</x:v>
      </x:c>
      <x:c r="D277" s="14" t="str">
        <x:v>family</x:v>
      </x:c>
      <x:c r="E277" s="14" t="str">
        <x:v>adjective</x:v>
      </x:c>
      <x:c r="F277" s="14" t="n">
        <x:v>3</x:v>
      </x:c>
      <x:c r="G277" s="14" t="str">
        <x:v>offsetting</x:v>
      </x:c>
      <x:c r="H277" s="14" t="str"/>
      <x:c r="I277" s="32" t="str"/>
    </x:row>
    <x:row r="278">
      <x:c r="A278" s="52" t="str">
        <x:v>study-0002-w05-word-family-04</x:v>
      </x:c>
      <x:c r="B278" s="54" t="str">
        <x:v>study-0002</x:v>
      </x:c>
      <x:c r="C278" s="14" t="str">
        <x:v>study-0002-w05</x:v>
      </x:c>
      <x:c r="D278" s="14" t="str">
        <x:v>family</x:v>
      </x:c>
      <x:c r="E278" s="14" t="str">
        <x:v>adverb</x:v>
      </x:c>
      <x:c r="F278" s="14" t="n">
        <x:v>4</x:v>
      </x:c>
      <x:c r="G278" s="14" t="str"/>
      <x:c r="H278" s="14" t="str"/>
      <x:c r="I278" s="32" t="str">
        <x:v>Yaygın kullanım yoktur.</x:v>
      </x:c>
    </x:row>
    <x:row r="279">
      <x:c r="A279" s="52" t="str">
        <x:v>study-0002-w05-word-family-01</x:v>
      </x:c>
      <x:c r="B279" s="54" t="str">
        <x:v>study-0002</x:v>
      </x:c>
      <x:c r="C279" s="14" t="str">
        <x:v>study-0002-w05</x:v>
      </x:c>
      <x:c r="D279" s="14" t="str">
        <x:v>family</x:v>
      </x:c>
      <x:c r="E279" s="14" t="str">
        <x:v>noun</x:v>
      </x:c>
      <x:c r="F279" s="14" t="n">
        <x:v>1</x:v>
      </x:c>
      <x:c r="G279" s="14" t="str">
        <x:v>offset</x:v>
      </x:c>
      <x:c r="H279" s="14" t="str"/>
      <x:c r="I279" s="32" t="str"/>
    </x:row>
    <x:row r="280">
      <x:c r="A280" s="52" t="str">
        <x:v>study-0002-w05-word-family-02</x:v>
      </x:c>
      <x:c r="B280" s="54" t="str">
        <x:v>study-0002</x:v>
      </x:c>
      <x:c r="C280" s="14" t="str">
        <x:v>study-0002-w05</x:v>
      </x:c>
      <x:c r="D280" s="14" t="str">
        <x:v>family</x:v>
      </x:c>
      <x:c r="E280" s="14" t="str">
        <x:v>verb</x:v>
      </x:c>
      <x:c r="F280" s="14" t="n">
        <x:v>2</x:v>
      </x:c>
      <x:c r="G280" s="14" t="str">
        <x:v>offset</x:v>
      </x:c>
      <x:c r="H280" s="14" t="str"/>
      <x:c r="I280" s="32" t="str"/>
    </x:row>
    <x:row r="281">
      <x:c r="A281" s="52" t="str">
        <x:v>study-0002-w06-antonym-01</x:v>
      </x:c>
      <x:c r="B281" s="54" t="str">
        <x:v>study-0002</x:v>
      </x:c>
      <x:c r="C281" s="14" t="str">
        <x:v>study-0002-w06</x:v>
      </x:c>
      <x:c r="D281" s="14" t="str">
        <x:v>antonym</x:v>
      </x:c>
      <x:c r="E281" s="14" t="str"/>
      <x:c r="F281" s="14" t="n">
        <x:v>1</x:v>
      </x:c>
      <x:c r="G281" s="14" t="str">
        <x:v>customary</x:v>
      </x:c>
      <x:c r="H281" s="14" t="str"/>
      <x:c r="I281" s="32" t="str"/>
    </x:row>
    <x:row r="282">
      <x:c r="A282" s="52" t="str">
        <x:v>study-0002-w06-antonym-02</x:v>
      </x:c>
      <x:c r="B282" s="54" t="str">
        <x:v>study-0002</x:v>
      </x:c>
      <x:c r="C282" s="14" t="str">
        <x:v>study-0002-w06</x:v>
      </x:c>
      <x:c r="D282" s="14" t="str">
        <x:v>antonym</x:v>
      </x:c>
      <x:c r="E282" s="14" t="str"/>
      <x:c r="F282" s="14" t="n">
        <x:v>2</x:v>
      </x:c>
      <x:c r="G282" s="14" t="str">
        <x:v>commonplace</x:v>
      </x:c>
      <x:c r="H282" s="14" t="str"/>
      <x:c r="I282" s="32" t="str"/>
    </x:row>
    <x:row r="283">
      <x:c r="A283" s="52" t="str">
        <x:v>study-0002-w06-collocation-01</x:v>
      </x:c>
      <x:c r="B283" s="54" t="str">
        <x:v>study-0002</x:v>
      </x:c>
      <x:c r="C283" s="14" t="str">
        <x:v>study-0002-w06</x:v>
      </x:c>
      <x:c r="D283" s="14" t="str">
        <x:v>collocation</x:v>
      </x:c>
      <x:c r="E283" s="14" t="str"/>
      <x:c r="F283" s="14" t="n">
        <x:v>1</x:v>
      </x:c>
      <x:c r="G283" s="14" t="str">
        <x:v>on an unprecedented scale</x:v>
      </x:c>
      <x:c r="H283" s="14" t="str">
        <x:v>eşi görülmemiş bir ölçekte</x:v>
      </x:c>
      <x:c r="I283" s="32" t="str"/>
    </x:row>
    <x:row r="284">
      <x:c r="A284" s="52" t="str">
        <x:v>study-0002-w06-collocation-02</x:v>
      </x:c>
      <x:c r="B284" s="54" t="str">
        <x:v>study-0002</x:v>
      </x:c>
      <x:c r="C284" s="14" t="str">
        <x:v>study-0002-w06</x:v>
      </x:c>
      <x:c r="D284" s="14" t="str">
        <x:v>collocation</x:v>
      </x:c>
      <x:c r="E284" s="14" t="str"/>
      <x:c r="F284" s="14" t="n">
        <x:v>2</x:v>
      </x:c>
      <x:c r="G284" s="14" t="str">
        <x:v>unprecedented rate of warming</x:v>
      </x:c>
      <x:c r="H284" s="14" t="str">
        <x:v>tarihte görülmemiş ısınma hızı</x:v>
      </x:c>
      <x:c r="I284" s="32" t="str"/>
    </x:row>
    <x:row r="285">
      <x:c r="A285" s="52" t="str">
        <x:v>study-0002-w06-collocation-03</x:v>
      </x:c>
      <x:c r="B285" s="54" t="str">
        <x:v>study-0002</x:v>
      </x:c>
      <x:c r="C285" s="14" t="str">
        <x:v>study-0002-w06</x:v>
      </x:c>
      <x:c r="D285" s="14" t="str">
        <x:v>collocation</x:v>
      </x:c>
      <x:c r="E285" s="14" t="str"/>
      <x:c r="F285" s="14" t="n">
        <x:v>3</x:v>
      </x:c>
      <x:c r="G285" s="14" t="str">
        <x:v>unprecedented natural disaster</x:v>
      </x:c>
      <x:c r="H285" s="14" t="str">
        <x:v>benzeri yaşanmamış doğal afet</x:v>
      </x:c>
      <x:c r="I285" s="32" t="str"/>
    </x:row>
    <x:row r="286">
      <x:c r="A286" s="52" t="str">
        <x:v>study-0002-w06-collocation-04</x:v>
      </x:c>
      <x:c r="B286" s="54" t="str">
        <x:v>study-0002</x:v>
      </x:c>
      <x:c r="C286" s="14" t="str">
        <x:v>study-0002-w06</x:v>
      </x:c>
      <x:c r="D286" s="14" t="str">
        <x:v>collocation</x:v>
      </x:c>
      <x:c r="E286" s="14" t="str"/>
      <x:c r="F286" s="14" t="n">
        <x:v>4</x:v>
      </x:c>
      <x:c r="G286" s="14" t="str">
        <x:v>pose unprecedented challenges</x:v>
      </x:c>
      <x:c r="H286" s="14" t="str">
        <x:v>benzeri görülmemiş zorluklar doğurmak</x:v>
      </x:c>
      <x:c r="I286" s="32" t="str"/>
    </x:row>
    <x:row r="287">
      <x:c r="A287" s="52" t="str">
        <x:v>study-0002-w06-pattern-01</x:v>
      </x:c>
      <x:c r="B287" s="54" t="str">
        <x:v>study-0002</x:v>
      </x:c>
      <x:c r="C287" s="14" t="str">
        <x:v>study-0002-w06</x:v>
      </x:c>
      <x:c r="D287" s="14" t="str">
        <x:v>pattern</x:v>
      </x:c>
      <x:c r="E287" s="14" t="str"/>
      <x:c r="F287" s="14" t="n">
        <x:v>1</x:v>
      </x:c>
      <x:c r="G287" s="14" t="str">
        <x:v>unprecedented</x:v>
      </x:c>
      <x:c r="H287" s="14" t="str"/>
      <x:c r="I287" s="32" t="str">
        <x:v>Genellikle nitelediği isimden önce doğrudan sıfat olarak gelir: an unprecedented + noun.</x:v>
      </x:c>
    </x:row>
    <x:row r="288">
      <x:c r="A288" s="52" t="str">
        <x:v>study-0002-w06-synonym-01</x:v>
      </x:c>
      <x:c r="B288" s="54" t="str">
        <x:v>study-0002</x:v>
      </x:c>
      <x:c r="C288" s="14" t="str">
        <x:v>study-0002-w06</x:v>
      </x:c>
      <x:c r="D288" s="14" t="str">
        <x:v>synonym</x:v>
      </x:c>
      <x:c r="E288" s="14" t="str"/>
      <x:c r="F288" s="14" t="n">
        <x:v>1</x:v>
      </x:c>
      <x:c r="G288" s="14" t="str">
        <x:v>unparalleled</x:v>
      </x:c>
      <x:c r="H288" s="14" t="str">
        <x:v>kıyas kabul etmez derecede üstün veya aşırı</x:v>
      </x:c>
      <x:c r="I288" s="32" t="str"/>
    </x:row>
    <x:row r="289">
      <x:c r="A289" s="52" t="str">
        <x:v>study-0002-w06-synonym-02</x:v>
      </x:c>
      <x:c r="B289" s="54" t="str">
        <x:v>study-0002</x:v>
      </x:c>
      <x:c r="C289" s="14" t="str">
        <x:v>study-0002-w06</x:v>
      </x:c>
      <x:c r="D289" s="14" t="str">
        <x:v>synonym</x:v>
      </x:c>
      <x:c r="E289" s="14" t="str"/>
      <x:c r="F289" s="14" t="n">
        <x:v>2</x:v>
      </x:c>
      <x:c r="G289" s="14" t="str">
        <x:v>unmatched</x:v>
      </x:c>
      <x:c r="H289" s="14" t="str">
        <x:v>dengi olmayan</x:v>
      </x:c>
      <x:c r="I289" s="32" t="str"/>
    </x:row>
    <x:row r="290">
      <x:c r="A290" s="52" t="str">
        <x:v>study-0002-w06-synonym-03</x:v>
      </x:c>
      <x:c r="B290" s="54" t="str">
        <x:v>study-0002</x:v>
      </x:c>
      <x:c r="C290" s="14" t="str">
        <x:v>study-0002-w06</x:v>
      </x:c>
      <x:c r="D290" s="14" t="str">
        <x:v>synonym</x:v>
      </x:c>
      <x:c r="E290" s="14" t="str"/>
      <x:c r="F290" s="14" t="n">
        <x:v>3</x:v>
      </x:c>
      <x:c r="G290" s="14" t="str">
        <x:v>anomalous</x:v>
      </x:c>
      <x:c r="H290" s="14" t="str">
        <x:v>kurallara veya geçmiş trendlere aykırı, anormal</x:v>
      </x:c>
      <x:c r="I290" s="32" t="str"/>
    </x:row>
    <x:row r="291">
      <x:c r="A291" s="52" t="str">
        <x:v>study-0002-w06-word-family-03</x:v>
      </x:c>
      <x:c r="B291" s="54" t="str">
        <x:v>study-0002</x:v>
      </x:c>
      <x:c r="C291" s="14" t="str">
        <x:v>study-0002-w06</x:v>
      </x:c>
      <x:c r="D291" s="14" t="str">
        <x:v>family</x:v>
      </x:c>
      <x:c r="E291" s="14" t="str">
        <x:v>adjective</x:v>
      </x:c>
      <x:c r="F291" s="14" t="n">
        <x:v>3</x:v>
      </x:c>
      <x:c r="G291" s="14" t="str">
        <x:v>unprecedented</x:v>
      </x:c>
      <x:c r="H291" s="14" t="str"/>
      <x:c r="I291" s="32" t="str"/>
    </x:row>
    <x:row r="292">
      <x:c r="A292" s="52" t="str">
        <x:v>study-0002-w06-word-family-04</x:v>
      </x:c>
      <x:c r="B292" s="54" t="str">
        <x:v>study-0002</x:v>
      </x:c>
      <x:c r="C292" s="14" t="str">
        <x:v>study-0002-w06</x:v>
      </x:c>
      <x:c r="D292" s="14" t="str">
        <x:v>family</x:v>
      </x:c>
      <x:c r="E292" s="14" t="str">
        <x:v>adverb</x:v>
      </x:c>
      <x:c r="F292" s="14" t="n">
        <x:v>4</x:v>
      </x:c>
      <x:c r="G292" s="14" t="str">
        <x:v>unprecedentedly</x:v>
      </x:c>
      <x:c r="H292" s="14" t="str"/>
      <x:c r="I292" s="32" t="str"/>
    </x:row>
    <x:row r="293">
      <x:c r="A293" s="52" t="str">
        <x:v>study-0002-w06-word-family-01</x:v>
      </x:c>
      <x:c r="B293" s="54" t="str">
        <x:v>study-0002</x:v>
      </x:c>
      <x:c r="C293" s="14" t="str">
        <x:v>study-0002-w06</x:v>
      </x:c>
      <x:c r="D293" s="14" t="str">
        <x:v>family</x:v>
      </x:c>
      <x:c r="E293" s="14" t="str">
        <x:v>noun</x:v>
      </x:c>
      <x:c r="F293" s="14" t="n">
        <x:v>1</x:v>
      </x:c>
      <x:c r="G293" s="14" t="str">
        <x:v>precedent</x:v>
      </x:c>
      <x:c r="H293" s="14" t="str">
        <x:v>emsal, öncül</x:v>
      </x:c>
      <x:c r="I293" s="32" t="str"/>
    </x:row>
    <x:row r="294">
      <x:c r="A294" s="52" t="str">
        <x:v>study-0002-w06-word-family-02</x:v>
      </x:c>
      <x:c r="B294" s="54" t="str">
        <x:v>study-0002</x:v>
      </x:c>
      <x:c r="C294" s="14" t="str">
        <x:v>study-0002-w06</x:v>
      </x:c>
      <x:c r="D294" s="14" t="str">
        <x:v>family</x:v>
      </x:c>
      <x:c r="E294" s="14" t="str">
        <x:v>verb</x:v>
      </x:c>
      <x:c r="F294" s="14" t="n">
        <x:v>2</x:v>
      </x:c>
      <x:c r="G294" s="14" t="str">
        <x:v>precede</x:v>
      </x:c>
      <x:c r="H294" s="14" t="str">
        <x:v>önceden gelmek</x:v>
      </x:c>
      <x:c r="I294" s="32" t="str"/>
    </x:row>
    <x:row r="295">
      <x:c r="A295" s="52" t="str">
        <x:v>study-0002-w07-antonym-01</x:v>
      </x:c>
      <x:c r="B295" s="54" t="str">
        <x:v>study-0002</x:v>
      </x:c>
      <x:c r="C295" s="14" t="str">
        <x:v>study-0002-w07</x:v>
      </x:c>
      <x:c r="D295" s="14" t="str">
        <x:v>antonym</x:v>
      </x:c>
      <x:c r="E295" s="14" t="str"/>
      <x:c r="F295" s="14" t="n">
        <x:v>1</x:v>
      </x:c>
      <x:c r="G295" s="14" t="str">
        <x:v>replenish</x:v>
      </x:c>
      <x:c r="H295" s="14" t="str"/>
      <x:c r="I295" s="32" t="str"/>
    </x:row>
    <x:row r="296">
      <x:c r="A296" s="52" t="str">
        <x:v>study-0002-w07-antonym-02</x:v>
      </x:c>
      <x:c r="B296" s="54" t="str">
        <x:v>study-0002</x:v>
      </x:c>
      <x:c r="C296" s="14" t="str">
        <x:v>study-0002-w07</x:v>
      </x:c>
      <x:c r="D296" s="14" t="str">
        <x:v>antonym</x:v>
      </x:c>
      <x:c r="E296" s="14" t="str"/>
      <x:c r="F296" s="14" t="n">
        <x:v>2</x:v>
      </x:c>
      <x:c r="G296" s="14" t="str">
        <x:v>restore</x:v>
      </x:c>
      <x:c r="H296" s="14" t="str"/>
      <x:c r="I296" s="32" t="str"/>
    </x:row>
    <x:row r="297">
      <x:c r="A297" s="52" t="str">
        <x:v>study-0002-w07-collocation-01</x:v>
      </x:c>
      <x:c r="B297" s="54" t="str">
        <x:v>study-0002</x:v>
      </x:c>
      <x:c r="C297" s="14" t="str">
        <x:v>study-0002-w07</x:v>
      </x:c>
      <x:c r="D297" s="14" t="str">
        <x:v>collocation</x:v>
      </x:c>
      <x:c r="E297" s="14" t="str"/>
      <x:c r="F297" s="14" t="n">
        <x:v>1</x:v>
      </x:c>
      <x:c r="G297" s="14" t="str">
        <x:v>deplete natural resources</x:v>
      </x:c>
      <x:c r="H297" s="14" t="str">
        <x:v>doğal kaynakları tüketmek</x:v>
      </x:c>
      <x:c r="I297" s="32" t="str"/>
    </x:row>
    <x:row r="298">
      <x:c r="A298" s="52" t="str">
        <x:v>study-0002-w07-collocation-02</x:v>
      </x:c>
      <x:c r="B298" s="54" t="str">
        <x:v>study-0002</x:v>
      </x:c>
      <x:c r="C298" s="14" t="str">
        <x:v>study-0002-w07</x:v>
      </x:c>
      <x:c r="D298" s="14" t="str">
        <x:v>collocation</x:v>
      </x:c>
      <x:c r="E298" s="14" t="str"/>
      <x:c r="F298" s="14" t="n">
        <x:v>2</x:v>
      </x:c>
      <x:c r="G298" s="14" t="str">
        <x:v>deplete groundwater aquifers</x:v>
      </x:c>
      <x:c r="H298" s="14" t="str">
        <x:v>yer altı su akiferlerini tüketmek</x:v>
      </x:c>
      <x:c r="I298" s="32" t="str"/>
    </x:row>
    <x:row r="299">
      <x:c r="A299" s="52" t="str">
        <x:v>study-0002-w07-collocation-03</x:v>
      </x:c>
      <x:c r="B299" s="54" t="str">
        <x:v>study-0002</x:v>
      </x:c>
      <x:c r="C299" s="14" t="str">
        <x:v>study-0002-w07</x:v>
      </x:c>
      <x:c r="D299" s="14" t="str">
        <x:v>collocation</x:v>
      </x:c>
      <x:c r="E299" s="14" t="str"/>
      <x:c r="F299" s="14" t="n">
        <x:v>3</x:v>
      </x:c>
      <x:c r="G299" s="14" t="str">
        <x:v>severely depleted fish stocks</x:v>
      </x:c>
      <x:c r="H299" s="14" t="str">
        <x:v>ciddi oranda tükenmiş balık stokları</x:v>
      </x:c>
      <x:c r="I299" s="32" t="str"/>
    </x:row>
    <x:row r="300">
      <x:c r="A300" s="52" t="str">
        <x:v>study-0002-w07-collocation-04</x:v>
      </x:c>
      <x:c r="B300" s="54" t="str">
        <x:v>study-0002</x:v>
      </x:c>
      <x:c r="C300" s="14" t="str">
        <x:v>study-0002-w07</x:v>
      </x:c>
      <x:c r="D300" s="14" t="str">
        <x:v>collocation</x:v>
      </x:c>
      <x:c r="E300" s="14" t="str"/>
      <x:c r="F300" s="14" t="n">
        <x:v>4</x:v>
      </x:c>
      <x:c r="G300" s="14" t="str">
        <x:v>ozone layer depletion</x:v>
      </x:c>
      <x:c r="H300" s="14" t="str">
        <x:v>ozon tabakasının incelmesi/tükenmesi</x:v>
      </x:c>
      <x:c r="I300" s="32" t="str"/>
    </x:row>
    <x:row r="301">
      <x:c r="A301" s="52" t="str">
        <x:v>study-0002-w07-pattern-01</x:v>
      </x:c>
      <x:c r="B301" s="54" t="str">
        <x:v>study-0002</x:v>
      </x:c>
      <x:c r="C301" s="14" t="str">
        <x:v>study-0002-w07</x:v>
      </x:c>
      <x:c r="D301" s="14" t="str">
        <x:v>pattern</x:v>
      </x:c>
      <x:c r="E301" s="14" t="str"/>
      <x:c r="F301" s="14" t="n">
        <x:v>1</x:v>
      </x:c>
      <x:c r="G301" s="14" t="str">
        <x:v>deplete + direct object; be depleted by + noun (pasif).</x:v>
      </x:c>
      <x:c r="H301" s="14" t="str"/>
      <x:c r="I301" s="32" t="str"/>
    </x:row>
    <x:row r="302">
      <x:c r="A302" s="52" t="str">
        <x:v>study-0002-w07-synonym-01</x:v>
      </x:c>
      <x:c r="B302" s="54" t="str">
        <x:v>study-0002</x:v>
      </x:c>
      <x:c r="C302" s="14" t="str">
        <x:v>study-0002-w07</x:v>
      </x:c>
      <x:c r="D302" s="14" t="str">
        <x:v>synonym</x:v>
      </x:c>
      <x:c r="E302" s="14" t="str"/>
      <x:c r="F302" s="14" t="n">
        <x:v>1</x:v>
      </x:c>
      <x:c r="G302" s="14" t="str">
        <x:v>exhaust</x:v>
      </x:c>
      <x:c r="H302" s="14" t="str">
        <x:v>tamamen bitirip tüketmek</x:v>
      </x:c>
      <x:c r="I302" s="32" t="str"/>
    </x:row>
    <x:row r="303">
      <x:c r="A303" s="52" t="str">
        <x:v>study-0002-w07-synonym-02</x:v>
      </x:c>
      <x:c r="B303" s="54" t="str">
        <x:v>study-0002</x:v>
      </x:c>
      <x:c r="C303" s="14" t="str">
        <x:v>study-0002-w07</x:v>
      </x:c>
      <x:c r="D303" s="14" t="str">
        <x:v>synonym</x:v>
      </x:c>
      <x:c r="E303" s="14" t="str"/>
      <x:c r="F303" s="14" t="n">
        <x:v>2</x:v>
      </x:c>
      <x:c r="G303" s="14" t="str">
        <x:v>drain</x:v>
      </x:c>
      <x:c r="H303" s="14" t="str">
        <x:v>yavaş yavaş boşaltmak, suyunu çekmek</x:v>
      </x:c>
      <x:c r="I303" s="32" t="str"/>
    </x:row>
    <x:row r="304">
      <x:c r="A304" s="52" t="str">
        <x:v>study-0002-w07-synonym-03</x:v>
      </x:c>
      <x:c r="B304" s="54" t="str">
        <x:v>study-0002</x:v>
      </x:c>
      <x:c r="C304" s="14" t="str">
        <x:v>study-0002-w07</x:v>
      </x:c>
      <x:c r="D304" s="14" t="str">
        <x:v>synonym</x:v>
      </x:c>
      <x:c r="E304" s="14" t="str"/>
      <x:c r="F304" s="14" t="n">
        <x:v>3</x:v>
      </x:c>
      <x:c r="G304" s="14" t="str">
        <x:v>consume</x:v>
      </x:c>
      <x:c r="H304" s="14" t="str">
        <x:v>tüketmek; nötrdür, deplete ise tükenme tehlikesine işaret eder</x:v>
      </x:c>
      <x:c r="I304" s="32" t="str"/>
    </x:row>
    <x:row r="305">
      <x:c r="A305" s="52" t="str">
        <x:v>study-0002-w07-word-family-03</x:v>
      </x:c>
      <x:c r="B305" s="54" t="str">
        <x:v>study-0002</x:v>
      </x:c>
      <x:c r="C305" s="14" t="str">
        <x:v>study-0002-w07</x:v>
      </x:c>
      <x:c r="D305" s="14" t="str">
        <x:v>family</x:v>
      </x:c>
      <x:c r="E305" s="14" t="str">
        <x:v>adjective</x:v>
      </x:c>
      <x:c r="F305" s="14" t="n">
        <x:v>3</x:v>
      </x:c>
      <x:c r="G305" s="14" t="str">
        <x:v>depleted</x:v>
      </x:c>
      <x:c r="H305" s="14" t="str"/>
      <x:c r="I305" s="32" t="str"/>
    </x:row>
    <x:row r="306">
      <x:c r="A306" s="52" t="str">
        <x:v>study-0002-w07-word-family-04</x:v>
      </x:c>
      <x:c r="B306" s="54" t="str">
        <x:v>study-0002</x:v>
      </x:c>
      <x:c r="C306" s="14" t="str">
        <x:v>study-0002-w07</x:v>
      </x:c>
      <x:c r="D306" s="14" t="str">
        <x:v>family</x:v>
      </x:c>
      <x:c r="E306" s="14" t="str">
        <x:v>adverb</x:v>
      </x:c>
      <x:c r="F306" s="14" t="n">
        <x:v>4</x:v>
      </x:c>
      <x:c r="G306" s="14" t="str"/>
      <x:c r="H306" s="14" t="str"/>
      <x:c r="I306" s="32" t="str">
        <x:v>Yaygın kullanım yoktur.</x:v>
      </x:c>
    </x:row>
    <x:row r="307">
      <x:c r="A307" s="52" t="str">
        <x:v>study-0002-w07-word-family-01</x:v>
      </x:c>
      <x:c r="B307" s="54" t="str">
        <x:v>study-0002</x:v>
      </x:c>
      <x:c r="C307" s="14" t="str">
        <x:v>study-0002-w07</x:v>
      </x:c>
      <x:c r="D307" s="14" t="str">
        <x:v>family</x:v>
      </x:c>
      <x:c r="E307" s="14" t="str">
        <x:v>noun</x:v>
      </x:c>
      <x:c r="F307" s="14" t="n">
        <x:v>1</x:v>
      </x:c>
      <x:c r="G307" s="14" t="str">
        <x:v>depletion</x:v>
      </x:c>
      <x:c r="H307" s="14" t="str"/>
      <x:c r="I307" s="32" t="str"/>
    </x:row>
    <x:row r="308">
      <x:c r="A308" s="52" t="str">
        <x:v>study-0002-w07-word-family-02</x:v>
      </x:c>
      <x:c r="B308" s="54" t="str">
        <x:v>study-0002</x:v>
      </x:c>
      <x:c r="C308" s="14" t="str">
        <x:v>study-0002-w07</x:v>
      </x:c>
      <x:c r="D308" s="14" t="str">
        <x:v>family</x:v>
      </x:c>
      <x:c r="E308" s="14" t="str">
        <x:v>verb</x:v>
      </x:c>
      <x:c r="F308" s="14" t="n">
        <x:v>2</x:v>
      </x:c>
      <x:c r="G308" s="14" t="str">
        <x:v>deplete</x:v>
      </x:c>
      <x:c r="H308" s="14" t="str"/>
      <x:c r="I308" s="32" t="str"/>
    </x:row>
    <x:row r="309">
      <x:c r="A309" s="52" t="str">
        <x:v>study-0002-w08-antonym-01</x:v>
      </x:c>
      <x:c r="B309" s="54" t="str">
        <x:v>study-0002</x:v>
      </x:c>
      <x:c r="C309" s="14" t="str">
        <x:v>study-0002-w08</x:v>
      </x:c>
      <x:c r="D309" s="14" t="str">
        <x:v>antonym</x:v>
      </x:c>
      <x:c r="E309" s="14" t="str"/>
      <x:c r="F309" s="14" t="n">
        <x:v>1</x:v>
      </x:c>
      <x:c r="G309" s="14" t="str">
        <x:v>harmless</x:v>
      </x:c>
      <x:c r="H309" s="14" t="str"/>
      <x:c r="I309" s="32" t="str"/>
    </x:row>
    <x:row r="310">
      <x:c r="A310" s="52" t="str">
        <x:v>study-0002-w08-antonym-02</x:v>
      </x:c>
      <x:c r="B310" s="54" t="str">
        <x:v>study-0002</x:v>
      </x:c>
      <x:c r="C310" s="14" t="str">
        <x:v>study-0002-w08</x:v>
      </x:c>
      <x:c r="D310" s="14" t="str">
        <x:v>antonym</x:v>
      </x:c>
      <x:c r="E310" s="14" t="str"/>
      <x:c r="F310" s="14" t="n">
        <x:v>2</x:v>
      </x:c>
      <x:c r="G310" s="14" t="str">
        <x:v>advantageous</x:v>
      </x:c>
      <x:c r="H310" s="14" t="str"/>
      <x:c r="I310" s="32" t="str"/>
    </x:row>
    <x:row r="311">
      <x:c r="A311" s="52" t="str">
        <x:v>study-0002-w08-collocation-01</x:v>
      </x:c>
      <x:c r="B311" s="54" t="str">
        <x:v>study-0002</x:v>
      </x:c>
      <x:c r="C311" s="14" t="str">
        <x:v>study-0002-w08</x:v>
      </x:c>
      <x:c r="D311" s="14" t="str">
        <x:v>collocation</x:v>
      </x:c>
      <x:c r="E311" s="14" t="str"/>
      <x:c r="F311" s="14" t="n">
        <x:v>1</x:v>
      </x:c>
      <x:c r="G311" s="14" t="str">
        <x:v>catastrophic consequences</x:v>
      </x:c>
      <x:c r="H311" s="14" t="str">
        <x:v>felaket getiren sonuçlar</x:v>
      </x:c>
      <x:c r="I311" s="32" t="str"/>
    </x:row>
    <x:row r="312">
      <x:c r="A312" s="52" t="str">
        <x:v>study-0002-w08-collocation-02</x:v>
      </x:c>
      <x:c r="B312" s="54" t="str">
        <x:v>study-0002</x:v>
      </x:c>
      <x:c r="C312" s="14" t="str">
        <x:v>study-0002-w08</x:v>
      </x:c>
      <x:c r="D312" s="14" t="str">
        <x:v>collocation</x:v>
      </x:c>
      <x:c r="E312" s="14" t="str"/>
      <x:c r="F312" s="14" t="n">
        <x:v>2</x:v>
      </x:c>
      <x:c r="G312" s="14" t="str">
        <x:v>avert catastrophic failure</x:v>
      </x:c>
      <x:c r="H312" s="14" t="str">
        <x:v>feci bir çöküşü savuşturmak</x:v>
      </x:c>
      <x:c r="I312" s="32" t="str"/>
    </x:row>
    <x:row r="313">
      <x:c r="A313" s="52" t="str">
        <x:v>study-0002-w08-collocation-03</x:v>
      </x:c>
      <x:c r="B313" s="54" t="str">
        <x:v>study-0002</x:v>
      </x:c>
      <x:c r="C313" s="14" t="str">
        <x:v>study-0002-w08</x:v>
      </x:c>
      <x:c r="D313" s="14" t="str">
        <x:v>collocation</x:v>
      </x:c>
      <x:c r="E313" s="14" t="str"/>
      <x:c r="F313" s="14" t="n">
        <x:v>3</x:v>
      </x:c>
      <x:c r="G313" s="14" t="str">
        <x:v>catastrophic biodiversity loss</x:v>
      </x:c>
      <x:c r="H313" s="14" t="str">
        <x:v>yıkıcı biyoçeşitlilik kaybı</x:v>
      </x:c>
      <x:c r="I313" s="32" t="str"/>
    </x:row>
    <x:row r="314">
      <x:c r="A314" s="52" t="str">
        <x:v>study-0002-w08-collocation-04</x:v>
      </x:c>
      <x:c r="B314" s="54" t="str">
        <x:v>study-0002</x:v>
      </x:c>
      <x:c r="C314" s="14" t="str">
        <x:v>study-0002-w08</x:v>
      </x:c>
      <x:c r="D314" s="14" t="str">
        <x:v>collocation</x:v>
      </x:c>
      <x:c r="E314" s="14" t="str"/>
      <x:c r="F314" s="14" t="n">
        <x:v>4</x:v>
      </x:c>
      <x:c r="G314" s="14" t="str">
        <x:v>suffer catastrophic damage</x:v>
      </x:c>
      <x:c r="H314" s="14" t="str">
        <x:v>feci hasara uğramak</x:v>
      </x:c>
      <x:c r="I314" s="32" t="str"/>
    </x:row>
    <x:row r="315">
      <x:c r="A315" s="52" t="str">
        <x:v>study-0002-w08-pattern-01</x:v>
      </x:c>
      <x:c r="B315" s="54" t="str">
        <x:v>study-0002</x:v>
      </x:c>
      <x:c r="C315" s="14" t="str">
        <x:v>study-0002-w08</x:v>
      </x:c>
      <x:c r="D315" s="14" t="str">
        <x:v>pattern</x:v>
      </x:c>
      <x:c r="E315" s="14" t="str"/>
      <x:c r="F315" s="14" t="n">
        <x:v>1</x:v>
      </x:c>
      <x:c r="G315" s="14" t="str">
        <x:v>catastrophic for / to + noun</x:v>
      </x:c>
      <x:c r="H315" s="14" t="str"/>
      <x:c r="I315" s="32" t="str">
        <x:v>bir şey için yıkıcı</x:v>
      </x:c>
    </x:row>
    <x:row r="316">
      <x:c r="A316" s="52" t="str">
        <x:v>study-0002-w08-synonym-01</x:v>
      </x:c>
      <x:c r="B316" s="54" t="str">
        <x:v>study-0002</x:v>
      </x:c>
      <x:c r="C316" s="14" t="str">
        <x:v>study-0002-w08</x:v>
      </x:c>
      <x:c r="D316" s="14" t="str">
        <x:v>synonym</x:v>
      </x:c>
      <x:c r="E316" s="14" t="str"/>
      <x:c r="F316" s="14" t="n">
        <x:v>1</x:v>
      </x:c>
      <x:c r="G316" s="14" t="str">
        <x:v>disastrous</x:v>
      </x:c>
      <x:c r="H316" s="14" t="str">
        <x:v>büyük zarar veren, felaket niteliğinde</x:v>
      </x:c>
      <x:c r="I316" s="32" t="str"/>
    </x:row>
    <x:row r="317">
      <x:c r="A317" s="52" t="str">
        <x:v>study-0002-w08-synonym-02</x:v>
      </x:c>
      <x:c r="B317" s="54" t="str">
        <x:v>study-0002</x:v>
      </x:c>
      <x:c r="C317" s="14" t="str">
        <x:v>study-0002-w08</x:v>
      </x:c>
      <x:c r="D317" s="14" t="str">
        <x:v>synonym</x:v>
      </x:c>
      <x:c r="E317" s="14" t="str"/>
      <x:c r="F317" s="14" t="n">
        <x:v>2</x:v>
      </x:c>
      <x:c r="G317" s="14" t="str">
        <x:v>devastating</x:v>
      </x:c>
      <x:c r="H317" s="14" t="str">
        <x:v>harap edici, derinden sarsıcı</x:v>
      </x:c>
      <x:c r="I317" s="32" t="str"/>
    </x:row>
    <x:row r="318">
      <x:c r="A318" s="52" t="str">
        <x:v>study-0002-w08-synonym-03</x:v>
      </x:c>
      <x:c r="B318" s="54" t="str">
        <x:v>study-0002</x:v>
      </x:c>
      <x:c r="C318" s="14" t="str">
        <x:v>study-0002-w08</x:v>
      </x:c>
      <x:c r="D318" s="14" t="str">
        <x:v>synonym</x:v>
      </x:c>
      <x:c r="E318" s="14" t="str"/>
      <x:c r="F318" s="14" t="n">
        <x:v>3</x:v>
      </x:c>
      <x:c r="G318" s="14" t="str">
        <x:v>ruinous</x:v>
      </x:c>
      <x:c r="H318" s="14" t="str">
        <x:v>maddi veya fiziksel çöküş getiren</x:v>
      </x:c>
      <x:c r="I318" s="32" t="str"/>
    </x:row>
    <x:row r="319">
      <x:c r="A319" s="52" t="str">
        <x:v>study-0002-w08-word-family-03</x:v>
      </x:c>
      <x:c r="B319" s="54" t="str">
        <x:v>study-0002</x:v>
      </x:c>
      <x:c r="C319" s="14" t="str">
        <x:v>study-0002-w08</x:v>
      </x:c>
      <x:c r="D319" s="14" t="str">
        <x:v>family</x:v>
      </x:c>
      <x:c r="E319" s="14" t="str">
        <x:v>adjective</x:v>
      </x:c>
      <x:c r="F319" s="14" t="n">
        <x:v>3</x:v>
      </x:c>
      <x:c r="G319" s="14" t="str">
        <x:v>catastrophic</x:v>
      </x:c>
      <x:c r="H319" s="14" t="str"/>
      <x:c r="I319" s="32" t="str"/>
    </x:row>
    <x:row r="320">
      <x:c r="A320" s="52" t="str">
        <x:v>study-0002-w08-word-family-04</x:v>
      </x:c>
      <x:c r="B320" s="54" t="str">
        <x:v>study-0002</x:v>
      </x:c>
      <x:c r="C320" s="14" t="str">
        <x:v>study-0002-w08</x:v>
      </x:c>
      <x:c r="D320" s="14" t="str">
        <x:v>family</x:v>
      </x:c>
      <x:c r="E320" s="14" t="str">
        <x:v>adverb</x:v>
      </x:c>
      <x:c r="F320" s="14" t="n">
        <x:v>4</x:v>
      </x:c>
      <x:c r="G320" s="14" t="str">
        <x:v>catastrophically</x:v>
      </x:c>
      <x:c r="H320" s="14" t="str"/>
      <x:c r="I320" s="32" t="str"/>
    </x:row>
    <x:row r="321">
      <x:c r="A321" s="52" t="str">
        <x:v>study-0002-w08-word-family-01</x:v>
      </x:c>
      <x:c r="B321" s="54" t="str">
        <x:v>study-0002</x:v>
      </x:c>
      <x:c r="C321" s="14" t="str">
        <x:v>study-0002-w08</x:v>
      </x:c>
      <x:c r="D321" s="14" t="str">
        <x:v>family</x:v>
      </x:c>
      <x:c r="E321" s="14" t="str">
        <x:v>noun</x:v>
      </x:c>
      <x:c r="F321" s="14" t="n">
        <x:v>1</x:v>
      </x:c>
      <x:c r="G321" s="14" t="str">
        <x:v>catastrophe</x:v>
      </x:c>
      <x:c r="H321" s="14" t="str"/>
      <x:c r="I321" s="32" t="str"/>
    </x:row>
    <x:row r="322">
      <x:c r="A322" s="52" t="str">
        <x:v>study-0002-w08-word-family-02</x:v>
      </x:c>
      <x:c r="B322" s="54" t="str">
        <x:v>study-0002</x:v>
      </x:c>
      <x:c r="C322" s="14" t="str">
        <x:v>study-0002-w08</x:v>
      </x:c>
      <x:c r="D322" s="14" t="str">
        <x:v>family</x:v>
      </x:c>
      <x:c r="E322" s="14" t="str">
        <x:v>verb</x:v>
      </x:c>
      <x:c r="F322" s="14" t="n">
        <x:v>2</x:v>
      </x:c>
      <x:c r="G322" s="14" t="str"/>
      <x:c r="H322" s="14" t="str"/>
      <x:c r="I322" s="32" t="str">
        <x:v>Yaygın kullanım yoktur.</x:v>
      </x:c>
    </x:row>
    <x:row r="323">
      <x:c r="A323" s="52" t="str">
        <x:v>study-0002-w09-antonym-01</x:v>
      </x:c>
      <x:c r="B323" s="54" t="str">
        <x:v>study-0002</x:v>
      </x:c>
      <x:c r="C323" s="14" t="str">
        <x:v>study-0002-w09</x:v>
      </x:c>
      <x:c r="D323" s="14" t="str">
        <x:v>antonym</x:v>
      </x:c>
      <x:c r="E323" s="14" t="str"/>
      <x:c r="F323" s="14" t="n">
        <x:v>1</x:v>
      </x:c>
      <x:c r="G323" s="14" t="str">
        <x:v>prevent</x:v>
      </x:c>
      <x:c r="H323" s="14" t="str"/>
      <x:c r="I323" s="32" t="str"/>
    </x:row>
    <x:row r="324">
      <x:c r="A324" s="52" t="str">
        <x:v>study-0002-w09-antonym-02</x:v>
      </x:c>
      <x:c r="B324" s="54" t="str">
        <x:v>study-0002</x:v>
      </x:c>
      <x:c r="C324" s="14" t="str">
        <x:v>study-0002-w09</x:v>
      </x:c>
      <x:c r="D324" s="14" t="str">
        <x:v>antonym</x:v>
      </x:c>
      <x:c r="E324" s="14" t="str"/>
      <x:c r="F324" s="14" t="n">
        <x:v>2</x:v>
      </x:c>
      <x:c r="G324" s="14" t="str">
        <x:v>deter</x:v>
      </x:c>
      <x:c r="H324" s="14" t="str"/>
      <x:c r="I324" s="32" t="str"/>
    </x:row>
    <x:row r="325">
      <x:c r="A325" s="52" t="str">
        <x:v>study-0002-w09-collocation-01</x:v>
      </x:c>
      <x:c r="B325" s="54" t="str">
        <x:v>study-0002</x:v>
      </x:c>
      <x:c r="C325" s="14" t="str">
        <x:v>study-0002-w09</x:v>
      </x:c>
      <x:c r="D325" s="14" t="str">
        <x:v>collocation</x:v>
      </x:c>
      <x:c r="E325" s="14" t="str"/>
      <x:c r="F325" s="14" t="n">
        <x:v>1</x:v>
      </x:c>
      <x:c r="G325" s="14" t="str">
        <x:v>climate-induced migration</x:v>
      </x:c>
      <x:c r="H325" s="14" t="str">
        <x:v>iklim kaynaklı göç</x:v>
      </x:c>
      <x:c r="I325" s="32" t="str"/>
    </x:row>
    <x:row r="326">
      <x:c r="A326" s="52" t="str">
        <x:v>study-0002-w09-collocation-02</x:v>
      </x:c>
      <x:c r="B326" s="54" t="str">
        <x:v>study-0002</x:v>
      </x:c>
      <x:c r="C326" s="14" t="str">
        <x:v>study-0002-w09</x:v>
      </x:c>
      <x:c r="D326" s="14" t="str">
        <x:v>collocation</x:v>
      </x:c>
      <x:c r="E326" s="14" t="str"/>
      <x:c r="F326" s="14" t="n">
        <x:v>2</x:v>
      </x:c>
      <x:c r="G326" s="14" t="str">
        <x:v>induce physiological stress</x:v>
      </x:c>
      <x:c r="H326" s="14" t="str">
        <x:v>fizyolojik strese yol açmak</x:v>
      </x:c>
      <x:c r="I326" s="32" t="str"/>
    </x:row>
    <x:row r="327">
      <x:c r="A327" s="52" t="str">
        <x:v>study-0002-w09-collocation-03</x:v>
      </x:c>
      <x:c r="B327" s="54" t="str">
        <x:v>study-0002</x:v>
      </x:c>
      <x:c r="C327" s="14" t="str">
        <x:v>study-0002-w09</x:v>
      </x:c>
      <x:c r="D327" s="14" t="str">
        <x:v>collocation</x:v>
      </x:c>
      <x:c r="E327" s="14" t="str"/>
      <x:c r="F327" s="14" t="n">
        <x:v>3</x:v>
      </x:c>
      <x:c r="G327" s="14" t="str">
        <x:v>stress-induced mortality</x:v>
      </x:c>
      <x:c r="H327" s="14" t="str">
        <x:v>stres kaynaklı ölüm oranı</x:v>
      </x:c>
      <x:c r="I327" s="32" t="str"/>
    </x:row>
    <x:row r="328">
      <x:c r="A328" s="52" t="str">
        <x:v>study-0002-w09-collocation-04</x:v>
      </x:c>
      <x:c r="B328" s="54" t="str">
        <x:v>study-0002</x:v>
      </x:c>
      <x:c r="C328" s="14" t="str">
        <x:v>study-0002-w09</x:v>
      </x:c>
      <x:c r="D328" s="14" t="str">
        <x:v>collocation</x:v>
      </x:c>
      <x:c r="E328" s="14" t="str"/>
      <x:c r="F328" s="14" t="n">
        <x:v>4</x:v>
      </x:c>
      <x:c r="G328" s="14" t="str">
        <x:v>induce artificial rainfall</x:v>
      </x:c>
      <x:c r="H328" s="14" t="str">
        <x:v>yapay yağmur oluşturmak</x:v>
      </x:c>
      <x:c r="I328" s="32" t="str"/>
    </x:row>
    <x:row r="329">
      <x:c r="A329" s="52" t="str">
        <x:v>study-0002-w09-pattern-01</x:v>
      </x:c>
      <x:c r="B329" s="54" t="str">
        <x:v>study-0002</x:v>
      </x:c>
      <x:c r="C329" s="14" t="str">
        <x:v>study-0002-w09</x:v>
      </x:c>
      <x:c r="D329" s="14" t="str">
        <x:v>pattern</x:v>
      </x:c>
      <x:c r="E329" s="14" t="str"/>
      <x:c r="F329" s="14" t="n">
        <x:v>1</x:v>
      </x:c>
      <x:c r="G329" s="14" t="str">
        <x:v>induce + direct object VEYA induce + someone/something + to V1.</x:v>
      </x:c>
      <x:c r="H329" s="14" t="str"/>
      <x:c r="I329" s="32" t="str"/>
    </x:row>
    <x:row r="330">
      <x:c r="A330" s="52" t="str">
        <x:v>study-0002-w09-synonym-01</x:v>
      </x:c>
      <x:c r="B330" s="54" t="str">
        <x:v>study-0002</x:v>
      </x:c>
      <x:c r="C330" s="14" t="str">
        <x:v>study-0002-w09</x:v>
      </x:c>
      <x:c r="D330" s="14" t="str">
        <x:v>synonym</x:v>
      </x:c>
      <x:c r="E330" s="14" t="str"/>
      <x:c r="F330" s="14" t="n">
        <x:v>1</x:v>
      </x:c>
      <x:c r="G330" s="14" t="str">
        <x:v>engender</x:v>
      </x:c>
      <x:c r="H330" s="14" t="str">
        <x:v>ortaya çıkarmak, doğurmak</x:v>
      </x:c>
      <x:c r="I330" s="32" t="str"/>
    </x:row>
    <x:row r="331">
      <x:c r="A331" s="52" t="str">
        <x:v>study-0002-w09-synonym-02</x:v>
      </x:c>
      <x:c r="B331" s="54" t="str">
        <x:v>study-0002</x:v>
      </x:c>
      <x:c r="C331" s="14" t="str">
        <x:v>study-0002-w09</x:v>
      </x:c>
      <x:c r="D331" s="14" t="str">
        <x:v>synonym</x:v>
      </x:c>
      <x:c r="E331" s="14" t="str"/>
      <x:c r="F331" s="14" t="n">
        <x:v>2</x:v>
      </x:c>
      <x:c r="G331" s="14" t="str">
        <x:v>prompt</x:v>
      </x:c>
      <x:c r="H331" s="14" t="str">
        <x:v>harekete geçirmek, sevk etmek</x:v>
      </x:c>
      <x:c r="I331" s="32" t="str"/>
    </x:row>
    <x:row r="332">
      <x:c r="A332" s="52" t="str">
        <x:v>study-0002-w09-synonym-03</x:v>
      </x:c>
      <x:c r="B332" s="54" t="str">
        <x:v>study-0002</x:v>
      </x:c>
      <x:c r="C332" s="14" t="str">
        <x:v>study-0002-w09</x:v>
      </x:c>
      <x:c r="D332" s="14" t="str">
        <x:v>synonym</x:v>
      </x:c>
      <x:c r="E332" s="14" t="str"/>
      <x:c r="F332" s="14" t="n">
        <x:v>3</x:v>
      </x:c>
      <x:c r="G332" s="14" t="str">
        <x:v>cause</x:v>
      </x:c>
      <x:c r="H332" s="14" t="str">
        <x:v>neden olmak; induce daha resmi ve mekanizma odaklıdır</x:v>
      </x:c>
      <x:c r="I332" s="32" t="str"/>
    </x:row>
    <x:row r="333">
      <x:c r="A333" s="52" t="str">
        <x:v>study-0002-w09-word-family-03</x:v>
      </x:c>
      <x:c r="B333" s="54" t="str">
        <x:v>study-0002</x:v>
      </x:c>
      <x:c r="C333" s="14" t="str">
        <x:v>study-0002-w09</x:v>
      </x:c>
      <x:c r="D333" s="14" t="str">
        <x:v>family</x:v>
      </x:c>
      <x:c r="E333" s="14" t="str">
        <x:v>adjective</x:v>
      </x:c>
      <x:c r="F333" s="14" t="n">
        <x:v>3</x:v>
      </x:c>
      <x:c r="G333" s="14" t="str">
        <x:v>inducible, induced</x:v>
      </x:c>
      <x:c r="H333" s="14" t="str">
        <x:v>genellikle birleşik sıfat: climate-induced</x:v>
      </x:c>
      <x:c r="I333" s="32" t="str"/>
    </x:row>
    <x:row r="334">
      <x:c r="A334" s="52" t="str">
        <x:v>study-0002-w09-word-family-04</x:v>
      </x:c>
      <x:c r="B334" s="54" t="str">
        <x:v>study-0002</x:v>
      </x:c>
      <x:c r="C334" s="14" t="str">
        <x:v>study-0002-w09</x:v>
      </x:c>
      <x:c r="D334" s="14" t="str">
        <x:v>family</x:v>
      </x:c>
      <x:c r="E334" s="14" t="str">
        <x:v>adverb</x:v>
      </x:c>
      <x:c r="F334" s="14" t="n">
        <x:v>4</x:v>
      </x:c>
      <x:c r="G334" s="14" t="str"/>
      <x:c r="H334" s="14" t="str"/>
      <x:c r="I334" s="32" t="str">
        <x:v>Yaygın kullanım yoktur.</x:v>
      </x:c>
    </x:row>
    <x:row r="335">
      <x:c r="A335" s="52" t="str">
        <x:v>study-0002-w09-word-family-01</x:v>
      </x:c>
      <x:c r="B335" s="54" t="str">
        <x:v>study-0002</x:v>
      </x:c>
      <x:c r="C335" s="14" t="str">
        <x:v>study-0002-w09</x:v>
      </x:c>
      <x:c r="D335" s="14" t="str">
        <x:v>family</x:v>
      </x:c>
      <x:c r="E335" s="14" t="str">
        <x:v>noun</x:v>
      </x:c>
      <x:c r="F335" s="14" t="n">
        <x:v>1</x:v>
      </x:c>
      <x:c r="G335" s="14" t="str">
        <x:v>induction, inducement</x:v>
      </x:c>
      <x:c r="H335" s="14" t="str"/>
      <x:c r="I335" s="32" t="str"/>
    </x:row>
    <x:row r="336">
      <x:c r="A336" s="52" t="str">
        <x:v>study-0002-w09-word-family-02</x:v>
      </x:c>
      <x:c r="B336" s="54" t="str">
        <x:v>study-0002</x:v>
      </x:c>
      <x:c r="C336" s="14" t="str">
        <x:v>study-0002-w09</x:v>
      </x:c>
      <x:c r="D336" s="14" t="str">
        <x:v>family</x:v>
      </x:c>
      <x:c r="E336" s="14" t="str">
        <x:v>verb</x:v>
      </x:c>
      <x:c r="F336" s="14" t="n">
        <x:v>2</x:v>
      </x:c>
      <x:c r="G336" s="14" t="str">
        <x:v>induce</x:v>
      </x:c>
      <x:c r="H336" s="14" t="str"/>
      <x:c r="I336" s="32" t="str"/>
    </x:row>
    <x:row r="337">
      <x:c r="A337" s="52" t="str">
        <x:v>study-0002-w10-antonym-01</x:v>
      </x:c>
      <x:c r="B337" s="54" t="str">
        <x:v>study-0002</x:v>
      </x:c>
      <x:c r="C337" s="14" t="str">
        <x:v>study-0002-w10</x:v>
      </x:c>
      <x:c r="D337" s="14" t="str">
        <x:v>antonym</x:v>
      </x:c>
      <x:c r="E337" s="14" t="str"/>
      <x:c r="F337" s="14" t="n">
        <x:v>1</x:v>
      </x:c>
      <x:c r="G337" s="14" t="str">
        <x:v>interior</x:v>
      </x:c>
      <x:c r="H337" s="14" t="str">
        <x:v>iç kısım</x:v>
      </x:c>
      <x:c r="I337" s="32" t="str"/>
    </x:row>
    <x:row r="338">
      <x:c r="A338" s="52" t="str">
        <x:v>study-0002-w10-antonym-02</x:v>
      </x:c>
      <x:c r="B338" s="54" t="str">
        <x:v>study-0002</x:v>
      </x:c>
      <x:c r="C338" s="14" t="str">
        <x:v>study-0002-w10</x:v>
      </x:c>
      <x:c r="D338" s="14" t="str">
        <x:v>antonym</x:v>
      </x:c>
      <x:c r="E338" s="14" t="str"/>
      <x:c r="F338" s="14" t="n">
        <x:v>2</x:v>
      </x:c>
      <x:c r="G338" s="14" t="str">
        <x:v>continuity</x:v>
      </x:c>
      <x:c r="H338" s="14" t="str">
        <x:v>süreklilik</x:v>
      </x:c>
      <x:c r="I338" s="32" t="str"/>
    </x:row>
    <x:row r="339">
      <x:c r="A339" s="52" t="str">
        <x:v>study-0002-w10-collocation-01</x:v>
      </x:c>
      <x:c r="B339" s="54" t="str">
        <x:v>study-0002</x:v>
      </x:c>
      <x:c r="C339" s="14" t="str">
        <x:v>study-0002-w10</x:v>
      </x:c>
      <x:c r="D339" s="14" t="str">
        <x:v>collocation</x:v>
      </x:c>
      <x:c r="E339" s="14" t="str"/>
      <x:c r="F339" s="14" t="n">
        <x:v>1</x:v>
      </x:c>
      <x:c r="G339" s="14" t="str">
        <x:v>ecological boundary</x:v>
      </x:c>
      <x:c r="H339" s="14" t="str">
        <x:v>ekolojik sınır</x:v>
      </x:c>
      <x:c r="I339" s="32" t="str"/>
    </x:row>
    <x:row r="340">
      <x:c r="A340" s="52" t="str">
        <x:v>study-0002-w10-collocation-02</x:v>
      </x:c>
      <x:c r="B340" s="54" t="str">
        <x:v>study-0002</x:v>
      </x:c>
      <x:c r="C340" s="14" t="str">
        <x:v>study-0002-w10</x:v>
      </x:c>
      <x:c r="D340" s="14" t="str">
        <x:v>collocation</x:v>
      </x:c>
      <x:c r="E340" s="14" t="str"/>
      <x:c r="F340" s="14" t="n">
        <x:v>2</x:v>
      </x:c>
      <x:c r="G340" s="14" t="str">
        <x:v>system boundary</x:v>
      </x:c>
      <x:c r="H340" s="14" t="str">
        <x:v>sistem sınırı</x:v>
      </x:c>
      <x:c r="I340" s="32" t="str"/>
    </x:row>
    <x:row r="341">
      <x:c r="A341" s="52" t="str">
        <x:v>study-0002-w10-collocation-03</x:v>
      </x:c>
      <x:c r="B341" s="54" t="str">
        <x:v>study-0002</x:v>
      </x:c>
      <x:c r="C341" s="14" t="str">
        <x:v>study-0002-w10</x:v>
      </x:c>
      <x:c r="D341" s="14" t="str">
        <x:v>collocation</x:v>
      </x:c>
      <x:c r="E341" s="14" t="str"/>
      <x:c r="F341" s="14" t="n">
        <x:v>3</x:v>
      </x:c>
      <x:c r="G341" s="14" t="str">
        <x:v>cross a boundary</x:v>
      </x:c>
      <x:c r="H341" s="14" t="str">
        <x:v>bir sınırı aşmak</x:v>
      </x:c>
      <x:c r="I341" s="32" t="str"/>
    </x:row>
    <x:row r="342">
      <x:c r="A342" s="52" t="str">
        <x:v>study-0002-w10-collocation-04</x:v>
      </x:c>
      <x:c r="B342" s="54" t="str">
        <x:v>study-0002</x:v>
      </x:c>
      <x:c r="C342" s="14" t="str">
        <x:v>study-0002-w10</x:v>
      </x:c>
      <x:c r="D342" s="14" t="str">
        <x:v>collocation</x:v>
      </x:c>
      <x:c r="E342" s="14" t="str"/>
      <x:c r="F342" s="14" t="n">
        <x:v>4</x:v>
      </x:c>
      <x:c r="G342" s="14" t="str">
        <x:v>within safe boundaries</x:v>
      </x:c>
      <x:c r="H342" s="14" t="str">
        <x:v>güvenli sınırlar içinde</x:v>
      </x:c>
      <x:c r="I342" s="32" t="str"/>
    </x:row>
    <x:row r="343">
      <x:c r="A343" s="52" t="str">
        <x:v>study-0002-w10-pattern-01</x:v>
      </x:c>
      <x:c r="B343" s="54" t="str">
        <x:v>study-0002</x:v>
      </x:c>
      <x:c r="C343" s="14" t="str">
        <x:v>study-0002-w10</x:v>
      </x:c>
      <x:c r="D343" s="14" t="str">
        <x:v>pattern</x:v>
      </x:c>
      <x:c r="E343" s="14" t="str"/>
      <x:c r="F343" s="14" t="n">
        <x:v>1</x:v>
      </x:c>
      <x:c r="G343" s="14" t="str">
        <x:v>boundary between + nouns; beyond / within a boundary</x:v>
      </x:c>
      <x:c r="H343" s="14" t="str"/>
      <x:c r="I343" s="32" t="str"/>
    </x:row>
    <x:row r="344">
      <x:c r="A344" s="52" t="str">
        <x:v>study-0002-w10-synonym-01</x:v>
      </x:c>
      <x:c r="B344" s="54" t="str">
        <x:v>study-0002</x:v>
      </x:c>
      <x:c r="C344" s="14" t="str">
        <x:v>study-0002-w10</x:v>
      </x:c>
      <x:c r="D344" s="14" t="str">
        <x:v>synonym</x:v>
      </x:c>
      <x:c r="E344" s="14" t="str"/>
      <x:c r="F344" s="14" t="n">
        <x:v>1</x:v>
      </x:c>
      <x:c r="G344" s="14" t="str">
        <x:v>limit</x:v>
      </x:c>
      <x:c r="H344" s="14" t="str">
        <x:v>sınır, limit</x:v>
      </x:c>
      <x:c r="I344" s="32" t="str"/>
    </x:row>
    <x:row r="345">
      <x:c r="A345" s="52" t="str">
        <x:v>study-0002-w10-synonym-02</x:v>
      </x:c>
      <x:c r="B345" s="54" t="str">
        <x:v>study-0002</x:v>
      </x:c>
      <x:c r="C345" s="14" t="str">
        <x:v>study-0002-w10</x:v>
      </x:c>
      <x:c r="D345" s="14" t="str">
        <x:v>synonym</x:v>
      </x:c>
      <x:c r="E345" s="14" t="str"/>
      <x:c r="F345" s="14" t="n">
        <x:v>2</x:v>
      </x:c>
      <x:c r="G345" s="14" t="str">
        <x:v>border</x:v>
      </x:c>
      <x:c r="H345" s="14" t="str">
        <x:v>fiziksel sınır</x:v>
      </x:c>
      <x:c r="I345" s="32" t="str"/>
    </x:row>
    <x:row r="346">
      <x:c r="A346" s="52" t="str">
        <x:v>study-0002-w10-synonym-03</x:v>
      </x:c>
      <x:c r="B346" s="54" t="str">
        <x:v>study-0002</x:v>
      </x:c>
      <x:c r="C346" s="14" t="str">
        <x:v>study-0002-w10</x:v>
      </x:c>
      <x:c r="D346" s="14" t="str">
        <x:v>synonym</x:v>
      </x:c>
      <x:c r="E346" s="14" t="str"/>
      <x:c r="F346" s="14" t="n">
        <x:v>3</x:v>
      </x:c>
      <x:c r="G346" s="14" t="str">
        <x:v>demarcation</x:v>
      </x:c>
      <x:c r="H346" s="14" t="str">
        <x:v>ayrım çizgisi</x:v>
      </x:c>
      <x:c r="I346" s="32" t="str"/>
    </x:row>
    <x:row r="347">
      <x:c r="A347" s="52" t="str">
        <x:v>study-0002-w10-word-family-03</x:v>
      </x:c>
      <x:c r="B347" s="54" t="str">
        <x:v>study-0002</x:v>
      </x:c>
      <x:c r="C347" s="14" t="str">
        <x:v>study-0002-w10</x:v>
      </x:c>
      <x:c r="D347" s="14" t="str">
        <x:v>family</x:v>
      </x:c>
      <x:c r="E347" s="14" t="str">
        <x:v>adjective</x:v>
      </x:c>
      <x:c r="F347" s="14" t="n">
        <x:v>3</x:v>
      </x:c>
      <x:c r="G347" s="14" t="str">
        <x:v>bounded</x:v>
      </x:c>
      <x:c r="H347" s="14" t="str"/>
      <x:c r="I347" s="32" t="str"/>
    </x:row>
    <x:row r="348">
      <x:c r="A348" s="52" t="str">
        <x:v>study-0002-w10-word-family-04</x:v>
      </x:c>
      <x:c r="B348" s="54" t="str">
        <x:v>study-0002</x:v>
      </x:c>
      <x:c r="C348" s="14" t="str">
        <x:v>study-0002-w10</x:v>
      </x:c>
      <x:c r="D348" s="14" t="str">
        <x:v>family</x:v>
      </x:c>
      <x:c r="E348" s="14" t="str">
        <x:v>adverb</x:v>
      </x:c>
      <x:c r="F348" s="14" t="n">
        <x:v>4</x:v>
      </x:c>
      <x:c r="G348" s="14" t="str"/>
      <x:c r="H348" s="14" t="str"/>
      <x:c r="I348" s="32" t="str">
        <x:v>Yaygın kullanım yoktur.</x:v>
      </x:c>
    </x:row>
    <x:row r="349">
      <x:c r="A349" s="52" t="str">
        <x:v>study-0002-w10-word-family-01</x:v>
      </x:c>
      <x:c r="B349" s="54" t="str">
        <x:v>study-0002</x:v>
      </x:c>
      <x:c r="C349" s="14" t="str">
        <x:v>study-0002-w10</x:v>
      </x:c>
      <x:c r="D349" s="14" t="str">
        <x:v>family</x:v>
      </x:c>
      <x:c r="E349" s="14" t="str">
        <x:v>noun</x:v>
      </x:c>
      <x:c r="F349" s="14" t="n">
        <x:v>1</x:v>
      </x:c>
      <x:c r="G349" s="14" t="str">
        <x:v>boundary</x:v>
      </x:c>
      <x:c r="H349" s="14" t="str"/>
      <x:c r="I349" s="32" t="str"/>
    </x:row>
    <x:row r="350">
      <x:c r="A350" s="52" t="str">
        <x:v>study-0002-w10-word-family-02</x:v>
      </x:c>
      <x:c r="B350" s="54" t="str">
        <x:v>study-0002</x:v>
      </x:c>
      <x:c r="C350" s="14" t="str">
        <x:v>study-0002-w10</x:v>
      </x:c>
      <x:c r="D350" s="14" t="str">
        <x:v>family</x:v>
      </x:c>
      <x:c r="E350" s="14" t="str">
        <x:v>verb</x:v>
      </x:c>
      <x:c r="F350" s="14" t="n">
        <x:v>2</x:v>
      </x:c>
      <x:c r="G350" s="14" t="str">
        <x:v>bound</x:v>
      </x:c>
      <x:c r="H350" s="14" t="str"/>
      <x:c r="I350" s="32" t="str"/>
    </x:row>
    <x:row r="351">
      <x:c r="A351" s="52" t="str">
        <x:v>study-0002-w11-antonym-01</x:v>
      </x:c>
      <x:c r="B351" s="54" t="str">
        <x:v>study-0002</x:v>
      </x:c>
      <x:c r="C351" s="14" t="str">
        <x:v>study-0002-w11</x:v>
      </x:c>
      <x:c r="D351" s="14" t="str">
        <x:v>antonym</x:v>
      </x:c>
      <x:c r="E351" s="14" t="str"/>
      <x:c r="F351" s="14" t="n">
        <x:v>1</x:v>
      </x:c>
      <x:c r="G351" s="14" t="str">
        <x:v>slightly</x:v>
      </x:c>
      <x:c r="H351" s="14" t="str">
        <x:v>hafifçe</x:v>
      </x:c>
      <x:c r="I351" s="32" t="str"/>
    </x:row>
    <x:row r="352">
      <x:c r="A352" s="52" t="str">
        <x:v>study-0002-w11-antonym-02</x:v>
      </x:c>
      <x:c r="B352" s="54" t="str">
        <x:v>study-0002</x:v>
      </x:c>
      <x:c r="C352" s="14" t="str">
        <x:v>study-0002-w11</x:v>
      </x:c>
      <x:c r="D352" s="14" t="str">
        <x:v>antonym</x:v>
      </x:c>
      <x:c r="E352" s="14" t="str"/>
      <x:c r="F352" s="14" t="n">
        <x:v>2</x:v>
      </x:c>
      <x:c r="G352" s="14" t="str">
        <x:v>marginally</x:v>
      </x:c>
      <x:c r="H352" s="14" t="str">
        <x:v>çok az ölçüde</x:v>
      </x:c>
      <x:c r="I352" s="32" t="str"/>
    </x:row>
    <x:row r="353">
      <x:c r="A353" s="52" t="str">
        <x:v>study-0002-w11-collocation-01</x:v>
      </x:c>
      <x:c r="B353" s="54" t="str">
        <x:v>study-0002</x:v>
      </x:c>
      <x:c r="C353" s="14" t="str">
        <x:v>study-0002-w11</x:v>
      </x:c>
      <x:c r="D353" s="14" t="str">
        <x:v>collocation</x:v>
      </x:c>
      <x:c r="E353" s="14" t="str"/>
      <x:c r="F353" s="14" t="n">
        <x:v>1</x:v>
      </x:c>
      <x:c r="G353" s="14" t="str">
        <x:v>rise markedly</x:v>
      </x:c>
      <x:c r="H353" s="14" t="str">
        <x:v>belirgin biçimde artmak</x:v>
      </x:c>
      <x:c r="I353" s="32" t="str"/>
    </x:row>
    <x:row r="354">
      <x:c r="A354" s="52" t="str">
        <x:v>study-0002-w11-collocation-02</x:v>
      </x:c>
      <x:c r="B354" s="54" t="str">
        <x:v>study-0002</x:v>
      </x:c>
      <x:c r="C354" s="14" t="str">
        <x:v>study-0002-w11</x:v>
      </x:c>
      <x:c r="D354" s="14" t="str">
        <x:v>collocation</x:v>
      </x:c>
      <x:c r="E354" s="14" t="str"/>
      <x:c r="F354" s="14" t="n">
        <x:v>2</x:v>
      </x:c>
      <x:c r="G354" s="14" t="str">
        <x:v>differ markedly</x:v>
      </x:c>
      <x:c r="H354" s="14" t="str">
        <x:v>belirgin biçimde farklılaşmak</x:v>
      </x:c>
      <x:c r="I354" s="32" t="str"/>
    </x:row>
    <x:row r="355">
      <x:c r="A355" s="52" t="str">
        <x:v>study-0002-w11-collocation-03</x:v>
      </x:c>
      <x:c r="B355" s="54" t="str">
        <x:v>study-0002</x:v>
      </x:c>
      <x:c r="C355" s="14" t="str">
        <x:v>study-0002-w11</x:v>
      </x:c>
      <x:c r="D355" s="14" t="str">
        <x:v>collocation</x:v>
      </x:c>
      <x:c r="E355" s="14" t="str"/>
      <x:c r="F355" s="14" t="n">
        <x:v>3</x:v>
      </x:c>
      <x:c r="G355" s="14" t="str">
        <x:v>markedly higher</x:v>
      </x:c>
      <x:c r="H355" s="14" t="str">
        <x:v>belirgin ölçüde daha yüksek</x:v>
      </x:c>
      <x:c r="I355" s="32" t="str"/>
    </x:row>
    <x:row r="356">
      <x:c r="A356" s="52" t="str">
        <x:v>study-0002-w11-collocation-04</x:v>
      </x:c>
      <x:c r="B356" s="54" t="str">
        <x:v>study-0002</x:v>
      </x:c>
      <x:c r="C356" s="14" t="str">
        <x:v>study-0002-w11</x:v>
      </x:c>
      <x:c r="D356" s="14" t="str">
        <x:v>collocation</x:v>
      </x:c>
      <x:c r="E356" s="14" t="str"/>
      <x:c r="F356" s="14" t="n">
        <x:v>4</x:v>
      </x:c>
      <x:c r="G356" s="14" t="str">
        <x:v>markedly reduce</x:v>
      </x:c>
      <x:c r="H356" s="14" t="str">
        <x:v>kayda değer biçimde azaltmak</x:v>
      </x:c>
      <x:c r="I356" s="32" t="str"/>
    </x:row>
    <x:row r="357">
      <x:c r="A357" s="52" t="str">
        <x:v>study-0002-w11-pattern-01</x:v>
      </x:c>
      <x:c r="B357" s="54" t="str">
        <x:v>study-0002</x:v>
      </x:c>
      <x:c r="C357" s="14" t="str">
        <x:v>study-0002-w11</x:v>
      </x:c>
      <x:c r="D357" s="14" t="str">
        <x:v>pattern</x:v>
      </x:c>
      <x:c r="E357" s="14" t="str"/>
      <x:c r="F357" s="14" t="n">
        <x:v>1</x:v>
      </x:c>
      <x:c r="G357" s="14" t="str">
        <x:v>markedly + verb / comparative adjective</x:v>
      </x:c>
      <x:c r="H357" s="14" t="str"/>
      <x:c r="I357" s="32" t="str"/>
    </x:row>
    <x:row r="358">
      <x:c r="A358" s="52" t="str">
        <x:v>study-0002-w11-synonym-01</x:v>
      </x:c>
      <x:c r="B358" s="54" t="str">
        <x:v>study-0002</x:v>
      </x:c>
      <x:c r="C358" s="14" t="str">
        <x:v>study-0002-w11</x:v>
      </x:c>
      <x:c r="D358" s="14" t="str">
        <x:v>synonym</x:v>
      </x:c>
      <x:c r="E358" s="14" t="str"/>
      <x:c r="F358" s="14" t="n">
        <x:v>1</x:v>
      </x:c>
      <x:c r="G358" s="14" t="str">
        <x:v>considerably</x:v>
      </x:c>
      <x:c r="H358" s="14" t="str">
        <x:v>kayda değer ölçüde</x:v>
      </x:c>
      <x:c r="I358" s="32" t="str"/>
    </x:row>
    <x:row r="359">
      <x:c r="A359" s="52" t="str">
        <x:v>study-0002-w11-synonym-02</x:v>
      </x:c>
      <x:c r="B359" s="54" t="str">
        <x:v>study-0002</x:v>
      </x:c>
      <x:c r="C359" s="14" t="str">
        <x:v>study-0002-w11</x:v>
      </x:c>
      <x:c r="D359" s="14" t="str">
        <x:v>synonym</x:v>
      </x:c>
      <x:c r="E359" s="14" t="str"/>
      <x:c r="F359" s="14" t="n">
        <x:v>2</x:v>
      </x:c>
      <x:c r="G359" s="14" t="str">
        <x:v>significantly</x:v>
      </x:c>
      <x:c r="H359" s="14" t="str">
        <x:v>önemli ölçüde</x:v>
      </x:c>
      <x:c r="I359" s="32" t="str"/>
    </x:row>
    <x:row r="360">
      <x:c r="A360" s="52" t="str">
        <x:v>study-0002-w11-synonym-03</x:v>
      </x:c>
      <x:c r="B360" s="54" t="str">
        <x:v>study-0002</x:v>
      </x:c>
      <x:c r="C360" s="14" t="str">
        <x:v>study-0002-w11</x:v>
      </x:c>
      <x:c r="D360" s="14" t="str">
        <x:v>synonym</x:v>
      </x:c>
      <x:c r="E360" s="14" t="str"/>
      <x:c r="F360" s="14" t="n">
        <x:v>3</x:v>
      </x:c>
      <x:c r="G360" s="14" t="str">
        <x:v>noticeably</x:v>
      </x:c>
      <x:c r="H360" s="14" t="str">
        <x:v>fark edilir biçimde</x:v>
      </x:c>
      <x:c r="I360" s="32" t="str"/>
    </x:row>
    <x:row r="361">
      <x:c r="A361" s="52" t="str">
        <x:v>study-0002-w11-word-family-03</x:v>
      </x:c>
      <x:c r="B361" s="54" t="str">
        <x:v>study-0002</x:v>
      </x:c>
      <x:c r="C361" s="14" t="str">
        <x:v>study-0002-w11</x:v>
      </x:c>
      <x:c r="D361" s="14" t="str">
        <x:v>family</x:v>
      </x:c>
      <x:c r="E361" s="14" t="str">
        <x:v>adjective</x:v>
      </x:c>
      <x:c r="F361" s="14" t="n">
        <x:v>3</x:v>
      </x:c>
      <x:c r="G361" s="14" t="str">
        <x:v>marked</x:v>
      </x:c>
      <x:c r="H361" s="14" t="str"/>
      <x:c r="I361" s="32" t="str"/>
    </x:row>
    <x:row r="362">
      <x:c r="A362" s="52" t="str">
        <x:v>study-0002-w11-word-family-04</x:v>
      </x:c>
      <x:c r="B362" s="54" t="str">
        <x:v>study-0002</x:v>
      </x:c>
      <x:c r="C362" s="14" t="str">
        <x:v>study-0002-w11</x:v>
      </x:c>
      <x:c r="D362" s="14" t="str">
        <x:v>family</x:v>
      </x:c>
      <x:c r="E362" s="14" t="str">
        <x:v>adverb</x:v>
      </x:c>
      <x:c r="F362" s="14" t="n">
        <x:v>4</x:v>
      </x:c>
      <x:c r="G362" s="14" t="str">
        <x:v>markedly</x:v>
      </x:c>
      <x:c r="H362" s="14" t="str"/>
      <x:c r="I362" s="32" t="str"/>
    </x:row>
    <x:row r="363">
      <x:c r="A363" s="52" t="str">
        <x:v>study-0002-w11-word-family-01</x:v>
      </x:c>
      <x:c r="B363" s="54" t="str">
        <x:v>study-0002</x:v>
      </x:c>
      <x:c r="C363" s="14" t="str">
        <x:v>study-0002-w11</x:v>
      </x:c>
      <x:c r="D363" s="14" t="str">
        <x:v>family</x:v>
      </x:c>
      <x:c r="E363" s="14" t="str">
        <x:v>noun</x:v>
      </x:c>
      <x:c r="F363" s="14" t="n">
        <x:v>1</x:v>
      </x:c>
      <x:c r="G363" s="14" t="str">
        <x:v>mark</x:v>
      </x:c>
      <x:c r="H363" s="14" t="str"/>
      <x:c r="I363" s="32" t="str"/>
    </x:row>
    <x:row r="364">
      <x:c r="A364" s="52" t="str">
        <x:v>study-0002-w11-word-family-02</x:v>
      </x:c>
      <x:c r="B364" s="54" t="str">
        <x:v>study-0002</x:v>
      </x:c>
      <x:c r="C364" s="14" t="str">
        <x:v>study-0002-w11</x:v>
      </x:c>
      <x:c r="D364" s="14" t="str">
        <x:v>family</x:v>
      </x:c>
      <x:c r="E364" s="14" t="str">
        <x:v>verb</x:v>
      </x:c>
      <x:c r="F364" s="14" t="n">
        <x:v>2</x:v>
      </x:c>
      <x:c r="G364" s="14" t="str">
        <x:v>mark</x:v>
      </x:c>
      <x:c r="H364" s="14" t="str"/>
      <x:c r="I364" s="32" t="str"/>
    </x:row>
    <x:row r="365">
      <x:c r="A365" s="52" t="str">
        <x:v>study-0002-w12-antonym-01</x:v>
      </x:c>
      <x:c r="B365" s="54" t="str">
        <x:v>study-0002</x:v>
      </x:c>
      <x:c r="C365" s="14" t="str">
        <x:v>study-0002-w12</x:v>
      </x:c>
      <x:c r="D365" s="14" t="str">
        <x:v>antonym</x:v>
      </x:c>
      <x:c r="E365" s="14" t="str"/>
      <x:c r="F365" s="14" t="n">
        <x:v>1</x:v>
      </x:c>
      <x:c r="G365" s="14" t="str">
        <x:v>augment</x:v>
      </x:c>
      <x:c r="H365" s="14" t="str"/>
      <x:c r="I365" s="32" t="str"/>
    </x:row>
    <x:row r="366">
      <x:c r="A366" s="52" t="str">
        <x:v>study-0002-w12-antonym-02</x:v>
      </x:c>
      <x:c r="B366" s="54" t="str">
        <x:v>study-0002</x:v>
      </x:c>
      <x:c r="C366" s="14" t="str">
        <x:v>study-0002-w12</x:v>
      </x:c>
      <x:c r="D366" s="14" t="str">
        <x:v>antonym</x:v>
      </x:c>
      <x:c r="E366" s="14" t="str"/>
      <x:c r="F366" s="14" t="n">
        <x:v>2</x:v>
      </x:c>
      <x:c r="G366" s="14" t="str">
        <x:v>enhance</x:v>
      </x:c>
      <x:c r="H366" s="14" t="str"/>
      <x:c r="I366" s="32" t="str"/>
    </x:row>
    <x:row r="367">
      <x:c r="A367" s="52" t="str">
        <x:v>study-0002-w12-collocation-01</x:v>
      </x:c>
      <x:c r="B367" s="54" t="str">
        <x:v>study-0002</x:v>
      </x:c>
      <x:c r="C367" s="14" t="str">
        <x:v>study-0002-w12</x:v>
      </x:c>
      <x:c r="D367" s="14" t="str">
        <x:v>collocation</x:v>
      </x:c>
      <x:c r="E367" s="14" t="str"/>
      <x:c r="F367" s="14" t="n">
        <x:v>1</x:v>
      </x:c>
      <x:c r="G367" s="14" t="str">
        <x:v>diminish biodiversity</x:v>
      </x:c>
      <x:c r="H367" s="14" t="str">
        <x:v>biyoçeşitliliği azaltmak</x:v>
      </x:c>
      <x:c r="I367" s="32" t="str"/>
    </x:row>
    <x:row r="368">
      <x:c r="A368" s="52" t="str">
        <x:v>study-0002-w12-collocation-02</x:v>
      </x:c>
      <x:c r="B368" s="54" t="str">
        <x:v>study-0002</x:v>
      </x:c>
      <x:c r="C368" s="14" t="str">
        <x:v>study-0002-w12</x:v>
      </x:c>
      <x:c r="D368" s="14" t="str">
        <x:v>collocation</x:v>
      </x:c>
      <x:c r="E368" s="14" t="str"/>
      <x:c r="F368" s="14" t="n">
        <x:v>2</x:v>
      </x:c>
      <x:c r="G368" s="14" t="str">
        <x:v>diminish in value / size</x:v>
      </x:c>
      <x:c r="H368" s="14" t="str">
        <x:v>değer / boyut olarak azalmak</x:v>
      </x:c>
      <x:c r="I368" s="32" t="str"/>
    </x:row>
    <x:row r="369">
      <x:c r="A369" s="52" t="str">
        <x:v>study-0002-w12-collocation-03</x:v>
      </x:c>
      <x:c r="B369" s="54" t="str">
        <x:v>study-0002</x:v>
      </x:c>
      <x:c r="C369" s="14" t="str">
        <x:v>study-0002-w12</x:v>
      </x:c>
      <x:c r="D369" s="14" t="str">
        <x:v>collocation</x:v>
      </x:c>
      <x:c r="E369" s="14" t="str"/>
      <x:c r="F369" s="14" t="n">
        <x:v>3</x:v>
      </x:c>
      <x:c r="G369" s="14" t="str">
        <x:v>with diminishing returns</x:v>
      </x:c>
      <x:c r="H369" s="14" t="str">
        <x:v>giderek azalan getirilerle</x:v>
      </x:c>
      <x:c r="I369" s="32" t="str"/>
    </x:row>
    <x:row r="370">
      <x:c r="A370" s="52" t="str">
        <x:v>study-0002-w12-collocation-04</x:v>
      </x:c>
      <x:c r="B370" s="54" t="str">
        <x:v>study-0002</x:v>
      </x:c>
      <x:c r="C370" s="14" t="str">
        <x:v>study-0002-w12</x:v>
      </x:c>
      <x:c r="D370" s="14" t="str">
        <x:v>collocation</x:v>
      </x:c>
      <x:c r="E370" s="14" t="str"/>
      <x:c r="F370" s="14" t="n">
        <x:v>4</x:v>
      </x:c>
      <x:c r="G370" s="14" t="str">
        <x:v>diminish the capacity</x:v>
      </x:c>
      <x:c r="H370" s="14" t="str">
        <x:v>kapasiteyi zayıflatmak</x:v>
      </x:c>
      <x:c r="I370" s="32" t="str"/>
    </x:row>
    <x:row r="371">
      <x:c r="A371" s="52" t="str">
        <x:v>study-0002-w12-pattern-01</x:v>
      </x:c>
      <x:c r="B371" s="54" t="str">
        <x:v>study-0002</x:v>
      </x:c>
      <x:c r="C371" s="14" t="str">
        <x:v>study-0002-w12</x:v>
      </x:c>
      <x:c r="D371" s="14" t="str">
        <x:v>pattern</x:v>
      </x:c>
      <x:c r="E371" s="14" t="str"/>
      <x:c r="F371" s="14" t="n">
        <x:v>1</x:v>
      </x:c>
      <x:c r="G371" s="14" t="str">
        <x:v>diminish</x:v>
      </x:c>
      <x:c r="H371" s="14" t="str"/>
      <x:c r="I371" s="32" t="str">
        <x:v>Hem geçişli (diminish something) hem geçişsiz (something diminishes) kullanılabilir.</x:v>
      </x:c>
    </x:row>
    <x:row r="372">
      <x:c r="A372" s="52" t="str">
        <x:v>study-0002-w12-synonym-01</x:v>
      </x:c>
      <x:c r="B372" s="54" t="str">
        <x:v>study-0002</x:v>
      </x:c>
      <x:c r="C372" s="14" t="str">
        <x:v>study-0002-w12</x:v>
      </x:c>
      <x:c r="D372" s="14" t="str">
        <x:v>synonym</x:v>
      </x:c>
      <x:c r="E372" s="14" t="str"/>
      <x:c r="F372" s="14" t="n">
        <x:v>1</x:v>
      </x:c>
      <x:c r="G372" s="14" t="str">
        <x:v>dwindle</x:v>
      </x:c>
      <x:c r="H372" s="14" t="str">
        <x:v>özellikle rezervlerin tükenmeye yüz tutarak küçülmesi</x:v>
      </x:c>
      <x:c r="I372" s="32" t="str"/>
    </x:row>
    <x:row r="373">
      <x:c r="A373" s="52" t="str">
        <x:v>study-0002-w12-synonym-02</x:v>
      </x:c>
      <x:c r="B373" s="54" t="str">
        <x:v>study-0002</x:v>
      </x:c>
      <x:c r="C373" s="14" t="str">
        <x:v>study-0002-w12</x:v>
      </x:c>
      <x:c r="D373" s="14" t="str">
        <x:v>synonym</x:v>
      </x:c>
      <x:c r="E373" s="14" t="str"/>
      <x:c r="F373" s="14" t="n">
        <x:v>2</x:v>
      </x:c>
      <x:c r="G373" s="14" t="str">
        <x:v>decline</x:v>
      </x:c>
      <x:c r="H373" s="14" t="str">
        <x:v>düşüşe geçmek, azalmak</x:v>
      </x:c>
      <x:c r="I373" s="32" t="str"/>
    </x:row>
    <x:row r="374">
      <x:c r="A374" s="52" t="str">
        <x:v>study-0002-w12-synonym-03</x:v>
      </x:c>
      <x:c r="B374" s="54" t="str">
        <x:v>study-0002</x:v>
      </x:c>
      <x:c r="C374" s="14" t="str">
        <x:v>study-0002-w12</x:v>
      </x:c>
      <x:c r="D374" s="14" t="str">
        <x:v>synonym</x:v>
      </x:c>
      <x:c r="E374" s="14" t="str"/>
      <x:c r="F374" s="14" t="n">
        <x:v>3</x:v>
      </x:c>
      <x:c r="G374" s="14" t="str">
        <x:v>wane</x:v>
      </x:c>
      <x:c r="H374" s="14" t="str">
        <x:v>gücünü veya etkisini yavaş yavaş kaybetmek</x:v>
      </x:c>
      <x:c r="I374" s="32" t="str"/>
    </x:row>
    <x:row r="375">
      <x:c r="A375" s="52" t="str">
        <x:v>study-0002-w12-word-family-03</x:v>
      </x:c>
      <x:c r="B375" s="54" t="str">
        <x:v>study-0002</x:v>
      </x:c>
      <x:c r="C375" s="14" t="str">
        <x:v>study-0002-w12</x:v>
      </x:c>
      <x:c r="D375" s="14" t="str">
        <x:v>family</x:v>
      </x:c>
      <x:c r="E375" s="14" t="str">
        <x:v>adjective</x:v>
      </x:c>
      <x:c r="F375" s="14" t="n">
        <x:v>3</x:v>
      </x:c>
      <x:c r="G375" s="14" t="str">
        <x:v>diminished</x:v>
      </x:c>
      <x:c r="H375" s="14" t="str"/>
      <x:c r="I375" s="32" t="str"/>
    </x:row>
    <x:row r="376">
      <x:c r="A376" s="52" t="str">
        <x:v>study-0002-w12-word-family-04</x:v>
      </x:c>
      <x:c r="B376" s="54" t="str">
        <x:v>study-0002</x:v>
      </x:c>
      <x:c r="C376" s="14" t="str">
        <x:v>study-0002-w12</x:v>
      </x:c>
      <x:c r="D376" s="14" t="str">
        <x:v>family</x:v>
      </x:c>
      <x:c r="E376" s="14" t="str">
        <x:v>adverb</x:v>
      </x:c>
      <x:c r="F376" s="14" t="n">
        <x:v>4</x:v>
      </x:c>
      <x:c r="G376" s="14" t="str"/>
      <x:c r="H376" s="14" t="str"/>
      <x:c r="I376" s="32" t="str">
        <x:v>Yaygın kullanım yoktur.</x:v>
      </x:c>
    </x:row>
    <x:row r="377">
      <x:c r="A377" s="52" t="str">
        <x:v>study-0002-w12-word-family-01</x:v>
      </x:c>
      <x:c r="B377" s="54" t="str">
        <x:v>study-0002</x:v>
      </x:c>
      <x:c r="C377" s="14" t="str">
        <x:v>study-0002-w12</x:v>
      </x:c>
      <x:c r="D377" s="14" t="str">
        <x:v>family</x:v>
      </x:c>
      <x:c r="E377" s="14" t="str">
        <x:v>noun</x:v>
      </x:c>
      <x:c r="F377" s="14" t="n">
        <x:v>1</x:v>
      </x:c>
      <x:c r="G377" s="14" t="str">
        <x:v>diminution</x:v>
      </x:c>
      <x:c r="H377" s="14" t="str"/>
      <x:c r="I377" s="32" t="str"/>
    </x:row>
    <x:row r="378">
      <x:c r="A378" s="52" t="str">
        <x:v>study-0002-w12-word-family-02</x:v>
      </x:c>
      <x:c r="B378" s="54" t="str">
        <x:v>study-0002</x:v>
      </x:c>
      <x:c r="C378" s="14" t="str">
        <x:v>study-0002-w12</x:v>
      </x:c>
      <x:c r="D378" s="14" t="str">
        <x:v>family</x:v>
      </x:c>
      <x:c r="E378" s="14" t="str">
        <x:v>verb</x:v>
      </x:c>
      <x:c r="F378" s="14" t="n">
        <x:v>2</x:v>
      </x:c>
      <x:c r="G378" s="14" t="str">
        <x:v>diminish</x:v>
      </x:c>
      <x:c r="H378" s="14" t="str"/>
      <x:c r="I378" s="32" t="str"/>
    </x:row>
    <x:row r="379">
      <x:c r="A379" s="52" t="str">
        <x:v>study-0002-w13-antonym-01</x:v>
      </x:c>
      <x:c r="B379" s="54" t="str">
        <x:v>study-0002</x:v>
      </x:c>
      <x:c r="C379" s="14" t="str">
        <x:v>study-0002-w13</x:v>
      </x:c>
      <x:c r="D379" s="14" t="str">
        <x:v>antonym</x:v>
      </x:c>
      <x:c r="E379" s="14" t="str"/>
      <x:c r="F379" s="14" t="n">
        <x:v>1</x:v>
      </x:c>
      <x:c r="G379" s="14" t="str">
        <x:v>stability</x:v>
      </x:c>
      <x:c r="H379" s="14" t="str">
        <x:v>istikrar</x:v>
      </x:c>
      <x:c r="I379" s="32" t="str"/>
    </x:row>
    <x:row r="380">
      <x:c r="A380" s="52" t="str">
        <x:v>study-0002-w13-antonym-02</x:v>
      </x:c>
      <x:c r="B380" s="54" t="str">
        <x:v>study-0002</x:v>
      </x:c>
      <x:c r="C380" s="14" t="str">
        <x:v>study-0002-w13</x:v>
      </x:c>
      <x:c r="D380" s="14" t="str">
        <x:v>antonym</x:v>
      </x:c>
      <x:c r="E380" s="14" t="str"/>
      <x:c r="F380" s="14" t="n">
        <x:v>2</x:v>
      </x:c>
      <x:c r="G380" s="14" t="str">
        <x:v>equilibrium</x:v>
      </x:c>
      <x:c r="H380" s="14" t="str">
        <x:v>denge</x:v>
      </x:c>
      <x:c r="I380" s="32" t="str"/>
    </x:row>
    <x:row r="381">
      <x:c r="A381" s="52" t="str">
        <x:v>study-0002-w13-collocation-01</x:v>
      </x:c>
      <x:c r="B381" s="54" t="str">
        <x:v>study-0002</x:v>
      </x:c>
      <x:c r="C381" s="14" t="str">
        <x:v>study-0002-w13</x:v>
      </x:c>
      <x:c r="D381" s="14" t="str">
        <x:v>collocation</x:v>
      </x:c>
      <x:c r="E381" s="14" t="str"/>
      <x:c r="F381" s="14" t="n">
        <x:v>1</x:v>
      </x:c>
      <x:c r="G381" s="14" t="str">
        <x:v>ecological disturbance</x:v>
      </x:c>
      <x:c r="H381" s="14" t="str">
        <x:v>ekolojik bozulma</x:v>
      </x:c>
      <x:c r="I381" s="32" t="str"/>
    </x:row>
    <x:row r="382">
      <x:c r="A382" s="52" t="str">
        <x:v>study-0002-w13-collocation-02</x:v>
      </x:c>
      <x:c r="B382" s="54" t="str">
        <x:v>study-0002</x:v>
      </x:c>
      <x:c r="C382" s="14" t="str">
        <x:v>study-0002-w13</x:v>
      </x:c>
      <x:c r="D382" s="14" t="str">
        <x:v>collocation</x:v>
      </x:c>
      <x:c r="E382" s="14" t="str"/>
      <x:c r="F382" s="14" t="n">
        <x:v>2</x:v>
      </x:c>
      <x:c r="G382" s="14" t="str">
        <x:v>severe disturbance</x:v>
      </x:c>
      <x:c r="H382" s="14" t="str">
        <x:v>şiddetli bozulma</x:v>
      </x:c>
      <x:c r="I382" s="32" t="str"/>
    </x:row>
    <x:row r="383">
      <x:c r="A383" s="52" t="str">
        <x:v>study-0002-w13-collocation-03</x:v>
      </x:c>
      <x:c r="B383" s="54" t="str">
        <x:v>study-0002</x:v>
      </x:c>
      <x:c r="C383" s="14" t="str">
        <x:v>study-0002-w13</x:v>
      </x:c>
      <x:c r="D383" s="14" t="str">
        <x:v>collocation</x:v>
      </x:c>
      <x:c r="E383" s="14" t="str"/>
      <x:c r="F383" s="14" t="n">
        <x:v>3</x:v>
      </x:c>
      <x:c r="G383" s="14" t="str">
        <x:v>disturbance regime</x:v>
      </x:c>
      <x:c r="H383" s="14" t="str">
        <x:v>bozulma rejimi</x:v>
      </x:c>
      <x:c r="I383" s="32" t="str"/>
    </x:row>
    <x:row r="384">
      <x:c r="A384" s="52" t="str">
        <x:v>study-0002-w13-collocation-04</x:v>
      </x:c>
      <x:c r="B384" s="54" t="str">
        <x:v>study-0002</x:v>
      </x:c>
      <x:c r="C384" s="14" t="str">
        <x:v>study-0002-w13</x:v>
      </x:c>
      <x:c r="D384" s="14" t="str">
        <x:v>collocation</x:v>
      </x:c>
      <x:c r="E384" s="14" t="str"/>
      <x:c r="F384" s="14" t="n">
        <x:v>4</x:v>
      </x:c>
      <x:c r="G384" s="14" t="str">
        <x:v>recover from disturbance</x:v>
      </x:c>
      <x:c r="H384" s="14" t="str">
        <x:v>bozulmadan sonra toparlanmak</x:v>
      </x:c>
      <x:c r="I384" s="32" t="str"/>
    </x:row>
    <x:row r="385">
      <x:c r="A385" s="52" t="str">
        <x:v>study-0002-w13-pattern-01</x:v>
      </x:c>
      <x:c r="B385" s="54" t="str">
        <x:v>study-0002</x:v>
      </x:c>
      <x:c r="C385" s="14" t="str">
        <x:v>study-0002-w13</x:v>
      </x:c>
      <x:c r="D385" s="14" t="str">
        <x:v>pattern</x:v>
      </x:c>
      <x:c r="E385" s="14" t="str"/>
      <x:c r="F385" s="14" t="n">
        <x:v>1</x:v>
      </x:c>
      <x:c r="G385" s="14" t="str">
        <x:v>disturbance to / in + noun</x:v>
      </x:c>
      <x:c r="H385" s="14" t="str"/>
      <x:c r="I385" s="32" t="str"/>
    </x:row>
    <x:row r="386">
      <x:c r="A386" s="52" t="str">
        <x:v>study-0002-w13-synonym-01</x:v>
      </x:c>
      <x:c r="B386" s="54" t="str">
        <x:v>study-0002</x:v>
      </x:c>
      <x:c r="C386" s="14" t="str">
        <x:v>study-0002-w13</x:v>
      </x:c>
      <x:c r="D386" s="14" t="str">
        <x:v>synonym</x:v>
      </x:c>
      <x:c r="E386" s="14" t="str"/>
      <x:c r="F386" s="14" t="n">
        <x:v>1</x:v>
      </x:c>
      <x:c r="G386" s="14" t="str">
        <x:v>disruption</x:v>
      </x:c>
      <x:c r="H386" s="14" t="str">
        <x:v>aksama, düzenin bozulması</x:v>
      </x:c>
      <x:c r="I386" s="32" t="str"/>
    </x:row>
    <x:row r="387">
      <x:c r="A387" s="52" t="str">
        <x:v>study-0002-w13-synonym-02</x:v>
      </x:c>
      <x:c r="B387" s="54" t="str">
        <x:v>study-0002</x:v>
      </x:c>
      <x:c r="C387" s="14" t="str">
        <x:v>study-0002-w13</x:v>
      </x:c>
      <x:c r="D387" s="14" t="str">
        <x:v>synonym</x:v>
      </x:c>
      <x:c r="E387" s="14" t="str"/>
      <x:c r="F387" s="14" t="n">
        <x:v>2</x:v>
      </x:c>
      <x:c r="G387" s="14" t="str">
        <x:v>perturbation</x:v>
      </x:c>
      <x:c r="H387" s="14" t="str">
        <x:v>sistemde sapma/bozulma</x:v>
      </x:c>
      <x:c r="I387" s="32" t="str"/>
    </x:row>
    <x:row r="388">
      <x:c r="A388" s="52" t="str">
        <x:v>study-0002-w13-synonym-03</x:v>
      </x:c>
      <x:c r="B388" s="54" t="str">
        <x:v>study-0002</x:v>
      </x:c>
      <x:c r="C388" s="14" t="str">
        <x:v>study-0002-w13</x:v>
      </x:c>
      <x:c r="D388" s="14" t="str">
        <x:v>synonym</x:v>
      </x:c>
      <x:c r="E388" s="14" t="str"/>
      <x:c r="F388" s="14" t="n">
        <x:v>3</x:v>
      </x:c>
      <x:c r="G388" s="14" t="str">
        <x:v>interference</x:v>
      </x:c>
      <x:c r="H388" s="14" t="str">
        <x:v>müdahale, girişim</x:v>
      </x:c>
      <x:c r="I388" s="32" t="str"/>
    </x:row>
    <x:row r="389">
      <x:c r="A389" s="52" t="str">
        <x:v>study-0002-w13-word-family-03</x:v>
      </x:c>
      <x:c r="B389" s="54" t="str">
        <x:v>study-0002</x:v>
      </x:c>
      <x:c r="C389" s="14" t="str">
        <x:v>study-0002-w13</x:v>
      </x:c>
      <x:c r="D389" s="14" t="str">
        <x:v>family</x:v>
      </x:c>
      <x:c r="E389" s="14" t="str">
        <x:v>adjective</x:v>
      </x:c>
      <x:c r="F389" s="14" t="n">
        <x:v>3</x:v>
      </x:c>
      <x:c r="G389" s="14" t="str">
        <x:v>disturbed / disturbing</x:v>
      </x:c>
      <x:c r="H389" s="14" t="str"/>
      <x:c r="I389" s="32" t="str"/>
    </x:row>
    <x:row r="390">
      <x:c r="A390" s="52" t="str">
        <x:v>study-0002-w13-word-family-04</x:v>
      </x:c>
      <x:c r="B390" s="54" t="str">
        <x:v>study-0002</x:v>
      </x:c>
      <x:c r="C390" s="14" t="str">
        <x:v>study-0002-w13</x:v>
      </x:c>
      <x:c r="D390" s="14" t="str">
        <x:v>family</x:v>
      </x:c>
      <x:c r="E390" s="14" t="str">
        <x:v>adverb</x:v>
      </x:c>
      <x:c r="F390" s="14" t="n">
        <x:v>4</x:v>
      </x:c>
      <x:c r="G390" s="14" t="str">
        <x:v>disturbingly</x:v>
      </x:c>
      <x:c r="H390" s="14" t="str"/>
      <x:c r="I390" s="32" t="str"/>
    </x:row>
    <x:row r="391">
      <x:c r="A391" s="52" t="str">
        <x:v>study-0002-w13-word-family-01</x:v>
      </x:c>
      <x:c r="B391" s="54" t="str">
        <x:v>study-0002</x:v>
      </x:c>
      <x:c r="C391" s="14" t="str">
        <x:v>study-0002-w13</x:v>
      </x:c>
      <x:c r="D391" s="14" t="str">
        <x:v>family</x:v>
      </x:c>
      <x:c r="E391" s="14" t="str">
        <x:v>noun</x:v>
      </x:c>
      <x:c r="F391" s="14" t="n">
        <x:v>1</x:v>
      </x:c>
      <x:c r="G391" s="14" t="str">
        <x:v>disturbance</x:v>
      </x:c>
      <x:c r="H391" s="14" t="str"/>
      <x:c r="I391" s="32" t="str"/>
    </x:row>
    <x:row r="392">
      <x:c r="A392" s="52" t="str">
        <x:v>study-0002-w13-word-family-02</x:v>
      </x:c>
      <x:c r="B392" s="54" t="str">
        <x:v>study-0002</x:v>
      </x:c>
      <x:c r="C392" s="14" t="str">
        <x:v>study-0002-w13</x:v>
      </x:c>
      <x:c r="D392" s="14" t="str">
        <x:v>family</x:v>
      </x:c>
      <x:c r="E392" s="14" t="str">
        <x:v>verb</x:v>
      </x:c>
      <x:c r="F392" s="14" t="n">
        <x:v>2</x:v>
      </x:c>
      <x:c r="G392" s="14" t="str">
        <x:v>disturb</x:v>
      </x:c>
      <x:c r="H392" s="14" t="str"/>
      <x:c r="I392" s="32" t="str"/>
    </x:row>
    <x:row r="393">
      <x:c r="A393" s="52" t="str">
        <x:v>study-0002-w14-antonym-01</x:v>
      </x:c>
      <x:c r="B393" s="54" t="str">
        <x:v>study-0002</x:v>
      </x:c>
      <x:c r="C393" s="14" t="str">
        <x:v>study-0002-w14</x:v>
      </x:c>
      <x:c r="D393" s="14" t="str">
        <x:v>antonym</x:v>
      </x:c>
      <x:c r="E393" s="14" t="str"/>
      <x:c r="F393" s="14" t="n">
        <x:v>1</x:v>
      </x:c>
      <x:c r="G393" s="14" t="str">
        <x:v>resistant</x:v>
      </x:c>
      <x:c r="H393" s="14" t="str">
        <x:v>dirençli</x:v>
      </x:c>
      <x:c r="I393" s="32" t="str"/>
    </x:row>
    <x:row r="394">
      <x:c r="A394" s="52" t="str">
        <x:v>study-0002-w14-antonym-02</x:v>
      </x:c>
      <x:c r="B394" s="54" t="str">
        <x:v>study-0002</x:v>
      </x:c>
      <x:c r="C394" s="14" t="str">
        <x:v>study-0002-w14</x:v>
      </x:c>
      <x:c r="D394" s="14" t="str">
        <x:v>antonym</x:v>
      </x:c>
      <x:c r="E394" s="14" t="str"/>
      <x:c r="F394" s="14" t="n">
        <x:v>2</x:v>
      </x:c>
      <x:c r="G394" s="14" t="str">
        <x:v>immune</x:v>
      </x:c>
      <x:c r="H394" s="14" t="str">
        <x:v>bağışık/etkilenmeyen</x:v>
      </x:c>
      <x:c r="I394" s="32" t="str"/>
    </x:row>
    <x:row r="395">
      <x:c r="A395" s="52" t="str">
        <x:v>study-0002-w14-collocation-01</x:v>
      </x:c>
      <x:c r="B395" s="54" t="str">
        <x:v>study-0002</x:v>
      </x:c>
      <x:c r="C395" s="14" t="str">
        <x:v>study-0002-w14</x:v>
      </x:c>
      <x:c r="D395" s="14" t="str">
        <x:v>collocation</x:v>
      </x:c>
      <x:c r="E395" s="14" t="str"/>
      <x:c r="F395" s="14" t="n">
        <x:v>1</x:v>
      </x:c>
      <x:c r="G395" s="14" t="str">
        <x:v>prone to flooding</x:v>
      </x:c>
      <x:c r="H395" s="14" t="str">
        <x:v>taşkına yatkın</x:v>
      </x:c>
      <x:c r="I395" s="32" t="str"/>
    </x:row>
    <x:row r="396">
      <x:c r="A396" s="52" t="str">
        <x:v>study-0002-w14-collocation-02</x:v>
      </x:c>
      <x:c r="B396" s="54" t="str">
        <x:v>study-0002</x:v>
      </x:c>
      <x:c r="C396" s="14" t="str">
        <x:v>study-0002-w14</x:v>
      </x:c>
      <x:c r="D396" s="14" t="str">
        <x:v>collocation</x:v>
      </x:c>
      <x:c r="E396" s="14" t="str"/>
      <x:c r="F396" s="14" t="n">
        <x:v>2</x:v>
      </x:c>
      <x:c r="G396" s="14" t="str">
        <x:v>drought-prone region</x:v>
      </x:c>
      <x:c r="H396" s="14" t="str">
        <x:v>kuraklığa yatkın bölge</x:v>
      </x:c>
      <x:c r="I396" s="32" t="str"/>
    </x:row>
    <x:row r="397">
      <x:c r="A397" s="52" t="str">
        <x:v>study-0002-w14-collocation-03</x:v>
      </x:c>
      <x:c r="B397" s="54" t="str">
        <x:v>study-0002</x:v>
      </x:c>
      <x:c r="C397" s="14" t="str">
        <x:v>study-0002-w14</x:v>
      </x:c>
      <x:c r="D397" s="14" t="str">
        <x:v>collocation</x:v>
      </x:c>
      <x:c r="E397" s="14" t="str"/>
      <x:c r="F397" s="14" t="n">
        <x:v>3</x:v>
      </x:c>
      <x:c r="G397" s="14" t="str">
        <x:v>prone to error</x:v>
      </x:c>
      <x:c r="H397" s="14" t="str">
        <x:v>hataya yatkın</x:v>
      </x:c>
      <x:c r="I397" s="32" t="str"/>
    </x:row>
    <x:row r="398">
      <x:c r="A398" s="52" t="str">
        <x:v>study-0002-w14-collocation-04</x:v>
      </x:c>
      <x:c r="B398" s="54" t="str">
        <x:v>study-0002</x:v>
      </x:c>
      <x:c r="C398" s="14" t="str">
        <x:v>study-0002-w14</x:v>
      </x:c>
      <x:c r="D398" s="14" t="str">
        <x:v>collocation</x:v>
      </x:c>
      <x:c r="E398" s="14" t="str"/>
      <x:c r="F398" s="14" t="n">
        <x:v>4</x:v>
      </x:c>
      <x:c r="G398" s="14" t="str">
        <x:v>highly prone to damage</x:v>
      </x:c>
      <x:c r="H398" s="14" t="str">
        <x:v>hasara oldukça yatkın</x:v>
      </x:c>
      <x:c r="I398" s="32" t="str"/>
    </x:row>
    <x:row r="399">
      <x:c r="A399" s="52" t="str">
        <x:v>study-0002-w14-pattern-01</x:v>
      </x:c>
      <x:c r="B399" s="54" t="str">
        <x:v>study-0002</x:v>
      </x:c>
      <x:c r="C399" s="14" t="str">
        <x:v>study-0002-w14</x:v>
      </x:c>
      <x:c r="D399" s="14" t="str">
        <x:v>pattern</x:v>
      </x:c>
      <x:c r="E399" s="14" t="str"/>
      <x:c r="F399" s="14" t="n">
        <x:v>1</x:v>
      </x:c>
      <x:c r="G399" s="14" t="str">
        <x:v>prone to + noun / V-ing</x:v>
      </x:c>
      <x:c r="H399" s="14" t="str"/>
      <x:c r="I399" s="32" t="str"/>
    </x:row>
    <x:row r="400">
      <x:c r="A400" s="52" t="str">
        <x:v>study-0002-w14-synonym-01</x:v>
      </x:c>
      <x:c r="B400" s="54" t="str">
        <x:v>study-0002</x:v>
      </x:c>
      <x:c r="C400" s="14" t="str">
        <x:v>study-0002-w14</x:v>
      </x:c>
      <x:c r="D400" s="14" t="str">
        <x:v>synonym</x:v>
      </x:c>
      <x:c r="E400" s="14" t="str"/>
      <x:c r="F400" s="14" t="n">
        <x:v>1</x:v>
      </x:c>
      <x:c r="G400" s="14" t="str">
        <x:v>susceptible</x:v>
      </x:c>
      <x:c r="H400" s="14" t="str">
        <x:v>etkilenmeye yatkın</x:v>
      </x:c>
      <x:c r="I400" s="32" t="str"/>
    </x:row>
    <x:row r="401">
      <x:c r="A401" s="52" t="str">
        <x:v>study-0002-w14-synonym-02</x:v>
      </x:c>
      <x:c r="B401" s="54" t="str">
        <x:v>study-0002</x:v>
      </x:c>
      <x:c r="C401" s="14" t="str">
        <x:v>study-0002-w14</x:v>
      </x:c>
      <x:c r="D401" s="14" t="str">
        <x:v>synonym</x:v>
      </x:c>
      <x:c r="E401" s="14" t="str"/>
      <x:c r="F401" s="14" t="n">
        <x:v>2</x:v>
      </x:c>
      <x:c r="G401" s="14" t="str">
        <x:v>vulnerable</x:v>
      </x:c>
      <x:c r="H401" s="14" t="str">
        <x:v>savunmasız</x:v>
      </x:c>
      <x:c r="I401" s="32" t="str"/>
    </x:row>
    <x:row r="402">
      <x:c r="A402" s="52" t="str">
        <x:v>study-0002-w14-synonym-03</x:v>
      </x:c>
      <x:c r="B402" s="54" t="str">
        <x:v>study-0002</x:v>
      </x:c>
      <x:c r="C402" s="14" t="str">
        <x:v>study-0002-w14</x:v>
      </x:c>
      <x:c r="D402" s="14" t="str">
        <x:v>synonym</x:v>
      </x:c>
      <x:c r="E402" s="14" t="str"/>
      <x:c r="F402" s="14" t="n">
        <x:v>3</x:v>
      </x:c>
      <x:c r="G402" s="14" t="str">
        <x:v>inclined</x:v>
      </x:c>
      <x:c r="H402" s="14" t="str">
        <x:v>eğilimli</x:v>
      </x:c>
      <x:c r="I402" s="32" t="str"/>
    </x:row>
    <x:row r="403">
      <x:c r="A403" s="52" t="str">
        <x:v>study-0002-w14-word-family-03</x:v>
      </x:c>
      <x:c r="B403" s="54" t="str">
        <x:v>study-0002</x:v>
      </x:c>
      <x:c r="C403" s="14" t="str">
        <x:v>study-0002-w14</x:v>
      </x:c>
      <x:c r="D403" s="14" t="str">
        <x:v>family</x:v>
      </x:c>
      <x:c r="E403" s="14" t="str">
        <x:v>adjective</x:v>
      </x:c>
      <x:c r="F403" s="14" t="n">
        <x:v>3</x:v>
      </x:c>
      <x:c r="G403" s="14" t="str">
        <x:v>prone</x:v>
      </x:c>
      <x:c r="H403" s="14" t="str"/>
      <x:c r="I403" s="32" t="str"/>
    </x:row>
    <x:row r="404">
      <x:c r="A404" s="52" t="str">
        <x:v>study-0002-w14-word-family-04</x:v>
      </x:c>
      <x:c r="B404" s="54" t="str">
        <x:v>study-0002</x:v>
      </x:c>
      <x:c r="C404" s="14" t="str">
        <x:v>study-0002-w14</x:v>
      </x:c>
      <x:c r="D404" s="14" t="str">
        <x:v>family</x:v>
      </x:c>
      <x:c r="E404" s="14" t="str">
        <x:v>adverb</x:v>
      </x:c>
      <x:c r="F404" s="14" t="n">
        <x:v>4</x:v>
      </x:c>
      <x:c r="G404" s="14" t="str"/>
      <x:c r="H404" s="14" t="str"/>
      <x:c r="I404" s="32" t="str">
        <x:v>Yaygın kullanım yoktur.</x:v>
      </x:c>
    </x:row>
    <x:row r="405">
      <x:c r="A405" s="52" t="str">
        <x:v>study-0002-w14-word-family-01</x:v>
      </x:c>
      <x:c r="B405" s="54" t="str">
        <x:v>study-0002</x:v>
      </x:c>
      <x:c r="C405" s="14" t="str">
        <x:v>study-0002-w14</x:v>
      </x:c>
      <x:c r="D405" s="14" t="str">
        <x:v>family</x:v>
      </x:c>
      <x:c r="E405" s="14" t="str">
        <x:v>noun</x:v>
      </x:c>
      <x:c r="F405" s="14" t="n">
        <x:v>1</x:v>
      </x:c>
      <x:c r="G405" s="14" t="str">
        <x:v>proneness</x:v>
      </x:c>
      <x:c r="H405" s="14" t="str"/>
      <x:c r="I405" s="32" t="str"/>
    </x:row>
    <x:row r="406">
      <x:c r="A406" s="52" t="str">
        <x:v>study-0002-w14-word-family-02</x:v>
      </x:c>
      <x:c r="B406" s="54" t="str">
        <x:v>study-0002</x:v>
      </x:c>
      <x:c r="C406" s="14" t="str">
        <x:v>study-0002-w14</x:v>
      </x:c>
      <x:c r="D406" s="14" t="str">
        <x:v>family</x:v>
      </x:c>
      <x:c r="E406" s="14" t="str">
        <x:v>verb</x:v>
      </x:c>
      <x:c r="F406" s="14" t="n">
        <x:v>2</x:v>
      </x:c>
      <x:c r="G406" s="14" t="str"/>
      <x:c r="H406" s="14" t="str"/>
      <x:c r="I406" s="32" t="str">
        <x:v>Yaygın kullanım yoktur.</x:v>
      </x:c>
    </x:row>
    <x:row r="407">
      <x:c r="A407" s="52" t="str">
        <x:v>study-0002-w15-antonym-01</x:v>
      </x:c>
      <x:c r="B407" s="54" t="str">
        <x:v>study-0002</x:v>
      </x:c>
      <x:c r="C407" s="14" t="str">
        <x:v>study-0002-w15</x:v>
      </x:c>
      <x:c r="D407" s="14" t="str">
        <x:v>antonym</x:v>
      </x:c>
      <x:c r="E407" s="14" t="str"/>
      <x:c r="F407" s="14" t="n">
        <x:v>1</x:v>
      </x:c>
      <x:c r="G407" s="14" t="str">
        <x:v>avoidably</x:v>
      </x:c>
      <x:c r="H407" s="14" t="str">
        <x:v>önlenebilir biçimde</x:v>
      </x:c>
      <x:c r="I407" s="32" t="str"/>
    </x:row>
    <x:row r="408">
      <x:c r="A408" s="52" t="str">
        <x:v>study-0002-w15-antonym-02</x:v>
      </x:c>
      <x:c r="B408" s="54" t="str">
        <x:v>study-0002</x:v>
      </x:c>
      <x:c r="C408" s="14" t="str">
        <x:v>study-0002-w15</x:v>
      </x:c>
      <x:c r="D408" s="14" t="str">
        <x:v>antonym</x:v>
      </x:c>
      <x:c r="E408" s="14" t="str"/>
      <x:c r="F408" s="14" t="n">
        <x:v>2</x:v>
      </x:c>
      <x:c r="G408" s="14" t="str">
        <x:v>optionally</x:v>
      </x:c>
      <x:c r="H408" s="14" t="str">
        <x:v>isteğe bağlı biçimde</x:v>
      </x:c>
      <x:c r="I408" s="32" t="str"/>
    </x:row>
    <x:row r="409">
      <x:c r="A409" s="52" t="str">
        <x:v>study-0002-w15-collocation-01</x:v>
      </x:c>
      <x:c r="B409" s="54" t="str">
        <x:v>study-0002</x:v>
      </x:c>
      <x:c r="C409" s="14" t="str">
        <x:v>study-0002-w15</x:v>
      </x:c>
      <x:c r="D409" s="14" t="str">
        <x:v>collocation</x:v>
      </x:c>
      <x:c r="E409" s="14" t="str"/>
      <x:c r="F409" s="14" t="n">
        <x:v>1</x:v>
      </x:c>
      <x:c r="G409" s="14" t="str">
        <x:v>unavoidably lead to</x:v>
      </x:c>
      <x:c r="H409" s="14" t="str">
        <x:v>kaçınılmaz biçimde yol açmak</x:v>
      </x:c>
      <x:c r="I409" s="32" t="str"/>
    </x:row>
    <x:row r="410">
      <x:c r="A410" s="52" t="str">
        <x:v>study-0002-w15-collocation-02</x:v>
      </x:c>
      <x:c r="B410" s="54" t="str">
        <x:v>study-0002</x:v>
      </x:c>
      <x:c r="C410" s="14" t="str">
        <x:v>study-0002-w15</x:v>
      </x:c>
      <x:c r="D410" s="14" t="str">
        <x:v>collocation</x:v>
      </x:c>
      <x:c r="E410" s="14" t="str"/>
      <x:c r="F410" s="14" t="n">
        <x:v>2</x:v>
      </x:c>
      <x:c r="G410" s="14" t="str">
        <x:v>unavoidably result in</x:v>
      </x:c>
      <x:c r="H410" s="14" t="str">
        <x:v>kaçınılmaz biçimde sonuçlanmak</x:v>
      </x:c>
      <x:c r="I410" s="32" t="str"/>
    </x:row>
    <x:row r="411">
      <x:c r="A411" s="52" t="str">
        <x:v>study-0002-w15-collocation-03</x:v>
      </x:c>
      <x:c r="B411" s="54" t="str">
        <x:v>study-0002</x:v>
      </x:c>
      <x:c r="C411" s="14" t="str">
        <x:v>study-0002-w15</x:v>
      </x:c>
      <x:c r="D411" s="14" t="str">
        <x:v>collocation</x:v>
      </x:c>
      <x:c r="E411" s="14" t="str"/>
      <x:c r="F411" s="14" t="n">
        <x:v>3</x:v>
      </x:c>
      <x:c r="G411" s="14" t="str">
        <x:v>an unavoidable consequence</x:v>
      </x:c>
      <x:c r="H411" s="14" t="str">
        <x:v>kaçınılmaz sonuç</x:v>
      </x:c>
      <x:c r="I411" s="32" t="str"/>
    </x:row>
    <x:row r="412">
      <x:c r="A412" s="52" t="str">
        <x:v>study-0002-w15-collocation-04</x:v>
      </x:c>
      <x:c r="B412" s="54" t="str">
        <x:v>study-0002</x:v>
      </x:c>
      <x:c r="C412" s="14" t="str">
        <x:v>study-0002-w15</x:v>
      </x:c>
      <x:c r="D412" s="14" t="str">
        <x:v>collocation</x:v>
      </x:c>
      <x:c r="E412" s="14" t="str"/>
      <x:c r="F412" s="14" t="n">
        <x:v>4</x:v>
      </x:c>
      <x:c r="G412" s="14" t="str">
        <x:v>largely unavoidable</x:v>
      </x:c>
      <x:c r="H412" s="14" t="str">
        <x:v>büyük ölçüde kaçınılmaz</x:v>
      </x:c>
      <x:c r="I412" s="32" t="str"/>
    </x:row>
    <x:row r="413">
      <x:c r="A413" s="52" t="str">
        <x:v>study-0002-w15-pattern-01</x:v>
      </x:c>
      <x:c r="B413" s="54" t="str">
        <x:v>study-0002</x:v>
      </x:c>
      <x:c r="C413" s="14" t="str">
        <x:v>study-0002-w15</x:v>
      </x:c>
      <x:c r="D413" s="14" t="str">
        <x:v>pattern</x:v>
      </x:c>
      <x:c r="E413" s="14" t="str"/>
      <x:c r="F413" s="14" t="n">
        <x:v>1</x:v>
      </x:c>
      <x:c r="G413" s="14" t="str">
        <x:v>unavoidably + verb / adjective</x:v>
      </x:c>
      <x:c r="H413" s="14" t="str"/>
      <x:c r="I413" s="32" t="str"/>
    </x:row>
    <x:row r="414">
      <x:c r="A414" s="52" t="str">
        <x:v>study-0002-w15-synonym-01</x:v>
      </x:c>
      <x:c r="B414" s="54" t="str">
        <x:v>study-0002</x:v>
      </x:c>
      <x:c r="C414" s="14" t="str">
        <x:v>study-0002-w15</x:v>
      </x:c>
      <x:c r="D414" s="14" t="str">
        <x:v>synonym</x:v>
      </x:c>
      <x:c r="E414" s="14" t="str"/>
      <x:c r="F414" s="14" t="n">
        <x:v>1</x:v>
      </x:c>
      <x:c r="G414" s="14" t="str">
        <x:v>inevitably</x:v>
      </x:c>
      <x:c r="H414" s="14" t="str">
        <x:v>kaçınılmaz olarak</x:v>
      </x:c>
      <x:c r="I414" s="32" t="str"/>
    </x:row>
    <x:row r="415">
      <x:c r="A415" s="52" t="str">
        <x:v>study-0002-w15-synonym-02</x:v>
      </x:c>
      <x:c r="B415" s="54" t="str">
        <x:v>study-0002</x:v>
      </x:c>
      <x:c r="C415" s="14" t="str">
        <x:v>study-0002-w15</x:v>
      </x:c>
      <x:c r="D415" s="14" t="str">
        <x:v>synonym</x:v>
      </x:c>
      <x:c r="E415" s="14" t="str"/>
      <x:c r="F415" s="14" t="n">
        <x:v>2</x:v>
      </x:c>
      <x:c r="G415" s="14" t="str">
        <x:v>necessarily</x:v>
      </x:c>
      <x:c r="H415" s="14" t="str">
        <x:v>zorunlu olarak, bağlama göre</x:v>
      </x:c>
      <x:c r="I415" s="32" t="str"/>
    </x:row>
    <x:row r="416">
      <x:c r="A416" s="52" t="str">
        <x:v>study-0002-w15-synonym-03</x:v>
      </x:c>
      <x:c r="B416" s="54" t="str">
        <x:v>study-0002</x:v>
      </x:c>
      <x:c r="C416" s="14" t="str">
        <x:v>study-0002-w15</x:v>
      </x:c>
      <x:c r="D416" s="14" t="str">
        <x:v>synonym</x:v>
      </x:c>
      <x:c r="E416" s="14" t="str"/>
      <x:c r="F416" s="14" t="n">
        <x:v>3</x:v>
      </x:c>
      <x:c r="G416" s="14" t="str">
        <x:v>inescapably</x:v>
      </x:c>
      <x:c r="H416" s="14" t="str">
        <x:v>kaçışı olmayan biçimde</x:v>
      </x:c>
      <x:c r="I416" s="32" t="str"/>
    </x:row>
    <x:row r="417">
      <x:c r="A417" s="52" t="str">
        <x:v>study-0002-w15-word-family-03</x:v>
      </x:c>
      <x:c r="B417" s="54" t="str">
        <x:v>study-0002</x:v>
      </x:c>
      <x:c r="C417" s="14" t="str">
        <x:v>study-0002-w15</x:v>
      </x:c>
      <x:c r="D417" s="14" t="str">
        <x:v>family</x:v>
      </x:c>
      <x:c r="E417" s="14" t="str">
        <x:v>adjective</x:v>
      </x:c>
      <x:c r="F417" s="14" t="n">
        <x:v>3</x:v>
      </x:c>
      <x:c r="G417" s="14" t="str">
        <x:v>unavoidable</x:v>
      </x:c>
      <x:c r="H417" s="14" t="str"/>
      <x:c r="I417" s="32" t="str"/>
    </x:row>
    <x:row r="418">
      <x:c r="A418" s="52" t="str">
        <x:v>study-0002-w15-word-family-04</x:v>
      </x:c>
      <x:c r="B418" s="54" t="str">
        <x:v>study-0002</x:v>
      </x:c>
      <x:c r="C418" s="14" t="str">
        <x:v>study-0002-w15</x:v>
      </x:c>
      <x:c r="D418" s="14" t="str">
        <x:v>family</x:v>
      </x:c>
      <x:c r="E418" s="14" t="str">
        <x:v>adverb</x:v>
      </x:c>
      <x:c r="F418" s="14" t="n">
        <x:v>4</x:v>
      </x:c>
      <x:c r="G418" s="14" t="str">
        <x:v>unavoidably</x:v>
      </x:c>
      <x:c r="H418" s="14" t="str"/>
      <x:c r="I418" s="32" t="str"/>
    </x:row>
    <x:row r="419">
      <x:c r="A419" s="52" t="str">
        <x:v>study-0002-w15-word-family-01</x:v>
      </x:c>
      <x:c r="B419" s="54" t="str">
        <x:v>study-0002</x:v>
      </x:c>
      <x:c r="C419" s="14" t="str">
        <x:v>study-0002-w15</x:v>
      </x:c>
      <x:c r="D419" s="14" t="str">
        <x:v>family</x:v>
      </x:c>
      <x:c r="E419" s="14" t="str">
        <x:v>noun</x:v>
      </x:c>
      <x:c r="F419" s="14" t="n">
        <x:v>1</x:v>
      </x:c>
      <x:c r="G419" s="14" t="str">
        <x:v>unavoidability</x:v>
      </x:c>
      <x:c r="H419" s="14" t="str"/>
      <x:c r="I419" s="32" t="str"/>
    </x:row>
    <x:row r="420">
      <x:c r="A420" s="52" t="str">
        <x:v>study-0002-w15-word-family-02</x:v>
      </x:c>
      <x:c r="B420" s="54" t="str">
        <x:v>study-0002</x:v>
      </x:c>
      <x:c r="C420" s="14" t="str">
        <x:v>study-0002-w15</x:v>
      </x:c>
      <x:c r="D420" s="14" t="str">
        <x:v>family</x:v>
      </x:c>
      <x:c r="E420" s="14" t="str">
        <x:v>verb</x:v>
      </x:c>
      <x:c r="F420" s="14" t="n">
        <x:v>2</x:v>
      </x:c>
      <x:c r="G420" s="14" t="str">
        <x:v>avoid</x:v>
      </x:c>
      <x:c r="H420" s="14" t="str"/>
      <x:c r="I420" s="32" t="str"/>
    </x:row>
    <x:row r="421">
      <x:c r="A421" s="52" t="str">
        <x:v>study-0003-w01-antonym-01</x:v>
      </x:c>
      <x:c r="B421" s="54" t="str">
        <x:v>study-0003</x:v>
      </x:c>
      <x:c r="C421" s="14" t="str">
        <x:v>study-0003-w01</x:v>
      </x:c>
      <x:c r="D421" s="14" t="str">
        <x:v>antonym</x:v>
      </x:c>
      <x:c r="E421" s="14" t="str"/>
      <x:c r="F421" s="14" t="n">
        <x:v>1</x:v>
      </x:c>
      <x:c r="G421" s="14" t="str">
        <x:v>impede</x:v>
      </x:c>
      <x:c r="H421" s="14" t="str"/>
      <x:c r="I421" s="32" t="str"/>
    </x:row>
    <x:row r="422">
      <x:c r="A422" s="52" t="str">
        <x:v>study-0003-w01-antonym-02</x:v>
      </x:c>
      <x:c r="B422" s="54" t="str">
        <x:v>study-0003</x:v>
      </x:c>
      <x:c r="C422" s="14" t="str">
        <x:v>study-0003-w01</x:v>
      </x:c>
      <x:c r="D422" s="14" t="str">
        <x:v>antonym</x:v>
      </x:c>
      <x:c r="E422" s="14" t="str"/>
      <x:c r="F422" s="14" t="n">
        <x:v>2</x:v>
      </x:c>
      <x:c r="G422" s="14" t="str">
        <x:v>hinder</x:v>
      </x:c>
      <x:c r="H422" s="14" t="str"/>
      <x:c r="I422" s="32" t="str"/>
    </x:row>
    <x:row r="423">
      <x:c r="A423" s="52" t="str">
        <x:v>study-0003-w01-collocation-01</x:v>
      </x:c>
      <x:c r="B423" s="54" t="str">
        <x:v>study-0003</x:v>
      </x:c>
      <x:c r="C423" s="14" t="str">
        <x:v>study-0003-w01</x:v>
      </x:c>
      <x:c r="D423" s="14" t="str">
        <x:v>collocation</x:v>
      </x:c>
      <x:c r="E423" s="14" t="str"/>
      <x:c r="F423" s="14" t="n">
        <x:v>1</x:v>
      </x:c>
      <x:c r="G423" s="14" t="str">
        <x:v>facilitate software development</x:v>
      </x:c>
      <x:c r="H423" s="14" t="str">
        <x:v>yazılım geliştirmeyi kolaylaştırmak</x:v>
      </x:c>
      <x:c r="I423" s="32" t="str"/>
    </x:row>
    <x:row r="424">
      <x:c r="A424" s="52" t="str">
        <x:v>study-0003-w01-collocation-02</x:v>
      </x:c>
      <x:c r="B424" s="54" t="str">
        <x:v>study-0003</x:v>
      </x:c>
      <x:c r="C424" s="14" t="str">
        <x:v>study-0003-w01</x:v>
      </x:c>
      <x:c r="D424" s="14" t="str">
        <x:v>collocation</x:v>
      </x:c>
      <x:c r="E424" s="14" t="str"/>
      <x:c r="F424" s="14" t="n">
        <x:v>2</x:v>
      </x:c>
      <x:c r="G424" s="14" t="str">
        <x:v>facilitate rapid prototyping</x:v>
      </x:c>
      <x:c r="H424" s="14" t="str">
        <x:v>hızlı prototiplemeyi olanaklı kılmak</x:v>
      </x:c>
      <x:c r="I424" s="32" t="str"/>
    </x:row>
    <x:row r="425">
      <x:c r="A425" s="52" t="str">
        <x:v>study-0003-w01-collocation-03</x:v>
      </x:c>
      <x:c r="B425" s="54" t="str">
        <x:v>study-0003</x:v>
      </x:c>
      <x:c r="C425" s="14" t="str">
        <x:v>study-0003-w01</x:v>
      </x:c>
      <x:c r="D425" s="14" t="str">
        <x:v>collocation</x:v>
      </x:c>
      <x:c r="E425" s="14" t="str"/>
      <x:c r="F425" s="14" t="n">
        <x:v>3</x:v>
      </x:c>
      <x:c r="G425" s="14" t="str">
        <x:v>facilitate communication between systems</x:v>
      </x:c>
      <x:c r="H425" s="14" t="str">
        <x:v>sistemler arası iletişimi kolaylaştırmak</x:v>
      </x:c>
      <x:c r="I425" s="32" t="str"/>
    </x:row>
    <x:row r="426">
      <x:c r="A426" s="52" t="str">
        <x:v>study-0003-w01-collocation-04</x:v>
      </x:c>
      <x:c r="B426" s="54" t="str">
        <x:v>study-0003</x:v>
      </x:c>
      <x:c r="C426" s="14" t="str">
        <x:v>study-0003-w01</x:v>
      </x:c>
      <x:c r="D426" s="14" t="str">
        <x:v>collocation</x:v>
      </x:c>
      <x:c r="E426" s="14" t="str"/>
      <x:c r="F426" s="14" t="n">
        <x:v>4</x:v>
      </x:c>
      <x:c r="G426" s="14" t="str">
        <x:v>greatly facilitate the task</x:v>
      </x:c>
      <x:c r="H426" s="14" t="str">
        <x:v>görevi büyük ölçüde zahmetsizleştirmek</x:v>
      </x:c>
      <x:c r="I426" s="32" t="str"/>
    </x:row>
    <x:row r="427">
      <x:c r="A427" s="52" t="str">
        <x:v>study-0003-w01-pattern-01</x:v>
      </x:c>
      <x:c r="B427" s="54" t="str">
        <x:v>study-0003</x:v>
      </x:c>
      <x:c r="C427" s="14" t="str">
        <x:v>study-0003-w01</x:v>
      </x:c>
      <x:c r="D427" s="14" t="str">
        <x:v>pattern</x:v>
      </x:c>
      <x:c r="E427" s="14" t="str"/>
      <x:c r="F427" s="14" t="n">
        <x:v>1</x:v>
      </x:c>
      <x:c r="G427" s="14" t="str">
        <x:v>facilitate + direct object</x:v>
      </x:c>
      <x:c r="H427" s="14" t="str"/>
      <x:c r="I427" s="32" t="str">
        <x:v>geçişlidir; edat almaz</x:v>
      </x:c>
    </x:row>
    <x:row r="428">
      <x:c r="A428" s="52" t="str">
        <x:v>study-0003-w01-synonym-01</x:v>
      </x:c>
      <x:c r="B428" s="54" t="str">
        <x:v>study-0003</x:v>
      </x:c>
      <x:c r="C428" s="14" t="str">
        <x:v>study-0003-w01</x:v>
      </x:c>
      <x:c r="D428" s="14" t="str">
        <x:v>synonym</x:v>
      </x:c>
      <x:c r="E428" s="14" t="str"/>
      <x:c r="F428" s="14" t="n">
        <x:v>1</x:v>
      </x:c>
      <x:c r="G428" s="14" t="str">
        <x:v>expedite</x:v>
      </x:c>
      <x:c r="H428" s="14" t="str">
        <x:v>özellikle resmi veya bürokratik bir süreci süratlendirmek</x:v>
      </x:c>
      <x:c r="I428" s="32" t="str"/>
    </x:row>
    <x:row r="429">
      <x:c r="A429" s="52" t="str">
        <x:v>study-0003-w01-synonym-02</x:v>
      </x:c>
      <x:c r="B429" s="54" t="str">
        <x:v>study-0003</x:v>
      </x:c>
      <x:c r="C429" s="14" t="str">
        <x:v>study-0003-w01</x:v>
      </x:c>
      <x:c r="D429" s="14" t="str">
        <x:v>synonym</x:v>
      </x:c>
      <x:c r="E429" s="14" t="str"/>
      <x:c r="F429" s="14" t="n">
        <x:v>2</x:v>
      </x:c>
      <x:c r="G429" s="14" t="str">
        <x:v>enable</x:v>
      </x:c>
      <x:c r="H429" s="14" t="str">
        <x:v>mümkün kılmak; bir yetenek veya izin kazandırmak</x:v>
      </x:c>
      <x:c r="I429" s="32" t="str"/>
    </x:row>
    <x:row r="430">
      <x:c r="A430" s="52" t="str">
        <x:v>study-0003-w01-synonym-03</x:v>
      </x:c>
      <x:c r="B430" s="54" t="str">
        <x:v>study-0003</x:v>
      </x:c>
      <x:c r="C430" s="14" t="str">
        <x:v>study-0003-w01</x:v>
      </x:c>
      <x:c r="D430" s="14" t="str">
        <x:v>synonym</x:v>
      </x:c>
      <x:c r="E430" s="14" t="str"/>
      <x:c r="F430" s="14" t="n">
        <x:v>3</x:v>
      </x:c>
      <x:c r="G430" s="14" t="str">
        <x:v>simplify</x:v>
      </x:c>
      <x:c r="H430" s="14" t="str">
        <x:v>basitleştirmek; facilitate süreci akıcılaştırmayı anlatır</x:v>
      </x:c>
      <x:c r="I430" s="32" t="str"/>
    </x:row>
    <x:row r="431">
      <x:c r="A431" s="52" t="str">
        <x:v>study-0003-w01-word-family-03</x:v>
      </x:c>
      <x:c r="B431" s="54" t="str">
        <x:v>study-0003</x:v>
      </x:c>
      <x:c r="C431" s="14" t="str">
        <x:v>study-0003-w01</x:v>
      </x:c>
      <x:c r="D431" s="14" t="str">
        <x:v>family</x:v>
      </x:c>
      <x:c r="E431" s="14" t="str">
        <x:v>adjective</x:v>
      </x:c>
      <x:c r="F431" s="14" t="n">
        <x:v>3</x:v>
      </x:c>
      <x:c r="G431" s="14" t="str">
        <x:v>facilitative</x:v>
      </x:c>
      <x:c r="H431" s="14" t="str"/>
      <x:c r="I431" s="32" t="str"/>
    </x:row>
    <x:row r="432">
      <x:c r="A432" s="52" t="str">
        <x:v>study-0003-w01-word-family-04</x:v>
      </x:c>
      <x:c r="B432" s="54" t="str">
        <x:v>study-0003</x:v>
      </x:c>
      <x:c r="C432" s="14" t="str">
        <x:v>study-0003-w01</x:v>
      </x:c>
      <x:c r="D432" s="14" t="str">
        <x:v>family</x:v>
      </x:c>
      <x:c r="E432" s="14" t="str">
        <x:v>adverb</x:v>
      </x:c>
      <x:c r="F432" s="14" t="n">
        <x:v>4</x:v>
      </x:c>
      <x:c r="G432" s="14" t="str"/>
      <x:c r="H432" s="14" t="str"/>
      <x:c r="I432" s="32" t="str">
        <x:v>Yaygın kullanım yoktur.</x:v>
      </x:c>
    </x:row>
    <x:row r="433">
      <x:c r="A433" s="52" t="str">
        <x:v>study-0003-w01-word-family-01</x:v>
      </x:c>
      <x:c r="B433" s="54" t="str">
        <x:v>study-0003</x:v>
      </x:c>
      <x:c r="C433" s="14" t="str">
        <x:v>study-0003-w01</x:v>
      </x:c>
      <x:c r="D433" s="14" t="str">
        <x:v>family</x:v>
      </x:c>
      <x:c r="E433" s="14" t="str">
        <x:v>noun</x:v>
      </x:c>
      <x:c r="F433" s="14" t="n">
        <x:v>1</x:v>
      </x:c>
      <x:c r="G433" s="14" t="str">
        <x:v>facilitation, facilitator</x:v>
      </x:c>
      <x:c r="H433" s="14" t="str"/>
      <x:c r="I433" s="32" t="str"/>
    </x:row>
    <x:row r="434">
      <x:c r="A434" s="52" t="str">
        <x:v>study-0003-w01-word-family-02</x:v>
      </x:c>
      <x:c r="B434" s="54" t="str">
        <x:v>study-0003</x:v>
      </x:c>
      <x:c r="C434" s="14" t="str">
        <x:v>study-0003-w01</x:v>
      </x:c>
      <x:c r="D434" s="14" t="str">
        <x:v>family</x:v>
      </x:c>
      <x:c r="E434" s="14" t="str">
        <x:v>verb</x:v>
      </x:c>
      <x:c r="F434" s="14" t="n">
        <x:v>2</x:v>
      </x:c>
      <x:c r="G434" s="14" t="str">
        <x:v>facilitate</x:v>
      </x:c>
      <x:c r="H434" s="14" t="str"/>
      <x:c r="I434" s="32" t="str"/>
    </x:row>
    <x:row r="435">
      <x:c r="A435" s="52" t="str">
        <x:v>study-0003-w02-antonym-01</x:v>
      </x:c>
      <x:c r="B435" s="54" t="str">
        <x:v>study-0003</x:v>
      </x:c>
      <x:c r="C435" s="14" t="str">
        <x:v>study-0003-w02</x:v>
      </x:c>
      <x:c r="D435" s="14" t="str">
        <x:v>antonym</x:v>
      </x:c>
      <x:c r="E435" s="14" t="str"/>
      <x:c r="F435" s="14" t="n">
        <x:v>1</x:v>
      </x:c>
      <x:c r="G435" s="14" t="str">
        <x:v>counterintuitive</x:v>
      </x:c>
      <x:c r="H435" s="14" t="str"/>
      <x:c r="I435" s="32" t="str"/>
    </x:row>
    <x:row r="436">
      <x:c r="A436" s="52" t="str">
        <x:v>study-0003-w02-antonym-02</x:v>
      </x:c>
      <x:c r="B436" s="54" t="str">
        <x:v>study-0003</x:v>
      </x:c>
      <x:c r="C436" s="14" t="str">
        <x:v>study-0003-w02</x:v>
      </x:c>
      <x:c r="D436" s="14" t="str">
        <x:v>antonym</x:v>
      </x:c>
      <x:c r="E436" s="14" t="str"/>
      <x:c r="F436" s="14" t="n">
        <x:v>2</x:v>
      </x:c>
      <x:c r="G436" s="14" t="str">
        <x:v>abstruse</x:v>
      </x:c>
      <x:c r="H436" s="14" t="str"/>
      <x:c r="I436" s="32" t="str"/>
    </x:row>
    <x:row r="437">
      <x:c r="A437" s="52" t="str">
        <x:v>study-0003-w02-collocation-01</x:v>
      </x:c>
      <x:c r="B437" s="54" t="str">
        <x:v>study-0003</x:v>
      </x:c>
      <x:c r="C437" s="14" t="str">
        <x:v>study-0003-w02</x:v>
      </x:c>
      <x:c r="D437" s="14" t="str">
        <x:v>collocation</x:v>
      </x:c>
      <x:c r="E437" s="14" t="str"/>
      <x:c r="F437" s="14" t="n">
        <x:v>1</x:v>
      </x:c>
      <x:c r="G437" s="14" t="str">
        <x:v>highly intuitive interface</x:v>
      </x:c>
      <x:c r="H437" s="14" t="str">
        <x:v>son derece sezgisel arayüz</x:v>
      </x:c>
      <x:c r="I437" s="32" t="str"/>
    </x:row>
    <x:row r="438">
      <x:c r="A438" s="52" t="str">
        <x:v>study-0003-w02-collocation-02</x:v>
      </x:c>
      <x:c r="B438" s="54" t="str">
        <x:v>study-0003</x:v>
      </x:c>
      <x:c r="C438" s="14" t="str">
        <x:v>study-0003-w02</x:v>
      </x:c>
      <x:c r="D438" s="14" t="str">
        <x:v>collocation</x:v>
      </x:c>
      <x:c r="E438" s="14" t="str"/>
      <x:c r="F438" s="14" t="n">
        <x:v>2</x:v>
      </x:c>
      <x:c r="G438" s="14" t="str">
        <x:v>intuitive reasoning</x:v>
      </x:c>
      <x:c r="H438" s="14" t="str">
        <x:v>sezgisel akıl yürütme</x:v>
      </x:c>
      <x:c r="I438" s="32" t="str"/>
    </x:row>
    <x:row r="439">
      <x:c r="A439" s="52" t="str">
        <x:v>study-0003-w02-collocation-03</x:v>
      </x:c>
      <x:c r="B439" s="54" t="str">
        <x:v>study-0003</x:v>
      </x:c>
      <x:c r="C439" s="14" t="str">
        <x:v>study-0003-w02</x:v>
      </x:c>
      <x:c r="D439" s="14" t="str">
        <x:v>collocation</x:v>
      </x:c>
      <x:c r="E439" s="14" t="str"/>
      <x:c r="F439" s="14" t="n">
        <x:v>3</x:v>
      </x:c>
      <x:c r="G439" s="14" t="str">
        <x:v>intuitive grasp of concepts</x:v>
      </x:c>
      <x:c r="H439" s="14" t="str">
        <x:v>kavramları sezgisel kavrama</x:v>
      </x:c>
      <x:c r="I439" s="32" t="str"/>
    </x:row>
    <x:row r="440">
      <x:c r="A440" s="52" t="str">
        <x:v>study-0003-w02-collocation-04</x:v>
      </x:c>
      <x:c r="B440" s="54" t="str">
        <x:v>study-0003</x:v>
      </x:c>
      <x:c r="C440" s="14" t="str">
        <x:v>study-0003-w02</x:v>
      </x:c>
      <x:c r="D440" s="14" t="str">
        <x:v>collocation</x:v>
      </x:c>
      <x:c r="E440" s="14" t="str"/>
      <x:c r="F440" s="14" t="n">
        <x:v>4</x:v>
      </x:c>
      <x:c r="G440" s="14" t="str">
        <x:v>seem intuitive at first glance</x:v>
      </x:c>
      <x:c r="H440" s="14" t="str">
        <x:v>ilk bakışta sezgisel görünmek</x:v>
      </x:c>
      <x:c r="I440" s="32" t="str"/>
    </x:row>
    <x:row r="441">
      <x:c r="A441" s="52" t="str">
        <x:v>study-0003-w02-pattern-01</x:v>
      </x:c>
      <x:c r="B441" s="54" t="str">
        <x:v>study-0003</x:v>
      </x:c>
      <x:c r="C441" s="14" t="str">
        <x:v>study-0003-w02</x:v>
      </x:c>
      <x:c r="D441" s="14" t="str">
        <x:v>pattern</x:v>
      </x:c>
      <x:c r="E441" s="14" t="str"/>
      <x:c r="F441" s="14" t="n">
        <x:v>1</x:v>
      </x:c>
      <x:c r="G441" s="14" t="str">
        <x:v>intuitive to + person</x:v>
      </x:c>
      <x:c r="H441" s="14" t="str"/>
      <x:c r="I441" s="32" t="str">
        <x:v>birine sezgisel/anlaşılır gelen</x:v>
      </x:c>
    </x:row>
    <x:row r="442">
      <x:c r="A442" s="52" t="str">
        <x:v>study-0003-w02-synonym-01</x:v>
      </x:c>
      <x:c r="B442" s="54" t="str">
        <x:v>study-0003</x:v>
      </x:c>
      <x:c r="C442" s="14" t="str">
        <x:v>study-0003-w02</x:v>
      </x:c>
      <x:c r="D442" s="14" t="str">
        <x:v>synonym</x:v>
      </x:c>
      <x:c r="E442" s="14" t="str"/>
      <x:c r="F442" s="14" t="n">
        <x:v>1</x:v>
      </x:c>
      <x:c r="G442" s="14" t="str">
        <x:v>instinctive</x:v>
      </x:c>
      <x:c r="H442" s="14" t="str">
        <x:v>biyolojik içgüdüye dayalı</x:v>
      </x:c>
      <x:c r="I442" s="32" t="str"/>
    </x:row>
    <x:row r="443">
      <x:c r="A443" s="52" t="str">
        <x:v>study-0003-w02-synonym-02</x:v>
      </x:c>
      <x:c r="B443" s="54" t="str">
        <x:v>study-0003</x:v>
      </x:c>
      <x:c r="C443" s="14" t="str">
        <x:v>study-0003-w02</x:v>
      </x:c>
      <x:c r="D443" s="14" t="str">
        <x:v>synonym</x:v>
      </x:c>
      <x:c r="E443" s="14" t="str"/>
      <x:c r="F443" s="14" t="n">
        <x:v>2</x:v>
      </x:c>
      <x:c r="G443" s="14" t="str">
        <x:v>user-friendly</x:v>
      </x:c>
      <x:c r="H443" s="14" t="str">
        <x:v>kullanıcı dostu; daha gayriresmi</x:v>
      </x:c>
      <x:c r="I443" s="32" t="str"/>
    </x:row>
    <x:row r="444">
      <x:c r="A444" s="52" t="str">
        <x:v>study-0003-w02-synonym-03</x:v>
      </x:c>
      <x:c r="B444" s="54" t="str">
        <x:v>study-0003</x:v>
      </x:c>
      <x:c r="C444" s="14" t="str">
        <x:v>study-0003-w02</x:v>
      </x:c>
      <x:c r="D444" s="14" t="str">
        <x:v>synonym</x:v>
      </x:c>
      <x:c r="E444" s="14" t="str"/>
      <x:c r="F444" s="14" t="n">
        <x:v>3</x:v>
      </x:c>
      <x:c r="G444" s="14" t="str">
        <x:v>spontaneous</x:v>
      </x:c>
      <x:c r="H444" s="14" t="str">
        <x:v>kendiliğinden oluşan</x:v>
      </x:c>
      <x:c r="I444" s="32" t="str"/>
    </x:row>
    <x:row r="445">
      <x:c r="A445" s="52" t="str">
        <x:v>study-0003-w02-word-family-03</x:v>
      </x:c>
      <x:c r="B445" s="54" t="str">
        <x:v>study-0003</x:v>
      </x:c>
      <x:c r="C445" s="14" t="str">
        <x:v>study-0003-w02</x:v>
      </x:c>
      <x:c r="D445" s="14" t="str">
        <x:v>family</x:v>
      </x:c>
      <x:c r="E445" s="14" t="str">
        <x:v>adjective</x:v>
      </x:c>
      <x:c r="F445" s="14" t="n">
        <x:v>3</x:v>
      </x:c>
      <x:c r="G445" s="14" t="str">
        <x:v>intuitive</x:v>
      </x:c>
      <x:c r="H445" s="14" t="str"/>
      <x:c r="I445" s="32" t="str"/>
    </x:row>
    <x:row r="446">
      <x:c r="A446" s="52" t="str">
        <x:v>study-0003-w02-word-family-04</x:v>
      </x:c>
      <x:c r="B446" s="54" t="str">
        <x:v>study-0003</x:v>
      </x:c>
      <x:c r="C446" s="14" t="str">
        <x:v>study-0003-w02</x:v>
      </x:c>
      <x:c r="D446" s="14" t="str">
        <x:v>family</x:v>
      </x:c>
      <x:c r="E446" s="14" t="str">
        <x:v>adverb</x:v>
      </x:c>
      <x:c r="F446" s="14" t="n">
        <x:v>4</x:v>
      </x:c>
      <x:c r="G446" s="14" t="str">
        <x:v>intuitively</x:v>
      </x:c>
      <x:c r="H446" s="14" t="str"/>
      <x:c r="I446" s="32" t="str"/>
    </x:row>
    <x:row r="447">
      <x:c r="A447" s="52" t="str">
        <x:v>study-0003-w02-word-family-01</x:v>
      </x:c>
      <x:c r="B447" s="54" t="str">
        <x:v>study-0003</x:v>
      </x:c>
      <x:c r="C447" s="14" t="str">
        <x:v>study-0003-w02</x:v>
      </x:c>
      <x:c r="D447" s="14" t="str">
        <x:v>family</x:v>
      </x:c>
      <x:c r="E447" s="14" t="str">
        <x:v>noun</x:v>
      </x:c>
      <x:c r="F447" s="14" t="n">
        <x:v>1</x:v>
      </x:c>
      <x:c r="G447" s="14" t="str">
        <x:v>intuition</x:v>
      </x:c>
      <x:c r="H447" s="14" t="str"/>
      <x:c r="I447" s="32" t="str"/>
    </x:row>
    <x:row r="448">
      <x:c r="A448" s="52" t="str">
        <x:v>study-0003-w02-word-family-02</x:v>
      </x:c>
      <x:c r="B448" s="54" t="str">
        <x:v>study-0003</x:v>
      </x:c>
      <x:c r="C448" s="14" t="str">
        <x:v>study-0003-w02</x:v>
      </x:c>
      <x:c r="D448" s="14" t="str">
        <x:v>family</x:v>
      </x:c>
      <x:c r="E448" s="14" t="str">
        <x:v>verb</x:v>
      </x:c>
      <x:c r="F448" s="14" t="n">
        <x:v>2</x:v>
      </x:c>
      <x:c r="G448" s="14" t="str">
        <x:v>intuit</x:v>
      </x:c>
      <x:c r="H448" s="14" t="str"/>
      <x:c r="I448" s="32" t="str"/>
    </x:row>
    <x:row r="449">
      <x:c r="A449" s="52" t="str">
        <x:v>study-0003-w03-antonym-01</x:v>
      </x:c>
      <x:c r="B449" s="54" t="str">
        <x:v>study-0003</x:v>
      </x:c>
      <x:c r="C449" s="14" t="str">
        <x:v>study-0003-w03</x:v>
      </x:c>
      <x:c r="D449" s="14" t="str">
        <x:v>antonym</x:v>
      </x:c>
      <x:c r="E449" s="14" t="str"/>
      <x:c r="F449" s="14" t="n">
        <x:v>1</x:v>
      </x:c>
      <x:c r="G449" s="14" t="str">
        <x:v>incompetence</x:v>
      </x:c>
      <x:c r="H449" s="14" t="str"/>
      <x:c r="I449" s="32" t="str"/>
    </x:row>
    <x:row r="450">
      <x:c r="A450" s="52" t="str">
        <x:v>study-0003-w03-antonym-02</x:v>
      </x:c>
      <x:c r="B450" s="54" t="str">
        <x:v>study-0003</x:v>
      </x:c>
      <x:c r="C450" s="14" t="str">
        <x:v>study-0003-w03</x:v>
      </x:c>
      <x:c r="D450" s="14" t="str">
        <x:v>antonym</x:v>
      </x:c>
      <x:c r="E450" s="14" t="str"/>
      <x:c r="F450" s="14" t="n">
        <x:v>2</x:v>
      </x:c>
      <x:c r="G450" s="14" t="str">
        <x:v>ineptitude</x:v>
      </x:c>
      <x:c r="H450" s="14" t="str"/>
      <x:c r="I450" s="32" t="str"/>
    </x:row>
    <x:row r="451">
      <x:c r="A451" s="52" t="str">
        <x:v>study-0003-w03-collocation-01</x:v>
      </x:c>
      <x:c r="B451" s="54" t="str">
        <x:v>study-0003</x:v>
      </x:c>
      <x:c r="C451" s="14" t="str">
        <x:v>study-0003-w03</x:v>
      </x:c>
      <x:c r="D451" s="14" t="str">
        <x:v>collocation</x:v>
      </x:c>
      <x:c r="E451" s="14" t="str"/>
      <x:c r="F451" s="14" t="n">
        <x:v>1</x:v>
      </x:c>
      <x:c r="G451" s="14" t="str">
        <x:v>technical proficiency</x:v>
      </x:c>
      <x:c r="H451" s="14" t="str">
        <x:v>teknik yetkinlik</x:v>
      </x:c>
      <x:c r="I451" s="32" t="str"/>
    </x:row>
    <x:row r="452">
      <x:c r="A452" s="52" t="str">
        <x:v>study-0003-w03-collocation-02</x:v>
      </x:c>
      <x:c r="B452" s="54" t="str">
        <x:v>study-0003</x:v>
      </x:c>
      <x:c r="C452" s="14" t="str">
        <x:v>study-0003-w03</x:v>
      </x:c>
      <x:c r="D452" s="14" t="str">
        <x:v>collocation</x:v>
      </x:c>
      <x:c r="E452" s="14" t="str"/>
      <x:c r="F452" s="14" t="n">
        <x:v>2</x:v>
      </x:c>
      <x:c r="G452" s="14" t="str">
        <x:v>demonstrate high proficiency</x:v>
      </x:c>
      <x:c r="H452" s="14" t="str">
        <x:v>yüksek yetkinlik sergilemek</x:v>
      </x:c>
      <x:c r="I452" s="32" t="str"/>
    </x:row>
    <x:row r="453">
      <x:c r="A453" s="52" t="str">
        <x:v>study-0003-w03-collocation-03</x:v>
      </x:c>
      <x:c r="B453" s="54" t="str">
        <x:v>study-0003</x:v>
      </x:c>
      <x:c r="C453" s="14" t="str">
        <x:v>study-0003-w03</x:v>
      </x:c>
      <x:c r="D453" s="14" t="str">
        <x:v>collocation</x:v>
      </x:c>
      <x:c r="E453" s="14" t="str"/>
      <x:c r="F453" s="14" t="n">
        <x:v>3</x:v>
      </x:c>
      <x:c r="G453" s="14" t="str">
        <x:v>attain a level of proficiency</x:v>
      </x:c>
      <x:c r="H453" s="14" t="str">
        <x:v>bir yetkinlik düzeyine ulaşmak</x:v>
      </x:c>
      <x:c r="I453" s="32" t="str"/>
    </x:row>
    <x:row r="454">
      <x:c r="A454" s="52" t="str">
        <x:v>study-0003-w03-collocation-04</x:v>
      </x:c>
      <x:c r="B454" s="54" t="str">
        <x:v>study-0003</x:v>
      </x:c>
      <x:c r="C454" s="14" t="str">
        <x:v>study-0003-w03</x:v>
      </x:c>
      <x:c r="D454" s="14" t="str">
        <x:v>collocation</x:v>
      </x:c>
      <x:c r="E454" s="14" t="str"/>
      <x:c r="F454" s="14" t="n">
        <x:v>4</x:v>
      </x:c>
      <x:c r="G454" s="14" t="str">
        <x:v>language / coding proficiency</x:v>
      </x:c>
      <x:c r="H454" s="14" t="str">
        <x:v>dil / kodlama yetkinliği</x:v>
      </x:c>
      <x:c r="I454" s="32" t="str"/>
    </x:row>
    <x:row r="455">
      <x:c r="A455" s="52" t="str">
        <x:v>study-0003-w03-pattern-01</x:v>
      </x:c>
      <x:c r="B455" s="54" t="str">
        <x:v>study-0003</x:v>
      </x:c>
      <x:c r="C455" s="14" t="str">
        <x:v>study-0003-w03</x:v>
      </x:c>
      <x:c r="D455" s="14" t="str">
        <x:v>pattern</x:v>
      </x:c>
      <x:c r="E455" s="14" t="str"/>
      <x:c r="F455" s="14" t="n">
        <x:v>1</x:v>
      </x:c>
      <x:c r="G455" s="14" t="str">
        <x:v>proficiency in + noun / V-ing (bir alanda yetkinlik).</x:v>
      </x:c>
      <x:c r="H455" s="14" t="str"/>
      <x:c r="I455" s="32" t="str"/>
    </x:row>
    <x:row r="456">
      <x:c r="A456" s="52" t="str">
        <x:v>study-0003-w03-synonym-01</x:v>
      </x:c>
      <x:c r="B456" s="54" t="str">
        <x:v>study-0003</x:v>
      </x:c>
      <x:c r="C456" s="14" t="str">
        <x:v>study-0003-w03</x:v>
      </x:c>
      <x:c r="D456" s="14" t="str">
        <x:v>synonym</x:v>
      </x:c>
      <x:c r="E456" s="14" t="str"/>
      <x:c r="F456" s="14" t="n">
        <x:v>1</x:v>
      </x:c>
      <x:c r="G456" s="14" t="str">
        <x:v>competence</x:v>
      </x:c>
      <x:c r="H456" s="14" t="str">
        <x:v>yeterlilik; asgari gerekleri karşılama düzeyi, proficiency ise ustalığı vurgular</x:v>
      </x:c>
      <x:c r="I456" s="32" t="str"/>
    </x:row>
    <x:row r="457">
      <x:c r="A457" s="52" t="str">
        <x:v>study-0003-w03-synonym-02</x:v>
      </x:c>
      <x:c r="B457" s="54" t="str">
        <x:v>study-0003</x:v>
      </x:c>
      <x:c r="C457" s="14" t="str">
        <x:v>study-0003-w03</x:v>
      </x:c>
      <x:c r="D457" s="14" t="str">
        <x:v>synonym</x:v>
      </x:c>
      <x:c r="E457" s="14" t="str"/>
      <x:c r="F457" s="14" t="n">
        <x:v>2</x:v>
      </x:c>
      <x:c r="G457" s="14" t="str">
        <x:v>expertise</x:v>
      </x:c>
      <x:c r="H457" s="14" t="str">
        <x:v>uzmanlık, derin saha bilgisi</x:v>
      </x:c>
      <x:c r="I457" s="32" t="str"/>
    </x:row>
    <x:row r="458">
      <x:c r="A458" s="52" t="str">
        <x:v>study-0003-w03-synonym-03</x:v>
      </x:c>
      <x:c r="B458" s="54" t="str">
        <x:v>study-0003</x:v>
      </x:c>
      <x:c r="C458" s="14" t="str">
        <x:v>study-0003-w03</x:v>
      </x:c>
      <x:c r="D458" s="14" t="str">
        <x:v>synonym</x:v>
      </x:c>
      <x:c r="E458" s="14" t="str"/>
      <x:c r="F458" s="14" t="n">
        <x:v>3</x:v>
      </x:c>
      <x:c r="G458" s="14" t="str">
        <x:v>mastery</x:v>
      </x:c>
      <x:c r="H458" s="14" t="str">
        <x:v>tam hakimiyet, üstün maharet</x:v>
      </x:c>
      <x:c r="I458" s="32" t="str"/>
    </x:row>
    <x:row r="459">
      <x:c r="A459" s="52" t="str">
        <x:v>study-0003-w03-word-family-03</x:v>
      </x:c>
      <x:c r="B459" s="54" t="str">
        <x:v>study-0003</x:v>
      </x:c>
      <x:c r="C459" s="14" t="str">
        <x:v>study-0003-w03</x:v>
      </x:c>
      <x:c r="D459" s="14" t="str">
        <x:v>family</x:v>
      </x:c>
      <x:c r="E459" s="14" t="str">
        <x:v>adjective</x:v>
      </x:c>
      <x:c r="F459" s="14" t="n">
        <x:v>3</x:v>
      </x:c>
      <x:c r="G459" s="14" t="str">
        <x:v>proficient</x:v>
      </x:c>
      <x:c r="H459" s="14" t="str"/>
      <x:c r="I459" s="32" t="str"/>
    </x:row>
    <x:row r="460">
      <x:c r="A460" s="52" t="str">
        <x:v>study-0003-w03-word-family-04</x:v>
      </x:c>
      <x:c r="B460" s="54" t="str">
        <x:v>study-0003</x:v>
      </x:c>
      <x:c r="C460" s="14" t="str">
        <x:v>study-0003-w03</x:v>
      </x:c>
      <x:c r="D460" s="14" t="str">
        <x:v>family</x:v>
      </x:c>
      <x:c r="E460" s="14" t="str">
        <x:v>adverb</x:v>
      </x:c>
      <x:c r="F460" s="14" t="n">
        <x:v>4</x:v>
      </x:c>
      <x:c r="G460" s="14" t="str">
        <x:v>proficiently</x:v>
      </x:c>
      <x:c r="H460" s="14" t="str"/>
      <x:c r="I460" s="32" t="str"/>
    </x:row>
    <x:row r="461">
      <x:c r="A461" s="52" t="str">
        <x:v>study-0003-w03-word-family-01</x:v>
      </x:c>
      <x:c r="B461" s="54" t="str">
        <x:v>study-0003</x:v>
      </x:c>
      <x:c r="C461" s="14" t="str">
        <x:v>study-0003-w03</x:v>
      </x:c>
      <x:c r="D461" s="14" t="str">
        <x:v>family</x:v>
      </x:c>
      <x:c r="E461" s="14" t="str">
        <x:v>noun</x:v>
      </x:c>
      <x:c r="F461" s="14" t="n">
        <x:v>1</x:v>
      </x:c>
      <x:c r="G461" s="14" t="str">
        <x:v>proficiency</x:v>
      </x:c>
      <x:c r="H461" s="14" t="str"/>
      <x:c r="I461" s="32" t="str"/>
    </x:row>
    <x:row r="462">
      <x:c r="A462" s="52" t="str">
        <x:v>study-0003-w03-word-family-02</x:v>
      </x:c>
      <x:c r="B462" s="54" t="str">
        <x:v>study-0003</x:v>
      </x:c>
      <x:c r="C462" s="14" t="str">
        <x:v>study-0003-w03</x:v>
      </x:c>
      <x:c r="D462" s="14" t="str">
        <x:v>family</x:v>
      </x:c>
      <x:c r="E462" s="14" t="str">
        <x:v>verb</x:v>
      </x:c>
      <x:c r="F462" s="14" t="n">
        <x:v>2</x:v>
      </x:c>
      <x:c r="G462" s="14" t="str"/>
      <x:c r="H462" s="14" t="str"/>
      <x:c r="I462" s="32" t="str">
        <x:v>Yaygın kullanım yoktur.</x:v>
      </x:c>
    </x:row>
    <x:row r="463">
      <x:c r="A463" s="52" t="str">
        <x:v>study-0003-w04-antonym-01</x:v>
      </x:c>
      <x:c r="B463" s="54" t="str">
        <x:v>study-0003</x:v>
      </x:c>
      <x:c r="C463" s="14" t="str">
        <x:v>study-0003-w04</x:v>
      </x:c>
      <x:c r="D463" s="14" t="str">
        <x:v>antonym</x:v>
      </x:c>
      <x:c r="E463" s="14" t="str"/>
      <x:c r="F463" s="14" t="n">
        <x:v>1</x:v>
      </x:c>
      <x:c r="G463" s="14" t="str">
        <x:v>discard</x:v>
      </x:c>
      <x:c r="H463" s="14" t="str"/>
      <x:c r="I463" s="32" t="str"/>
    </x:row>
    <x:row r="464">
      <x:c r="A464" s="52" t="str">
        <x:v>study-0003-w04-antonym-02</x:v>
      </x:c>
      <x:c r="B464" s="54" t="str">
        <x:v>study-0003</x:v>
      </x:c>
      <x:c r="C464" s="14" t="str">
        <x:v>study-0003-w04</x:v>
      </x:c>
      <x:c r="D464" s="14" t="str">
        <x:v>antonym</x:v>
      </x:c>
      <x:c r="E464" s="14" t="str"/>
      <x:c r="F464" s="14" t="n">
        <x:v>2</x:v>
      </x:c>
      <x:c r="G464" s="14" t="str">
        <x:v>neglect</x:v>
      </x:c>
      <x:c r="H464" s="14" t="str"/>
      <x:c r="I464" s="32" t="str"/>
    </x:row>
    <x:row r="465">
      <x:c r="A465" s="52" t="str">
        <x:v>study-0003-w04-collocation-01</x:v>
      </x:c>
      <x:c r="B465" s="54" t="str">
        <x:v>study-0003</x:v>
      </x:c>
      <x:c r="C465" s="14" t="str">
        <x:v>study-0003-w04</x:v>
      </x:c>
      <x:c r="D465" s="14" t="str">
        <x:v>collocation</x:v>
      </x:c>
      <x:c r="E465" s="14" t="str"/>
      <x:c r="F465" s="14" t="n">
        <x:v>1</x:v>
      </x:c>
      <x:c r="G465" s="14" t="str">
        <x:v>conceive a novel framework</x:v>
      </x:c>
      <x:c r="H465" s="14" t="str">
        <x:v>yeni bir çerçeve tasarlamak</x:v>
      </x:c>
      <x:c r="I465" s="32" t="str"/>
    </x:row>
    <x:row r="466">
      <x:c r="A466" s="52" t="str">
        <x:v>study-0003-w04-collocation-02</x:v>
      </x:c>
      <x:c r="B466" s="54" t="str">
        <x:v>study-0003</x:v>
      </x:c>
      <x:c r="C466" s="14" t="str">
        <x:v>study-0003-w04</x:v>
      </x:c>
      <x:c r="D466" s="14" t="str">
        <x:v>collocation</x:v>
      </x:c>
      <x:c r="E466" s="14" t="str"/>
      <x:c r="F466" s="14" t="n">
        <x:v>2</x:v>
      </x:c>
      <x:c r="G466" s="14" t="str">
        <x:v>originally conceived as</x:v>
      </x:c>
      <x:c r="H466" s="14" t="str">
        <x:v>aslen ... olarak tasarlanmış</x:v>
      </x:c>
      <x:c r="I466" s="32" t="str"/>
    </x:row>
    <x:row r="467">
      <x:c r="A467" s="52" t="str">
        <x:v>study-0003-w04-collocation-03</x:v>
      </x:c>
      <x:c r="B467" s="54" t="str">
        <x:v>study-0003</x:v>
      </x:c>
      <x:c r="C467" s="14" t="str">
        <x:v>study-0003-w04</x:v>
      </x:c>
      <x:c r="D467" s="14" t="str">
        <x:v>collocation</x:v>
      </x:c>
      <x:c r="E467" s="14" t="str"/>
      <x:c r="F467" s="14" t="n">
        <x:v>3</x:v>
      </x:c>
      <x:c r="G467" s="14" t="str">
        <x:v>hardly conceivable</x:v>
      </x:c>
      <x:c r="H467" s="14" t="str">
        <x:v>neredeyse tasavvur bile edilemez</x:v>
      </x:c>
      <x:c r="I467" s="32" t="str"/>
    </x:row>
    <x:row r="468">
      <x:c r="A468" s="52" t="str">
        <x:v>study-0003-w04-collocation-04</x:v>
      </x:c>
      <x:c r="B468" s="54" t="str">
        <x:v>study-0003</x:v>
      </x:c>
      <x:c r="C468" s="14" t="str">
        <x:v>study-0003-w04</x:v>
      </x:c>
      <x:c r="D468" s="14" t="str">
        <x:v>collocation</x:v>
      </x:c>
      <x:c r="E468" s="14" t="str"/>
      <x:c r="F468" s="14" t="n">
        <x:v>4</x:v>
      </x:c>
      <x:c r="G468" s="14" t="str">
        <x:v>conceive an alternative strategy</x:v>
      </x:c>
      <x:c r="H468" s="14" t="str">
        <x:v>alternatif bir strateji tasarlamak</x:v>
      </x:c>
      <x:c r="I468" s="32" t="str"/>
    </x:row>
    <x:row r="469">
      <x:c r="A469" s="52" t="str">
        <x:v>study-0003-w04-pattern-01</x:v>
      </x:c>
      <x:c r="B469" s="54" t="str">
        <x:v>study-0003</x:v>
      </x:c>
      <x:c r="C469" s="14" t="str">
        <x:v>study-0003-w04</x:v>
      </x:c>
      <x:c r="D469" s="14" t="str">
        <x:v>pattern</x:v>
      </x:c>
      <x:c r="E469" s="14" t="str"/>
      <x:c r="F469" s="14" t="n">
        <x:v>1</x:v>
      </x:c>
      <x:c r="G469" s="14" t="str">
        <x:v>conceive of + noun / V-ing ; be conceived as + noun</x:v>
      </x:c>
      <x:c r="H469" s="14" t="str"/>
      <x:c r="I469" s="32" t="str">
        <x:v>bir şeyi zihinde canlandırmak</x:v>
      </x:c>
    </x:row>
    <x:row r="470">
      <x:c r="A470" s="52" t="str">
        <x:v>study-0003-w04-synonym-01</x:v>
      </x:c>
      <x:c r="B470" s="54" t="str">
        <x:v>study-0003</x:v>
      </x:c>
      <x:c r="C470" s="14" t="str">
        <x:v>study-0003-w04</x:v>
      </x:c>
      <x:c r="D470" s="14" t="str">
        <x:v>synonym</x:v>
      </x:c>
      <x:c r="E470" s="14" t="str"/>
      <x:c r="F470" s="14" t="n">
        <x:v>1</x:v>
      </x:c>
      <x:c r="G470" s="14" t="str">
        <x:v>devise</x:v>
      </x:c>
      <x:c r="H470" s="14" t="str">
        <x:v>yöntem veya mekanizma tasarlamak/icat etmek</x:v>
      </x:c>
      <x:c r="I470" s="32" t="str"/>
    </x:row>
    <x:row r="471">
      <x:c r="A471" s="52" t="str">
        <x:v>study-0003-w04-synonym-02</x:v>
      </x:c>
      <x:c r="B471" s="54" t="str">
        <x:v>study-0003</x:v>
      </x:c>
      <x:c r="C471" s="14" t="str">
        <x:v>study-0003-w04</x:v>
      </x:c>
      <x:c r="D471" s="14" t="str">
        <x:v>synonym</x:v>
      </x:c>
      <x:c r="E471" s="14" t="str"/>
      <x:c r="F471" s="14" t="n">
        <x:v>2</x:v>
      </x:c>
      <x:c r="G471" s="14" t="str">
        <x:v>envision</x:v>
      </x:c>
      <x:c r="H471" s="14" t="str">
        <x:v>geleceğe yönelik bir durumu zihinde canlandırmak</x:v>
      </x:c>
      <x:c r="I471" s="32" t="str"/>
    </x:row>
    <x:row r="472">
      <x:c r="A472" s="52" t="str">
        <x:v>study-0003-w04-synonym-03</x:v>
      </x:c>
      <x:c r="B472" s="54" t="str">
        <x:v>study-0003</x:v>
      </x:c>
      <x:c r="C472" s="14" t="str">
        <x:v>study-0003-w04</x:v>
      </x:c>
      <x:c r="D472" s="14" t="str">
        <x:v>synonym</x:v>
      </x:c>
      <x:c r="E472" s="14" t="str"/>
      <x:c r="F472" s="14" t="n">
        <x:v>3</x:v>
      </x:c>
      <x:c r="G472" s="14" t="str">
        <x:v>formulate</x:v>
      </x:c>
      <x:c r="H472" s="14" t="str">
        <x:v>sistematik biçimde kurallara dökmek</x:v>
      </x:c>
      <x:c r="I472" s="32" t="str"/>
    </x:row>
    <x:row r="473">
      <x:c r="A473" s="52" t="str">
        <x:v>study-0003-w04-word-family-03</x:v>
      </x:c>
      <x:c r="B473" s="54" t="str">
        <x:v>study-0003</x:v>
      </x:c>
      <x:c r="C473" s="14" t="str">
        <x:v>study-0003-w04</x:v>
      </x:c>
      <x:c r="D473" s="14" t="str">
        <x:v>family</x:v>
      </x:c>
      <x:c r="E473" s="14" t="str">
        <x:v>adjective</x:v>
      </x:c>
      <x:c r="F473" s="14" t="n">
        <x:v>3</x:v>
      </x:c>
      <x:c r="G473" s="14" t="str">
        <x:v>conceivable (tasavvur edilebilir), conceptual</x:v>
      </x:c>
      <x:c r="H473" s="14" t="str"/>
      <x:c r="I473" s="32" t="str"/>
    </x:row>
    <x:row r="474">
      <x:c r="A474" s="52" t="str">
        <x:v>study-0003-w04-word-family-04</x:v>
      </x:c>
      <x:c r="B474" s="54" t="str">
        <x:v>study-0003</x:v>
      </x:c>
      <x:c r="C474" s="14" t="str">
        <x:v>study-0003-w04</x:v>
      </x:c>
      <x:c r="D474" s="14" t="str">
        <x:v>family</x:v>
      </x:c>
      <x:c r="E474" s="14" t="str">
        <x:v>adverb</x:v>
      </x:c>
      <x:c r="F474" s="14" t="n">
        <x:v>4</x:v>
      </x:c>
      <x:c r="G474" s="14" t="str">
        <x:v>conceivably</x:v>
      </x:c>
      <x:c r="H474" s="14" t="str"/>
      <x:c r="I474" s="32" t="str"/>
    </x:row>
    <x:row r="475">
      <x:c r="A475" s="52" t="str">
        <x:v>study-0003-w04-word-family-01</x:v>
      </x:c>
      <x:c r="B475" s="54" t="str">
        <x:v>study-0003</x:v>
      </x:c>
      <x:c r="C475" s="14" t="str">
        <x:v>study-0003-w04</x:v>
      </x:c>
      <x:c r="D475" s="14" t="str">
        <x:v>family</x:v>
      </x:c>
      <x:c r="E475" s="14" t="str">
        <x:v>noun</x:v>
      </x:c>
      <x:c r="F475" s="14" t="n">
        <x:v>1</x:v>
      </x:c>
      <x:c r="G475" s="14" t="str">
        <x:v>concept, conception</x:v>
      </x:c>
      <x:c r="H475" s="14" t="str"/>
      <x:c r="I475" s="32" t="str"/>
    </x:row>
    <x:row r="476">
      <x:c r="A476" s="52" t="str">
        <x:v>study-0003-w04-word-family-02</x:v>
      </x:c>
      <x:c r="B476" s="54" t="str">
        <x:v>study-0003</x:v>
      </x:c>
      <x:c r="C476" s="14" t="str">
        <x:v>study-0003-w04</x:v>
      </x:c>
      <x:c r="D476" s="14" t="str">
        <x:v>family</x:v>
      </x:c>
      <x:c r="E476" s="14" t="str">
        <x:v>verb</x:v>
      </x:c>
      <x:c r="F476" s="14" t="n">
        <x:v>2</x:v>
      </x:c>
      <x:c r="G476" s="14" t="str">
        <x:v>conceive</x:v>
      </x:c>
      <x:c r="H476" s="14" t="str"/>
      <x:c r="I476" s="32" t="str"/>
    </x:row>
    <x:row r="477">
      <x:c r="A477" s="52" t="str">
        <x:v>study-0003-w05-antonym-01</x:v>
      </x:c>
      <x:c r="B477" s="54" t="str">
        <x:v>study-0003</x:v>
      </x:c>
      <x:c r="C477" s="14" t="str">
        <x:v>study-0003-w05</x:v>
      </x:c>
      <x:c r="D477" s="14" t="str">
        <x:v>antonym</x:v>
      </x:c>
      <x:c r="E477" s="14" t="str"/>
      <x:c r="F477" s="14" t="n">
        <x:v>1</x:v>
      </x:c>
      <x:c r="G477" s="14" t="str">
        <x:v>dependent</x:v>
      </x:c>
      <x:c r="H477" s="14" t="str"/>
      <x:c r="I477" s="32" t="str"/>
    </x:row>
    <x:row r="478">
      <x:c r="A478" s="52" t="str">
        <x:v>study-0003-w05-antonym-02</x:v>
      </x:c>
      <x:c r="B478" s="54" t="str">
        <x:v>study-0003</x:v>
      </x:c>
      <x:c r="C478" s="14" t="str">
        <x:v>study-0003-w05</x:v>
      </x:c>
      <x:c r="D478" s="14" t="str">
        <x:v>antonym</x:v>
      </x:c>
      <x:c r="E478" s="14" t="str"/>
      <x:c r="F478" s="14" t="n">
        <x:v>2</x:v>
      </x:c>
      <x:c r="G478" s="14" t="str">
        <x:v>subordinate</x:v>
      </x:c>
      <x:c r="H478" s="14" t="str"/>
      <x:c r="I478" s="32" t="str"/>
    </x:row>
    <x:row r="479">
      <x:c r="A479" s="52" t="str">
        <x:v>study-0003-w05-collocation-01</x:v>
      </x:c>
      <x:c r="B479" s="54" t="str">
        <x:v>study-0003</x:v>
      </x:c>
      <x:c r="C479" s="14" t="str">
        <x:v>study-0003-w05</x:v>
      </x:c>
      <x:c r="D479" s="14" t="str">
        <x:v>collocation</x:v>
      </x:c>
      <x:c r="E479" s="14" t="str"/>
      <x:c r="F479" s="14" t="n">
        <x:v>1</x:v>
      </x:c>
      <x:c r="G479" s="14" t="str">
        <x:v>fully autonomous systems</x:v>
      </x:c>
      <x:c r="H479" s="14" t="str">
        <x:v>tamamen otonom sistemler</x:v>
      </x:c>
      <x:c r="I479" s="32" t="str"/>
    </x:row>
    <x:row r="480">
      <x:c r="A480" s="52" t="str">
        <x:v>study-0003-w05-collocation-02</x:v>
      </x:c>
      <x:c r="B480" s="54" t="str">
        <x:v>study-0003</x:v>
      </x:c>
      <x:c r="C480" s="14" t="str">
        <x:v>study-0003-w05</x:v>
      </x:c>
      <x:c r="D480" s="14" t="str">
        <x:v>collocation</x:v>
      </x:c>
      <x:c r="E480" s="14" t="str"/>
      <x:c r="F480" s="14" t="n">
        <x:v>2</x:v>
      </x:c>
      <x:c r="G480" s="14" t="str">
        <x:v>grant autonomous authority</x:v>
      </x:c>
      <x:c r="H480" s="14" t="str">
        <x:v>özerk yetki tanımak</x:v>
      </x:c>
      <x:c r="I480" s="32" t="str"/>
    </x:row>
    <x:row r="481">
      <x:c r="A481" s="52" t="str">
        <x:v>study-0003-w05-collocation-03</x:v>
      </x:c>
      <x:c r="B481" s="54" t="str">
        <x:v>study-0003</x:v>
      </x:c>
      <x:c r="C481" s="14" t="str">
        <x:v>study-0003-w05</x:v>
      </x:c>
      <x:c r="D481" s="14" t="str">
        <x:v>collocation</x:v>
      </x:c>
      <x:c r="E481" s="14" t="str"/>
      <x:c r="F481" s="14" t="n">
        <x:v>3</x:v>
      </x:c>
      <x:c r="G481" s="14" t="str">
        <x:v>autonomous decision-making</x:v>
      </x:c>
      <x:c r="H481" s="14" t="str">
        <x:v>bağımsız karar alma</x:v>
      </x:c>
      <x:c r="I481" s="32" t="str"/>
    </x:row>
    <x:row r="482">
      <x:c r="A482" s="52" t="str">
        <x:v>study-0003-w05-collocation-04</x:v>
      </x:c>
      <x:c r="B482" s="54" t="str">
        <x:v>study-0003</x:v>
      </x:c>
      <x:c r="C482" s="14" t="str">
        <x:v>study-0003-w05</x:v>
      </x:c>
      <x:c r="D482" s="14" t="str">
        <x:v>collocation</x:v>
      </x:c>
      <x:c r="E482" s="14" t="str"/>
      <x:c r="F482" s="14" t="n">
        <x:v>4</x:v>
      </x:c>
      <x:c r="G482" s="14" t="str">
        <x:v>autonomous agent architecture</x:v>
      </x:c>
      <x:c r="H482" s="14" t="str">
        <x:v>özerk ajan mimarisi</x:v>
      </x:c>
      <x:c r="I482" s="32" t="str"/>
    </x:row>
    <x:row r="483">
      <x:c r="A483" s="52" t="str">
        <x:v>study-0003-w05-pattern-01</x:v>
      </x:c>
      <x:c r="B483" s="54" t="str">
        <x:v>study-0003</x:v>
      </x:c>
      <x:c r="C483" s="14" t="str">
        <x:v>study-0003-w05</x:v>
      </x:c>
      <x:c r="D483" s="14" t="str">
        <x:v>pattern</x:v>
      </x:c>
      <x:c r="E483" s="14" t="str"/>
      <x:c r="F483" s="14" t="n">
        <x:v>1</x:v>
      </x:c>
      <x:c r="G483" s="14" t="str">
        <x:v>autonomous from + entity</x:v>
      </x:c>
      <x:c r="H483" s="14" t="str"/>
      <x:c r="I483" s="32" t="str">
        <x:v>bir varlıktan özerk/bağımsız</x:v>
      </x:c>
    </x:row>
    <x:row r="484">
      <x:c r="A484" s="52" t="str">
        <x:v>study-0003-w05-synonym-01</x:v>
      </x:c>
      <x:c r="B484" s="54" t="str">
        <x:v>study-0003</x:v>
      </x:c>
      <x:c r="C484" s="14" t="str">
        <x:v>study-0003-w05</x:v>
      </x:c>
      <x:c r="D484" s="14" t="str">
        <x:v>synonym</x:v>
      </x:c>
      <x:c r="E484" s="14" t="str"/>
      <x:c r="F484" s="14" t="n">
        <x:v>1</x:v>
      </x:c>
      <x:c r="G484" s="14" t="str">
        <x:v>independent</x:v>
      </x:c>
      <x:c r="H484" s="14" t="str">
        <x:v>bağımsız, dış güce tabi olmayan</x:v>
      </x:c>
      <x:c r="I484" s="32" t="str"/>
    </x:row>
    <x:row r="485">
      <x:c r="A485" s="52" t="str">
        <x:v>study-0003-w05-synonym-02</x:v>
      </x:c>
      <x:c r="B485" s="54" t="str">
        <x:v>study-0003</x:v>
      </x:c>
      <x:c r="C485" s="14" t="str">
        <x:v>study-0003-w05</x:v>
      </x:c>
      <x:c r="D485" s="14" t="str">
        <x:v>synonym</x:v>
      </x:c>
      <x:c r="E485" s="14" t="str"/>
      <x:c r="F485" s="14" t="n">
        <x:v>2</x:v>
      </x:c>
      <x:c r="G485" s="14" t="str">
        <x:v>self-governing</x:v>
      </x:c>
      <x:c r="H485" s="14" t="str">
        <x:v>kendi kendini idare eden</x:v>
      </x:c>
      <x:c r="I485" s="32" t="str"/>
    </x:row>
    <x:row r="486">
      <x:c r="A486" s="52" t="str">
        <x:v>study-0003-w05-synonym-03</x:v>
      </x:c>
      <x:c r="B486" s="54" t="str">
        <x:v>study-0003</x:v>
      </x:c>
      <x:c r="C486" s="14" t="str">
        <x:v>study-0003-w05</x:v>
      </x:c>
      <x:c r="D486" s="14" t="str">
        <x:v>synonym</x:v>
      </x:c>
      <x:c r="E486" s="14" t="str"/>
      <x:c r="F486" s="14" t="n">
        <x:v>3</x:v>
      </x:c>
      <x:c r="G486" s="14" t="str">
        <x:v>self-directed</x:v>
      </x:c>
      <x:c r="H486" s="14" t="str">
        <x:v>kendi yönünü tayin eden</x:v>
      </x:c>
      <x:c r="I486" s="32" t="str"/>
    </x:row>
    <x:row r="487">
      <x:c r="A487" s="52" t="str">
        <x:v>study-0003-w05-word-family-03</x:v>
      </x:c>
      <x:c r="B487" s="54" t="str">
        <x:v>study-0003</x:v>
      </x:c>
      <x:c r="C487" s="14" t="str">
        <x:v>study-0003-w05</x:v>
      </x:c>
      <x:c r="D487" s="14" t="str">
        <x:v>family</x:v>
      </x:c>
      <x:c r="E487" s="14" t="str">
        <x:v>adjective</x:v>
      </x:c>
      <x:c r="F487" s="14" t="n">
        <x:v>3</x:v>
      </x:c>
      <x:c r="G487" s="14" t="str">
        <x:v>autonomous</x:v>
      </x:c>
      <x:c r="H487" s="14" t="str"/>
      <x:c r="I487" s="32" t="str"/>
    </x:row>
    <x:row r="488">
      <x:c r="A488" s="52" t="str">
        <x:v>study-0003-w05-word-family-04</x:v>
      </x:c>
      <x:c r="B488" s="54" t="str">
        <x:v>study-0003</x:v>
      </x:c>
      <x:c r="C488" s="14" t="str">
        <x:v>study-0003-w05</x:v>
      </x:c>
      <x:c r="D488" s="14" t="str">
        <x:v>family</x:v>
      </x:c>
      <x:c r="E488" s="14" t="str">
        <x:v>adverb</x:v>
      </x:c>
      <x:c r="F488" s="14" t="n">
        <x:v>4</x:v>
      </x:c>
      <x:c r="G488" s="14" t="str">
        <x:v>autonomously</x:v>
      </x:c>
      <x:c r="H488" s="14" t="str"/>
      <x:c r="I488" s="32" t="str"/>
    </x:row>
    <x:row r="489">
      <x:c r="A489" s="52" t="str">
        <x:v>study-0003-w05-word-family-01</x:v>
      </x:c>
      <x:c r="B489" s="54" t="str">
        <x:v>study-0003</x:v>
      </x:c>
      <x:c r="C489" s="14" t="str">
        <x:v>study-0003-w05</x:v>
      </x:c>
      <x:c r="D489" s="14" t="str">
        <x:v>family</x:v>
      </x:c>
      <x:c r="E489" s="14" t="str">
        <x:v>noun</x:v>
      </x:c>
      <x:c r="F489" s="14" t="n">
        <x:v>1</x:v>
      </x:c>
      <x:c r="G489" s="14" t="str">
        <x:v>autonomy</x:v>
      </x:c>
      <x:c r="H489" s="14" t="str"/>
      <x:c r="I489" s="32" t="str"/>
    </x:row>
    <x:row r="490">
      <x:c r="A490" s="52" t="str">
        <x:v>study-0003-w05-word-family-02</x:v>
      </x:c>
      <x:c r="B490" s="54" t="str">
        <x:v>study-0003</x:v>
      </x:c>
      <x:c r="C490" s="14" t="str">
        <x:v>study-0003-w05</x:v>
      </x:c>
      <x:c r="D490" s="14" t="str">
        <x:v>family</x:v>
      </x:c>
      <x:c r="E490" s="14" t="str">
        <x:v>verb</x:v>
      </x:c>
      <x:c r="F490" s="14" t="n">
        <x:v>2</x:v>
      </x:c>
      <x:c r="G490" s="14" t="str"/>
      <x:c r="H490" s="14" t="str"/>
      <x:c r="I490" s="32" t="str">
        <x:v>Yaygın kullanım yoktur.</x:v>
      </x:c>
    </x:row>
    <x:row r="491">
      <x:c r="A491" s="52" t="str">
        <x:v>study-0003-w06-antonym-01</x:v>
      </x:c>
      <x:c r="B491" s="54" t="str">
        <x:v>study-0003</x:v>
      </x:c>
      <x:c r="C491" s="14" t="str">
        <x:v>study-0003-w06</x:v>
      </x:c>
      <x:c r="D491" s="14" t="str">
        <x:v>antonym</x:v>
      </x:c>
      <x:c r="E491" s="14" t="str"/>
      <x:c r="F491" s="14" t="n">
        <x:v>1</x:v>
      </x:c>
      <x:c r="G491" s="14" t="str">
        <x:v>decelerate</x:v>
      </x:c>
      <x:c r="H491" s="14" t="str"/>
      <x:c r="I491" s="32" t="str"/>
    </x:row>
    <x:row r="492">
      <x:c r="A492" s="52" t="str">
        <x:v>study-0003-w06-antonym-02</x:v>
      </x:c>
      <x:c r="B492" s="54" t="str">
        <x:v>study-0003</x:v>
      </x:c>
      <x:c r="C492" s="14" t="str">
        <x:v>study-0003-w06</x:v>
      </x:c>
      <x:c r="D492" s="14" t="str">
        <x:v>antonym</x:v>
      </x:c>
      <x:c r="E492" s="14" t="str"/>
      <x:c r="F492" s="14" t="n">
        <x:v>2</x:v>
      </x:c>
      <x:c r="G492" s="14" t="str">
        <x:v>retard</x:v>
      </x:c>
      <x:c r="H492" s="14" t="str"/>
      <x:c r="I492" s="32" t="str"/>
    </x:row>
    <x:row r="493">
      <x:c r="A493" s="52" t="str">
        <x:v>study-0003-w06-collocation-01</x:v>
      </x:c>
      <x:c r="B493" s="54" t="str">
        <x:v>study-0003</x:v>
      </x:c>
      <x:c r="C493" s="14" t="str">
        <x:v>study-0003-w06</x:v>
      </x:c>
      <x:c r="D493" s="14" t="str">
        <x:v>collocation</x:v>
      </x:c>
      <x:c r="E493" s="14" t="str"/>
      <x:c r="F493" s="14" t="n">
        <x:v>1</x:v>
      </x:c>
      <x:c r="G493" s="14" t="str">
        <x:v>accelerate the pace of innovation</x:v>
      </x:c>
      <x:c r="H493" s="14" t="str">
        <x:v>inovasyon hızını artırmak</x:v>
      </x:c>
      <x:c r="I493" s="32" t="str"/>
    </x:row>
    <x:row r="494">
      <x:c r="A494" s="52" t="str">
        <x:v>study-0003-w06-collocation-02</x:v>
      </x:c>
      <x:c r="B494" s="54" t="str">
        <x:v>study-0003</x:v>
      </x:c>
      <x:c r="C494" s="14" t="str">
        <x:v>study-0003-w06</x:v>
      </x:c>
      <x:c r="D494" s="14" t="str">
        <x:v>collocation</x:v>
      </x:c>
      <x:c r="E494" s="14" t="str"/>
      <x:c r="F494" s="14" t="n">
        <x:v>2</x:v>
      </x:c>
      <x:c r="G494" s="14" t="str">
        <x:v>accelerate economic growth</x:v>
      </x:c>
      <x:c r="H494" s="14" t="str">
        <x:v>ekonomik büyümeyi hızlandırmak</x:v>
      </x:c>
      <x:c r="I494" s="32" t="str"/>
    </x:row>
    <x:row r="495">
      <x:c r="A495" s="52" t="str">
        <x:v>study-0003-w06-collocation-03</x:v>
      </x:c>
      <x:c r="B495" s="54" t="str">
        <x:v>study-0003</x:v>
      </x:c>
      <x:c r="C495" s="14" t="str">
        <x:v>study-0003-w06</x:v>
      </x:c>
      <x:c r="D495" s="14" t="str">
        <x:v>collocation</x:v>
      </x:c>
      <x:c r="E495" s="14" t="str"/>
      <x:c r="F495" s="14" t="n">
        <x:v>3</x:v>
      </x:c>
      <x:c r="G495" s="14" t="str">
        <x:v>dramatically accelerate development</x:v>
      </x:c>
      <x:c r="H495" s="14" t="str">
        <x:v>gelişimi çarpıcı biçimde ivmelendirmek</x:v>
      </x:c>
      <x:c r="I495" s="32" t="str"/>
    </x:row>
    <x:row r="496">
      <x:c r="A496" s="52" t="str">
        <x:v>study-0003-w06-collocation-04</x:v>
      </x:c>
      <x:c r="B496" s="54" t="str">
        <x:v>study-0003</x:v>
      </x:c>
      <x:c r="C496" s="14" t="str">
        <x:v>study-0003-w06</x:v>
      </x:c>
      <x:c r="D496" s="14" t="str">
        <x:v>collocation</x:v>
      </x:c>
      <x:c r="E496" s="14" t="str"/>
      <x:c r="F496" s="14" t="n">
        <x:v>4</x:v>
      </x:c>
      <x:c r="G496" s="14" t="str">
        <x:v>accelerate the transition to automation</x:v>
      </x:c>
      <x:c r="H496" s="14" t="str">
        <x:v>otomasyona geçişi hızlandırmak</x:v>
      </x:c>
      <x:c r="I496" s="32" t="str"/>
    </x:row>
    <x:row r="497">
      <x:c r="A497" s="52" t="str">
        <x:v>study-0003-w06-pattern-01</x:v>
      </x:c>
      <x:c r="B497" s="54" t="str">
        <x:v>study-0003</x:v>
      </x:c>
      <x:c r="C497" s="14" t="str">
        <x:v>study-0003-w06</x:v>
      </x:c>
      <x:c r="D497" s="14" t="str">
        <x:v>pattern</x:v>
      </x:c>
      <x:c r="E497" s="14" t="str"/>
      <x:c r="F497" s="14" t="n">
        <x:v>1</x:v>
      </x:c>
      <x:c r="G497" s="14" t="str">
        <x:v>accelerate</x:v>
      </x:c>
      <x:c r="H497" s="14" t="str"/>
      <x:c r="I497" s="32" t="str">
        <x:v>geçişli; accelerate + direct object ; eylemin kendisi hızlanıyorsa geçişsiz de kullanılır (the trend accelerated)</x:v>
      </x:c>
    </x:row>
    <x:row r="498">
      <x:c r="A498" s="52" t="str">
        <x:v>study-0003-w06-synonym-01</x:v>
      </x:c>
      <x:c r="B498" s="54" t="str">
        <x:v>study-0003</x:v>
      </x:c>
      <x:c r="C498" s="14" t="str">
        <x:v>study-0003-w06</x:v>
      </x:c>
      <x:c r="D498" s="14" t="str">
        <x:v>synonym</x:v>
      </x:c>
      <x:c r="E498" s="14" t="str"/>
      <x:c r="F498" s="14" t="n">
        <x:v>1</x:v>
      </x:c>
      <x:c r="G498" s="14" t="str">
        <x:v>expedite</x:v>
      </x:c>
      <x:c r="H498" s="14" t="str">
        <x:v>işlemleri çabuklaştırmak</x:v>
      </x:c>
      <x:c r="I498" s="32" t="str"/>
    </x:row>
    <x:row r="499">
      <x:c r="A499" s="52" t="str">
        <x:v>study-0003-w06-synonym-02</x:v>
      </x:c>
      <x:c r="B499" s="54" t="str">
        <x:v>study-0003</x:v>
      </x:c>
      <x:c r="C499" s="14" t="str">
        <x:v>study-0003-w06</x:v>
      </x:c>
      <x:c r="D499" s="14" t="str">
        <x:v>synonym</x:v>
      </x:c>
      <x:c r="E499" s="14" t="str"/>
      <x:c r="F499" s="14" t="n">
        <x:v>2</x:v>
      </x:c>
      <x:c r="G499" s="14" t="str">
        <x:v>hasten</x:v>
      </x:c>
      <x:c r="H499" s="14" t="str">
        <x:v>daha çok acele ettirmek ya da bir olayı erkene çekmek</x:v>
      </x:c>
      <x:c r="I499" s="32" t="str"/>
    </x:row>
    <x:row r="500">
      <x:c r="A500" s="52" t="str">
        <x:v>study-0003-w06-synonym-03</x:v>
      </x:c>
      <x:c r="B500" s="54" t="str">
        <x:v>study-0003</x:v>
      </x:c>
      <x:c r="C500" s="14" t="str">
        <x:v>study-0003-w06</x:v>
      </x:c>
      <x:c r="D500" s="14" t="str">
        <x:v>synonym</x:v>
      </x:c>
      <x:c r="E500" s="14" t="str"/>
      <x:c r="F500" s="14" t="n">
        <x:v>3</x:v>
      </x:c>
      <x:c r="G500" s="14" t="str">
        <x:v>quicken</x:v>
      </x:c>
      <x:c r="H500" s="14" t="str">
        <x:v>ritmi veya hızı artırmak</x:v>
      </x:c>
      <x:c r="I500" s="32" t="str"/>
    </x:row>
    <x:row r="501">
      <x:c r="A501" s="52" t="str">
        <x:v>study-0003-w06-word-family-03</x:v>
      </x:c>
      <x:c r="B501" s="54" t="str">
        <x:v>study-0003</x:v>
      </x:c>
      <x:c r="C501" s="14" t="str">
        <x:v>study-0003-w06</x:v>
      </x:c>
      <x:c r="D501" s="14" t="str">
        <x:v>family</x:v>
      </x:c>
      <x:c r="E501" s="14" t="str">
        <x:v>adjective</x:v>
      </x:c>
      <x:c r="F501" s="14" t="n">
        <x:v>3</x:v>
      </x:c>
      <x:c r="G501" s="14" t="str">
        <x:v>accelerated</x:v>
      </x:c>
      <x:c r="H501" s="14" t="str"/>
      <x:c r="I501" s="32" t="str"/>
    </x:row>
    <x:row r="502">
      <x:c r="A502" s="52" t="str">
        <x:v>study-0003-w06-word-family-04</x:v>
      </x:c>
      <x:c r="B502" s="54" t="str">
        <x:v>study-0003</x:v>
      </x:c>
      <x:c r="C502" s="14" t="str">
        <x:v>study-0003-w06</x:v>
      </x:c>
      <x:c r="D502" s="14" t="str">
        <x:v>family</x:v>
      </x:c>
      <x:c r="E502" s="14" t="str">
        <x:v>adverb</x:v>
      </x:c>
      <x:c r="F502" s="14" t="n">
        <x:v>4</x:v>
      </x:c>
      <x:c r="G502" s="14" t="str"/>
      <x:c r="H502" s="14" t="str"/>
      <x:c r="I502" s="32" t="str">
        <x:v>Yaygın kullanım yoktur.</x:v>
      </x:c>
    </x:row>
    <x:row r="503">
      <x:c r="A503" s="52" t="str">
        <x:v>study-0003-w06-word-family-01</x:v>
      </x:c>
      <x:c r="B503" s="54" t="str">
        <x:v>study-0003</x:v>
      </x:c>
      <x:c r="C503" s="14" t="str">
        <x:v>study-0003-w06</x:v>
      </x:c>
      <x:c r="D503" s="14" t="str">
        <x:v>family</x:v>
      </x:c>
      <x:c r="E503" s="14" t="str">
        <x:v>noun</x:v>
      </x:c>
      <x:c r="F503" s="14" t="n">
        <x:v>1</x:v>
      </x:c>
      <x:c r="G503" s="14" t="str">
        <x:v>acceleration, accelerator</x:v>
      </x:c>
      <x:c r="H503" s="14" t="str"/>
      <x:c r="I503" s="32" t="str"/>
    </x:row>
    <x:row r="504">
      <x:c r="A504" s="52" t="str">
        <x:v>study-0003-w06-word-family-02</x:v>
      </x:c>
      <x:c r="B504" s="54" t="str">
        <x:v>study-0003</x:v>
      </x:c>
      <x:c r="C504" s="14" t="str">
        <x:v>study-0003-w06</x:v>
      </x:c>
      <x:c r="D504" s="14" t="str">
        <x:v>family</x:v>
      </x:c>
      <x:c r="E504" s="14" t="str">
        <x:v>verb</x:v>
      </x:c>
      <x:c r="F504" s="14" t="n">
        <x:v>2</x:v>
      </x:c>
      <x:c r="G504" s="14" t="str">
        <x:v>accelerate</x:v>
      </x:c>
      <x:c r="H504" s="14" t="str"/>
      <x:c r="I504" s="32" t="str"/>
    </x:row>
    <x:row r="505">
      <x:c r="A505" s="52" t="str">
        <x:v>study-0003-w07-antonym-01</x:v>
      </x:c>
      <x:c r="B505" s="54" t="str">
        <x:v>study-0003</x:v>
      </x:c>
      <x:c r="C505" s="14" t="str">
        <x:v>study-0003-w07</x:v>
      </x:c>
      <x:c r="D505" s="14" t="str">
        <x:v>antonym</x:v>
      </x:c>
      <x:c r="E505" s="14" t="str"/>
      <x:c r="F505" s="14" t="n">
        <x:v>1</x:v>
      </x:c>
      <x:c r="G505" s="14" t="str">
        <x:v>strength</x:v>
      </x:c>
      <x:c r="H505" s="14" t="str">
        <x:v>güçlü yön</x:v>
      </x:c>
      <x:c r="I505" s="32" t="str"/>
    </x:row>
    <x:row r="506">
      <x:c r="A506" s="52" t="str">
        <x:v>study-0003-w07-antonym-02</x:v>
      </x:c>
      <x:c r="B506" s="54" t="str">
        <x:v>study-0003</x:v>
      </x:c>
      <x:c r="C506" s="14" t="str">
        <x:v>study-0003-w07</x:v>
      </x:c>
      <x:c r="D506" s="14" t="str">
        <x:v>antonym</x:v>
      </x:c>
      <x:c r="E506" s="14" t="str"/>
      <x:c r="F506" s="14" t="n">
        <x:v>2</x:v>
      </x:c>
      <x:c r="G506" s="14" t="str">
        <x:v>advantage</x:v>
      </x:c>
      <x:c r="H506" s="14" t="str">
        <x:v>avantaj</x:v>
      </x:c>
      <x:c r="I506" s="32" t="str"/>
    </x:row>
    <x:row r="507">
      <x:c r="A507" s="52" t="str">
        <x:v>study-0003-w07-collocation-01</x:v>
      </x:c>
      <x:c r="B507" s="54" t="str">
        <x:v>study-0003</x:v>
      </x:c>
      <x:c r="C507" s="14" t="str">
        <x:v>study-0003-w07</x:v>
      </x:c>
      <x:c r="D507" s="14" t="str">
        <x:v>collocation</x:v>
      </x:c>
      <x:c r="E507" s="14" t="str"/>
      <x:c r="F507" s="14" t="n">
        <x:v>1</x:v>
      </x:c>
      <x:c r="G507" s="14" t="str">
        <x:v>major shortcoming</x:v>
      </x:c>
      <x:c r="H507" s="14" t="str">
        <x:v>önemli eksiklik</x:v>
      </x:c>
      <x:c r="I507" s="32" t="str"/>
    </x:row>
    <x:row r="508">
      <x:c r="A508" s="52" t="str">
        <x:v>study-0003-w07-collocation-02</x:v>
      </x:c>
      <x:c r="B508" s="54" t="str">
        <x:v>study-0003</x:v>
      </x:c>
      <x:c r="C508" s="14" t="str">
        <x:v>study-0003-w07</x:v>
      </x:c>
      <x:c r="D508" s="14" t="str">
        <x:v>collocation</x:v>
      </x:c>
      <x:c r="E508" s="14" t="str"/>
      <x:c r="F508" s="14" t="n">
        <x:v>2</x:v>
      </x:c>
      <x:c r="G508" s="14" t="str">
        <x:v>address a shortcoming</x:v>
      </x:c>
      <x:c r="H508" s="14" t="str">
        <x:v>bir eksikliği gidermek</x:v>
      </x:c>
      <x:c r="I508" s="32" t="str"/>
    </x:row>
    <x:row r="509">
      <x:c r="A509" s="52" t="str">
        <x:v>study-0003-w07-collocation-03</x:v>
      </x:c>
      <x:c r="B509" s="54" t="str">
        <x:v>study-0003</x:v>
      </x:c>
      <x:c r="C509" s="14" t="str">
        <x:v>study-0003-w07</x:v>
      </x:c>
      <x:c r="D509" s="14" t="str">
        <x:v>collocation</x:v>
      </x:c>
      <x:c r="E509" s="14" t="str"/>
      <x:c r="F509" s="14" t="n">
        <x:v>3</x:v>
      </x:c>
      <x:c r="G509" s="14" t="str">
        <x:v>methodological shortcoming</x:v>
      </x:c>
      <x:c r="H509" s="14" t="str">
        <x:v>yöntemsel eksiklik</x:v>
      </x:c>
      <x:c r="I509" s="32" t="str"/>
    </x:row>
    <x:row r="510">
      <x:c r="A510" s="52" t="str">
        <x:v>study-0003-w07-collocation-04</x:v>
      </x:c>
      <x:c r="B510" s="54" t="str">
        <x:v>study-0003</x:v>
      </x:c>
      <x:c r="C510" s="14" t="str">
        <x:v>study-0003-w07</x:v>
      </x:c>
      <x:c r="D510" s="14" t="str">
        <x:v>collocation</x:v>
      </x:c>
      <x:c r="E510" s="14" t="str"/>
      <x:c r="F510" s="14" t="n">
        <x:v>4</x:v>
      </x:c>
      <x:c r="G510" s="14" t="str">
        <x:v>shortcoming of a system</x:v>
      </x:c>
      <x:c r="H510" s="14" t="str">
        <x:v>bir sistemin eksik yönü</x:v>
      </x:c>
      <x:c r="I510" s="32" t="str"/>
    </x:row>
    <x:row r="511">
      <x:c r="A511" s="52" t="str">
        <x:v>study-0003-w07-pattern-01</x:v>
      </x:c>
      <x:c r="B511" s="54" t="str">
        <x:v>study-0003</x:v>
      </x:c>
      <x:c r="C511" s="14" t="str">
        <x:v>study-0003-w07</x:v>
      </x:c>
      <x:c r="D511" s="14" t="str">
        <x:v>pattern</x:v>
      </x:c>
      <x:c r="E511" s="14" t="str"/>
      <x:c r="F511" s="14" t="n">
        <x:v>1</x:v>
      </x:c>
      <x:c r="G511" s="14" t="str">
        <x:v>shortcoming of + noun; shortcoming in + area</x:v>
      </x:c>
      <x:c r="H511" s="14" t="str"/>
      <x:c r="I511" s="32" t="str"/>
    </x:row>
    <x:row r="512">
      <x:c r="A512" s="52" t="str">
        <x:v>study-0003-w07-synonym-01</x:v>
      </x:c>
      <x:c r="B512" s="54" t="str">
        <x:v>study-0003</x:v>
      </x:c>
      <x:c r="C512" s="14" t="str">
        <x:v>study-0003-w07</x:v>
      </x:c>
      <x:c r="D512" s="14" t="str">
        <x:v>synonym</x:v>
      </x:c>
      <x:c r="E512" s="14" t="str"/>
      <x:c r="F512" s="14" t="n">
        <x:v>1</x:v>
      </x:c>
      <x:c r="G512" s="14" t="str">
        <x:v>limitation</x:v>
      </x:c>
      <x:c r="H512" s="14" t="str">
        <x:v>sınırlılık</x:v>
      </x:c>
      <x:c r="I512" s="32" t="str"/>
    </x:row>
    <x:row r="513">
      <x:c r="A513" s="52" t="str">
        <x:v>study-0003-w07-synonym-02</x:v>
      </x:c>
      <x:c r="B513" s="54" t="str">
        <x:v>study-0003</x:v>
      </x:c>
      <x:c r="C513" s="14" t="str">
        <x:v>study-0003-w07</x:v>
      </x:c>
      <x:c r="D513" s="14" t="str">
        <x:v>synonym</x:v>
      </x:c>
      <x:c r="E513" s="14" t="str"/>
      <x:c r="F513" s="14" t="n">
        <x:v>2</x:v>
      </x:c>
      <x:c r="G513" s="14" t="str">
        <x:v>weakness</x:v>
      </x:c>
      <x:c r="H513" s="14" t="str">
        <x:v>zayıf yön</x:v>
      </x:c>
      <x:c r="I513" s="32" t="str"/>
    </x:row>
    <x:row r="514">
      <x:c r="A514" s="52" t="str">
        <x:v>study-0003-w07-synonym-03</x:v>
      </x:c>
      <x:c r="B514" s="54" t="str">
        <x:v>study-0003</x:v>
      </x:c>
      <x:c r="C514" s="14" t="str">
        <x:v>study-0003-w07</x:v>
      </x:c>
      <x:c r="D514" s="14" t="str">
        <x:v>synonym</x:v>
      </x:c>
      <x:c r="E514" s="14" t="str"/>
      <x:c r="F514" s="14" t="n">
        <x:v>3</x:v>
      </x:c>
      <x:c r="G514" s="14" t="str">
        <x:v>flaw</x:v>
      </x:c>
      <x:c r="H514" s="14" t="str">
        <x:v>kusur</x:v>
      </x:c>
      <x:c r="I514" s="32" t="str"/>
    </x:row>
    <x:row r="515">
      <x:c r="A515" s="52" t="str">
        <x:v>study-0003-w07-word-family-03</x:v>
      </x:c>
      <x:c r="B515" s="54" t="str">
        <x:v>study-0003</x:v>
      </x:c>
      <x:c r="C515" s="14" t="str">
        <x:v>study-0003-w07</x:v>
      </x:c>
      <x:c r="D515" s="14" t="str">
        <x:v>family</x:v>
      </x:c>
      <x:c r="E515" s="14" t="str">
        <x:v>adjective</x:v>
      </x:c>
      <x:c r="F515" s="14" t="n">
        <x:v>3</x:v>
      </x:c>
      <x:c r="G515" s="14" t="str"/>
      <x:c r="H515" s="14" t="str"/>
      <x:c r="I515" s="32" t="str">
        <x:v>Yaygın kullanım yoktur.</x:v>
      </x:c>
    </x:row>
    <x:row r="516">
      <x:c r="A516" s="52" t="str">
        <x:v>study-0003-w07-word-family-04</x:v>
      </x:c>
      <x:c r="B516" s="54" t="str">
        <x:v>study-0003</x:v>
      </x:c>
      <x:c r="C516" s="14" t="str">
        <x:v>study-0003-w07</x:v>
      </x:c>
      <x:c r="D516" s="14" t="str">
        <x:v>family</x:v>
      </x:c>
      <x:c r="E516" s="14" t="str">
        <x:v>adverb</x:v>
      </x:c>
      <x:c r="F516" s="14" t="n">
        <x:v>4</x:v>
      </x:c>
      <x:c r="G516" s="14" t="str"/>
      <x:c r="H516" s="14" t="str"/>
      <x:c r="I516" s="32" t="str">
        <x:v>Yaygın kullanım yoktur.</x:v>
      </x:c>
    </x:row>
    <x:row r="517">
      <x:c r="A517" s="52" t="str">
        <x:v>study-0003-w07-word-family-01</x:v>
      </x:c>
      <x:c r="B517" s="54" t="str">
        <x:v>study-0003</x:v>
      </x:c>
      <x:c r="C517" s="14" t="str">
        <x:v>study-0003-w07</x:v>
      </x:c>
      <x:c r="D517" s="14" t="str">
        <x:v>family</x:v>
      </x:c>
      <x:c r="E517" s="14" t="str">
        <x:v>noun</x:v>
      </x:c>
      <x:c r="F517" s="14" t="n">
        <x:v>1</x:v>
      </x:c>
      <x:c r="G517" s="14" t="str">
        <x:v>shortcoming</x:v>
      </x:c>
      <x:c r="H517" s="14" t="str"/>
      <x:c r="I517" s="32" t="str"/>
    </x:row>
    <x:row r="518">
      <x:c r="A518" s="52" t="str">
        <x:v>study-0003-w07-word-family-02</x:v>
      </x:c>
      <x:c r="B518" s="54" t="str">
        <x:v>study-0003</x:v>
      </x:c>
      <x:c r="C518" s="14" t="str">
        <x:v>study-0003-w07</x:v>
      </x:c>
      <x:c r="D518" s="14" t="str">
        <x:v>family</x:v>
      </x:c>
      <x:c r="E518" s="14" t="str">
        <x:v>verb</x:v>
      </x:c>
      <x:c r="F518" s="14" t="n">
        <x:v>2</x:v>
      </x:c>
      <x:c r="G518" s="14" t="str"/>
      <x:c r="H518" s="14" t="str"/>
      <x:c r="I518" s="32" t="str">
        <x:v>Yaygın kullanım yoktur.</x:v>
      </x:c>
    </x:row>
    <x:row r="519">
      <x:c r="A519" s="52" t="str">
        <x:v>study-0003-w08-antonym-01</x:v>
      </x:c>
      <x:c r="B519" s="54" t="str">
        <x:v>study-0003</x:v>
      </x:c>
      <x:c r="C519" s="14" t="str">
        <x:v>study-0003-w08</x:v>
      </x:c>
      <x:c r="D519" s="14" t="str">
        <x:v>antonym</x:v>
      </x:c>
      <x:c r="E519" s="14" t="str"/>
      <x:c r="F519" s="14" t="n">
        <x:v>1</x:v>
      </x:c>
      <x:c r="G519" s="14" t="str">
        <x:v>haphazardly</x:v>
      </x:c>
      <x:c r="H519" s="14" t="str"/>
      <x:c r="I519" s="32" t="str"/>
    </x:row>
    <x:row r="520">
      <x:c r="A520" s="52" t="str">
        <x:v>study-0003-w08-antonym-02</x:v>
      </x:c>
      <x:c r="B520" s="54" t="str">
        <x:v>study-0003</x:v>
      </x:c>
      <x:c r="C520" s="14" t="str">
        <x:v>study-0003-w08</x:v>
      </x:c>
      <x:c r="D520" s="14" t="str">
        <x:v>antonym</x:v>
      </x:c>
      <x:c r="E520" s="14" t="str"/>
      <x:c r="F520" s="14" t="n">
        <x:v>2</x:v>
      </x:c>
      <x:c r="G520" s="14" t="str">
        <x:v>superficially</x:v>
      </x:c>
      <x:c r="H520" s="14" t="str"/>
      <x:c r="I520" s="32" t="str"/>
    </x:row>
    <x:row r="521">
      <x:c r="A521" s="52" t="str">
        <x:v>study-0003-w08-collocation-01</x:v>
      </x:c>
      <x:c r="B521" s="54" t="str">
        <x:v>study-0003</x:v>
      </x:c>
      <x:c r="C521" s="14" t="str">
        <x:v>study-0003-w08</x:v>
      </x:c>
      <x:c r="D521" s="14" t="str">
        <x:v>collocation</x:v>
      </x:c>
      <x:c r="E521" s="14" t="str"/>
      <x:c r="F521" s="14" t="n">
        <x:v>1</x:v>
      </x:c>
      <x:c r="G521" s="14" t="str">
        <x:v>rigorously tested algorithms</x:v>
      </x:c>
      <x:c r="H521" s="14" t="str">
        <x:v>titizlikle test edilmiş algoritmalar</x:v>
      </x:c>
      <x:c r="I521" s="32" t="str"/>
    </x:row>
    <x:row r="522">
      <x:c r="A522" s="52" t="str">
        <x:v>study-0003-w08-collocation-02</x:v>
      </x:c>
      <x:c r="B522" s="54" t="str">
        <x:v>study-0003</x:v>
      </x:c>
      <x:c r="C522" s="14" t="str">
        <x:v>study-0003-w08</x:v>
      </x:c>
      <x:c r="D522" s="14" t="str">
        <x:v>collocation</x:v>
      </x:c>
      <x:c r="E522" s="14" t="str"/>
      <x:c r="F522" s="14" t="n">
        <x:v>2</x:v>
      </x:c>
      <x:c r="G522" s="14" t="str">
        <x:v>examine the evidence rigorously</x:v>
      </x:c>
      <x:c r="H522" s="14" t="str">
        <x:v>kanıtları tavizsiz bir disiplinle incelemek</x:v>
      </x:c>
      <x:c r="I522" s="32" t="str"/>
    </x:row>
    <x:row r="523">
      <x:c r="A523" s="52" t="str">
        <x:v>study-0003-w08-collocation-03</x:v>
      </x:c>
      <x:c r="B523" s="54" t="str">
        <x:v>study-0003</x:v>
      </x:c>
      <x:c r="C523" s="14" t="str">
        <x:v>study-0003-w08</x:v>
      </x:c>
      <x:c r="D523" s="14" t="str">
        <x:v>collocation</x:v>
      </x:c>
      <x:c r="E523" s="14" t="str"/>
      <x:c r="F523" s="14" t="n">
        <x:v>3</x:v>
      </x:c>
      <x:c r="G523" s="14" t="str">
        <x:v>adhere rigorously to standards</x:v>
      </x:c>
      <x:c r="H523" s="14" t="str">
        <x:v>standartlara harfiyen uymak</x:v>
      </x:c>
      <x:c r="I523" s="32" t="str"/>
    </x:row>
    <x:row r="524">
      <x:c r="A524" s="52" t="str">
        <x:v>study-0003-w08-collocation-04</x:v>
      </x:c>
      <x:c r="B524" s="54" t="str">
        <x:v>study-0003</x:v>
      </x:c>
      <x:c r="C524" s="14" t="str">
        <x:v>study-0003-w08</x:v>
      </x:c>
      <x:c r="D524" s="14" t="str">
        <x:v>collocation</x:v>
      </x:c>
      <x:c r="E524" s="14" t="str"/>
      <x:c r="F524" s="14" t="n">
        <x:v>4</x:v>
      </x:c>
      <x:c r="G524" s="14" t="str">
        <x:v>evaluate models rigorously</x:v>
      </x:c>
      <x:c r="H524" s="14" t="str">
        <x:v>modelleri sıkı biçimde değerlendirmek</x:v>
      </x:c>
      <x:c r="I524" s="32" t="str"/>
    </x:row>
    <x:row r="525">
      <x:c r="A525" s="52" t="str">
        <x:v>study-0003-w08-pattern-01</x:v>
      </x:c>
      <x:c r="B525" s="54" t="str">
        <x:v>study-0003</x:v>
      </x:c>
      <x:c r="C525" s="14" t="str">
        <x:v>study-0003-w08</x:v>
      </x:c>
      <x:c r="D525" s="14" t="str">
        <x:v>pattern</x:v>
      </x:c>
      <x:c r="E525" s="14" t="str"/>
      <x:c r="F525" s="14" t="n">
        <x:v>1</x:v>
      </x:c>
      <x:c r="G525" s="14" t="str">
        <x:v>rigorously</x:v>
      </x:c>
      <x:c r="H525" s="14" t="str"/>
      <x:c r="I525" s="32" t="str">
        <x:v>modify ettiği fiilden hemen önce veya sonra gelir: rigorously evaluate, tested rigorously.</x:v>
      </x:c>
    </x:row>
    <x:row r="526">
      <x:c r="A526" s="52" t="str">
        <x:v>study-0003-w08-synonym-01</x:v>
      </x:c>
      <x:c r="B526" s="54" t="str">
        <x:v>study-0003</x:v>
      </x:c>
      <x:c r="C526" s="14" t="str">
        <x:v>study-0003-w08</x:v>
      </x:c>
      <x:c r="D526" s="14" t="str">
        <x:v>synonym</x:v>
      </x:c>
      <x:c r="E526" s="14" t="str"/>
      <x:c r="F526" s="14" t="n">
        <x:v>1</x:v>
      </x:c>
      <x:c r="G526" s="14" t="str">
        <x:v>meticulously</x:v>
      </x:c>
      <x:c r="H526" s="14" t="str">
        <x:v>ince ayrıntılara aşırı özen göstererek</x:v>
      </x:c>
      <x:c r="I526" s="32" t="str"/>
    </x:row>
    <x:row r="527">
      <x:c r="A527" s="52" t="str">
        <x:v>study-0003-w08-synonym-02</x:v>
      </x:c>
      <x:c r="B527" s="54" t="str">
        <x:v>study-0003</x:v>
      </x:c>
      <x:c r="C527" s="14" t="str">
        <x:v>study-0003-w08</x:v>
      </x:c>
      <x:c r="D527" s="14" t="str">
        <x:v>synonym</x:v>
      </x:c>
      <x:c r="E527" s="14" t="str"/>
      <x:c r="F527" s="14" t="n">
        <x:v>2</x:v>
      </x:c>
      <x:c r="G527" s="14" t="str">
        <x:v>thoroughly</x:v>
      </x:c>
      <x:c r="H527" s="14" t="str">
        <x:v>baştan sona, eksiksizce</x:v>
      </x:c>
      <x:c r="I527" s="32" t="str"/>
    </x:row>
    <x:row r="528">
      <x:c r="A528" s="52" t="str">
        <x:v>study-0003-w08-synonym-03</x:v>
      </x:c>
      <x:c r="B528" s="54" t="str">
        <x:v>study-0003</x:v>
      </x:c>
      <x:c r="C528" s="14" t="str">
        <x:v>study-0003-w08</x:v>
      </x:c>
      <x:c r="D528" s="14" t="str">
        <x:v>synonym</x:v>
      </x:c>
      <x:c r="E528" s="14" t="str"/>
      <x:c r="F528" s="14" t="n">
        <x:v>3</x:v>
      </x:c>
      <x:c r="G528" s="14" t="str">
        <x:v>stringently</x:v>
      </x:c>
      <x:c r="H528" s="14" t="str">
        <x:v>kurallara ve kısıtlamalara harfiyen uyarak</x:v>
      </x:c>
      <x:c r="I528" s="32" t="str"/>
    </x:row>
    <x:row r="529">
      <x:c r="A529" s="52" t="str">
        <x:v>study-0003-w08-word-family-03</x:v>
      </x:c>
      <x:c r="B529" s="54" t="str">
        <x:v>study-0003</x:v>
      </x:c>
      <x:c r="C529" s="14" t="str">
        <x:v>study-0003-w08</x:v>
      </x:c>
      <x:c r="D529" s="14" t="str">
        <x:v>family</x:v>
      </x:c>
      <x:c r="E529" s="14" t="str">
        <x:v>adjective</x:v>
      </x:c>
      <x:c r="F529" s="14" t="n">
        <x:v>3</x:v>
      </x:c>
      <x:c r="G529" s="14" t="str">
        <x:v>rigorous</x:v>
      </x:c>
      <x:c r="H529" s="14" t="str"/>
      <x:c r="I529" s="32" t="str"/>
    </x:row>
    <x:row r="530">
      <x:c r="A530" s="52" t="str">
        <x:v>study-0003-w08-word-family-04</x:v>
      </x:c>
      <x:c r="B530" s="54" t="str">
        <x:v>study-0003</x:v>
      </x:c>
      <x:c r="C530" s="14" t="str">
        <x:v>study-0003-w08</x:v>
      </x:c>
      <x:c r="D530" s="14" t="str">
        <x:v>family</x:v>
      </x:c>
      <x:c r="E530" s="14" t="str">
        <x:v>adverb</x:v>
      </x:c>
      <x:c r="F530" s="14" t="n">
        <x:v>4</x:v>
      </x:c>
      <x:c r="G530" s="14" t="str">
        <x:v>rigorously</x:v>
      </x:c>
      <x:c r="H530" s="14" t="str"/>
      <x:c r="I530" s="32" t="str"/>
    </x:row>
    <x:row r="531">
      <x:c r="A531" s="52" t="str">
        <x:v>study-0003-w08-word-family-01</x:v>
      </x:c>
      <x:c r="B531" s="54" t="str">
        <x:v>study-0003</x:v>
      </x:c>
      <x:c r="C531" s="14" t="str">
        <x:v>study-0003-w08</x:v>
      </x:c>
      <x:c r="D531" s="14" t="str">
        <x:v>family</x:v>
      </x:c>
      <x:c r="E531" s="14" t="str">
        <x:v>noun</x:v>
      </x:c>
      <x:c r="F531" s="14" t="n">
        <x:v>1</x:v>
      </x:c>
      <x:c r="G531" s="14" t="str">
        <x:v>rigour / rigor</x:v>
      </x:c>
      <x:c r="H531" s="14" t="str"/>
      <x:c r="I531" s="32" t="str"/>
    </x:row>
    <x:row r="532">
      <x:c r="A532" s="52" t="str">
        <x:v>study-0003-w08-word-family-02</x:v>
      </x:c>
      <x:c r="B532" s="54" t="str">
        <x:v>study-0003</x:v>
      </x:c>
      <x:c r="C532" s="14" t="str">
        <x:v>study-0003-w08</x:v>
      </x:c>
      <x:c r="D532" s="14" t="str">
        <x:v>family</x:v>
      </x:c>
      <x:c r="E532" s="14" t="str">
        <x:v>verb</x:v>
      </x:c>
      <x:c r="F532" s="14" t="n">
        <x:v>2</x:v>
      </x:c>
      <x:c r="G532" s="14" t="str"/>
      <x:c r="H532" s="14" t="str"/>
      <x:c r="I532" s="32" t="str">
        <x:v>Yaygın kullanım yoktur.</x:v>
      </x:c>
    </x:row>
    <x:row r="533">
      <x:c r="A533" s="52" t="str">
        <x:v>study-0003-w09-antonym-01</x:v>
      </x:c>
      <x:c r="B533" s="54" t="str">
        <x:v>study-0003</x:v>
      </x:c>
      <x:c r="C533" s="14" t="str">
        <x:v>study-0003-w09</x:v>
      </x:c>
      <x:c r="D533" s="14" t="str">
        <x:v>antonym</x:v>
      </x:c>
      <x:c r="E533" s="14" t="str"/>
      <x:c r="F533" s="14" t="n">
        <x:v>1</x:v>
      </x:c>
      <x:c r="G533" s="14" t="str">
        <x:v>independence</x:v>
      </x:c>
      <x:c r="H533" s="14" t="str"/>
      <x:c r="I533" s="32" t="str"/>
    </x:row>
    <x:row r="534">
      <x:c r="A534" s="52" t="str">
        <x:v>study-0003-w09-antonym-02</x:v>
      </x:c>
      <x:c r="B534" s="54" t="str">
        <x:v>study-0003</x:v>
      </x:c>
      <x:c r="C534" s="14" t="str">
        <x:v>study-0003-w09</x:v>
      </x:c>
      <x:c r="D534" s="14" t="str">
        <x:v>antonym</x:v>
      </x:c>
      <x:c r="E534" s="14" t="str"/>
      <x:c r="F534" s="14" t="n">
        <x:v>2</x:v>
      </x:c>
      <x:c r="G534" s="14" t="str">
        <x:v>self-reliance</x:v>
      </x:c>
      <x:c r="H534" s="14" t="str"/>
      <x:c r="I534" s="32" t="str"/>
    </x:row>
    <x:row r="535">
      <x:c r="A535" s="52" t="str">
        <x:v>study-0003-w09-collocation-01</x:v>
      </x:c>
      <x:c r="B535" s="54" t="str">
        <x:v>study-0003</x:v>
      </x:c>
      <x:c r="C535" s="14" t="str">
        <x:v>study-0003-w09</x:v>
      </x:c>
      <x:c r="D535" s="14" t="str">
        <x:v>collocation</x:v>
      </x:c>
      <x:c r="E535" s="14" t="str"/>
      <x:c r="F535" s="14" t="n">
        <x:v>1</x:v>
      </x:c>
      <x:c r="G535" s="14" t="str">
        <x:v>excessive reliance on automation</x:v>
      </x:c>
      <x:c r="H535" s="14" t="str">
        <x:v>otomasyona aşırı bel bağlama</x:v>
      </x:c>
      <x:c r="I535" s="32" t="str"/>
    </x:row>
    <x:row r="536">
      <x:c r="A536" s="52" t="str">
        <x:v>study-0003-w09-collocation-02</x:v>
      </x:c>
      <x:c r="B536" s="54" t="str">
        <x:v>study-0003</x:v>
      </x:c>
      <x:c r="C536" s="14" t="str">
        <x:v>study-0003-w09</x:v>
      </x:c>
      <x:c r="D536" s="14" t="str">
        <x:v>collocation</x:v>
      </x:c>
      <x:c r="E536" s="14" t="str"/>
      <x:c r="F536" s="14" t="n">
        <x:v>2</x:v>
      </x:c>
      <x:c r="G536" s="14" t="str">
        <x:v>heavy reliance on external datasets</x:v>
      </x:c>
      <x:c r="H536" s="14" t="str">
        <x:v>dış veri kümelerine yoğun bağımlılık</x:v>
      </x:c>
      <x:c r="I536" s="32" t="str"/>
    </x:row>
    <x:row r="537">
      <x:c r="A537" s="52" t="str">
        <x:v>study-0003-w09-collocation-03</x:v>
      </x:c>
      <x:c r="B537" s="54" t="str">
        <x:v>study-0003</x:v>
      </x:c>
      <x:c r="C537" s="14" t="str">
        <x:v>study-0003-w09</x:v>
      </x:c>
      <x:c r="D537" s="14" t="str">
        <x:v>collocation</x:v>
      </x:c>
      <x:c r="E537" s="14" t="str"/>
      <x:c r="F537" s="14" t="n">
        <x:v>3</x:v>
      </x:c>
      <x:c r="G537" s="14" t="str">
        <x:v>reduce reliance on fossil resources</x:v>
      </x:c>
      <x:c r="H537" s="14" t="str">
        <x:v>fosil kaynaklara bağımlılığı azaltmak</x:v>
      </x:c>
      <x:c r="I537" s="32" t="str"/>
    </x:row>
    <x:row r="538">
      <x:c r="A538" s="52" t="str">
        <x:v>study-0003-w09-collocation-04</x:v>
      </x:c>
      <x:c r="B538" s="54" t="str">
        <x:v>study-0003</x:v>
      </x:c>
      <x:c r="C538" s="14" t="str">
        <x:v>study-0003-w09</x:v>
      </x:c>
      <x:c r="D538" s="14" t="str">
        <x:v>collocation</x:v>
      </x:c>
      <x:c r="E538" s="14" t="str"/>
      <x:c r="F538" s="14" t="n">
        <x:v>4</x:v>
      </x:c>
      <x:c r="G538" s="14" t="str">
        <x:v>place heavy reliance upon</x:v>
      </x:c>
      <x:c r="H538" s="14" t="str">
        <x:v>üzerine yoğun güven beslemek</x:v>
      </x:c>
      <x:c r="I538" s="32" t="str"/>
    </x:row>
    <x:row r="539">
      <x:c r="A539" s="52" t="str">
        <x:v>study-0003-w09-pattern-01</x:v>
      </x:c>
      <x:c r="B539" s="54" t="str">
        <x:v>study-0003</x:v>
      </x:c>
      <x:c r="C539" s="14" t="str">
        <x:v>study-0003-w09</x:v>
      </x:c>
      <x:c r="D539" s="14" t="str">
        <x:v>pattern</x:v>
      </x:c>
      <x:c r="E539" s="14" t="str"/>
      <x:c r="F539" s="14" t="n">
        <x:v>1</x:v>
      </x:c>
      <x:c r="G539" s="14" t="str">
        <x:v>reliance on / upon + noun / V-ing</x:v>
      </x:c>
      <x:c r="H539" s="14" t="str"/>
      <x:c r="I539" s="32" t="str">
        <x:v>bir şeye duyulan güven/bağımlılık</x:v>
      </x:c>
    </x:row>
    <x:row r="540">
      <x:c r="A540" s="52" t="str">
        <x:v>study-0003-w09-synonym-01</x:v>
      </x:c>
      <x:c r="B540" s="54" t="str">
        <x:v>study-0003</x:v>
      </x:c>
      <x:c r="C540" s="14" t="str">
        <x:v>study-0003-w09</x:v>
      </x:c>
      <x:c r="D540" s="14" t="str">
        <x:v>synonym</x:v>
      </x:c>
      <x:c r="E540" s="14" t="str"/>
      <x:c r="F540" s="14" t="n">
        <x:v>1</x:v>
      </x:c>
      <x:c r="G540" s="14" t="str">
        <x:v>dependence</x:v>
      </x:c>
      <x:c r="H540" s="14" t="str">
        <x:v>bağımlılık; daha yapısal veya patolojik mecburiyet</x:v>
      </x:c>
      <x:c r="I540" s="32" t="str"/>
    </x:row>
    <x:row r="541">
      <x:c r="A541" s="52" t="str">
        <x:v>study-0003-w09-synonym-02</x:v>
      </x:c>
      <x:c r="B541" s="54" t="str">
        <x:v>study-0003</x:v>
      </x:c>
      <x:c r="C541" s="14" t="str">
        <x:v>study-0003-w09</x:v>
      </x:c>
      <x:c r="D541" s="14" t="str">
        <x:v>synonym</x:v>
      </x:c>
      <x:c r="E541" s="14" t="str"/>
      <x:c r="F541" s="14" t="n">
        <x:v>2</x:v>
      </x:c>
      <x:c r="G541" s="14" t="str">
        <x:v>confidence</x:v>
      </x:c>
      <x:c r="H541" s="14" t="str">
        <x:v>güven, inanç</x:v>
      </x:c>
      <x:c r="I541" s="32" t="str"/>
    </x:row>
    <x:row r="542">
      <x:c r="A542" s="52" t="str">
        <x:v>study-0003-w09-synonym-03</x:v>
      </x:c>
      <x:c r="B542" s="54" t="str">
        <x:v>study-0003</x:v>
      </x:c>
      <x:c r="C542" s="14" t="str">
        <x:v>study-0003-w09</x:v>
      </x:c>
      <x:c r="D542" s="14" t="str">
        <x:v>synonym</x:v>
      </x:c>
      <x:c r="E542" s="14" t="str"/>
      <x:c r="F542" s="14" t="n">
        <x:v>3</x:v>
      </x:c>
      <x:c r="G542" s="14" t="str">
        <x:v>trust</x:v>
      </x:c>
      <x:c r="H542" s="14" t="str">
        <x:v>itimat; duygusal veya etik güven</x:v>
      </x:c>
      <x:c r="I542" s="32" t="str"/>
    </x:row>
    <x:row r="543">
      <x:c r="A543" s="52" t="str">
        <x:v>study-0003-w09-word-family-03</x:v>
      </x:c>
      <x:c r="B543" s="54" t="str">
        <x:v>study-0003</x:v>
      </x:c>
      <x:c r="C543" s="14" t="str">
        <x:v>study-0003-w09</x:v>
      </x:c>
      <x:c r="D543" s="14" t="str">
        <x:v>family</x:v>
      </x:c>
      <x:c r="E543" s="14" t="str">
        <x:v>adjective</x:v>
      </x:c>
      <x:c r="F543" s="14" t="n">
        <x:v>3</x:v>
      </x:c>
      <x:c r="G543" s="14" t="str">
        <x:v>reliant, reliable</x:v>
      </x:c>
      <x:c r="H543" s="14" t="str"/>
      <x:c r="I543" s="32" t="str"/>
    </x:row>
    <x:row r="544">
      <x:c r="A544" s="52" t="str">
        <x:v>study-0003-w09-word-family-04</x:v>
      </x:c>
      <x:c r="B544" s="54" t="str">
        <x:v>study-0003</x:v>
      </x:c>
      <x:c r="C544" s="14" t="str">
        <x:v>study-0003-w09</x:v>
      </x:c>
      <x:c r="D544" s="14" t="str">
        <x:v>family</x:v>
      </x:c>
      <x:c r="E544" s="14" t="str">
        <x:v>adverb</x:v>
      </x:c>
      <x:c r="F544" s="14" t="n">
        <x:v>4</x:v>
      </x:c>
      <x:c r="G544" s="14" t="str">
        <x:v>reliably</x:v>
      </x:c>
      <x:c r="H544" s="14" t="str"/>
      <x:c r="I544" s="32" t="str"/>
    </x:row>
    <x:row r="545">
      <x:c r="A545" s="52" t="str">
        <x:v>study-0003-w09-word-family-01</x:v>
      </x:c>
      <x:c r="B545" s="54" t="str">
        <x:v>study-0003</x:v>
      </x:c>
      <x:c r="C545" s="14" t="str">
        <x:v>study-0003-w09</x:v>
      </x:c>
      <x:c r="D545" s="14" t="str">
        <x:v>family</x:v>
      </x:c>
      <x:c r="E545" s="14" t="str">
        <x:v>noun</x:v>
      </x:c>
      <x:c r="F545" s="14" t="n">
        <x:v>1</x:v>
      </x:c>
      <x:c r="G545" s="14" t="str">
        <x:v>reliance, reliability</x:v>
      </x:c>
      <x:c r="H545" s="14" t="str"/>
      <x:c r="I545" s="32" t="str"/>
    </x:row>
    <x:row r="546">
      <x:c r="A546" s="52" t="str">
        <x:v>study-0003-w09-word-family-02</x:v>
      </x:c>
      <x:c r="B546" s="54" t="str">
        <x:v>study-0003</x:v>
      </x:c>
      <x:c r="C546" s="14" t="str">
        <x:v>study-0003-w09</x:v>
      </x:c>
      <x:c r="D546" s="14" t="str">
        <x:v>family</x:v>
      </x:c>
      <x:c r="E546" s="14" t="str">
        <x:v>verb</x:v>
      </x:c>
      <x:c r="F546" s="14" t="n">
        <x:v>2</x:v>
      </x:c>
      <x:c r="G546" s="14" t="str">
        <x:v>rely</x:v>
      </x:c>
      <x:c r="H546" s="14" t="str"/>
      <x:c r="I546" s="32" t="str"/>
    </x:row>
    <x:row r="547">
      <x:c r="A547" s="52" t="str">
        <x:v>study-0003-w10-antonym-01</x:v>
      </x:c>
      <x:c r="B547" s="54" t="str">
        <x:v>study-0003</x:v>
      </x:c>
      <x:c r="C547" s="14" t="str">
        <x:v>study-0003-w10</x:v>
      </x:c>
      <x:c r="D547" s="14" t="str">
        <x:v>antonym</x:v>
      </x:c>
      <x:c r="E547" s="14" t="str"/>
      <x:c r="F547" s="14" t="n">
        <x:v>1</x:v>
      </x:c>
      <x:c r="G547" s="14" t="str">
        <x:v>mumble</x:v>
      </x:c>
      <x:c r="H547" s="14" t="str"/>
      <x:c r="I547" s="32" t="str"/>
    </x:row>
    <x:row r="548">
      <x:c r="A548" s="52" t="str">
        <x:v>study-0003-w10-antonym-02</x:v>
      </x:c>
      <x:c r="B548" s="54" t="str">
        <x:v>study-0003</x:v>
      </x:c>
      <x:c r="C548" s="14" t="str">
        <x:v>study-0003-w10</x:v>
      </x:c>
      <x:c r="D548" s="14" t="str">
        <x:v>antonym</x:v>
      </x:c>
      <x:c r="E548" s="14" t="str"/>
      <x:c r="F548" s="14" t="n">
        <x:v>2</x:v>
      </x:c>
      <x:c r="G548" s="14" t="str">
        <x:v>misrepresent</x:v>
      </x:c>
      <x:c r="H548" s="14" t="str"/>
      <x:c r="I548" s="32" t="str"/>
    </x:row>
    <x:row r="549">
      <x:c r="A549" s="52" t="str">
        <x:v>study-0003-w10-collocation-01</x:v>
      </x:c>
      <x:c r="B549" s="54" t="str">
        <x:v>study-0003</x:v>
      </x:c>
      <x:c r="C549" s="14" t="str">
        <x:v>study-0003-w10</x:v>
      </x:c>
      <x:c r="D549" s="14" t="str">
        <x:v>collocation</x:v>
      </x:c>
      <x:c r="E549" s="14" t="str"/>
      <x:c r="F549" s="14" t="n">
        <x:v>1</x:v>
      </x:c>
      <x:c r="G549" s="14" t="str">
        <x:v>articulate complex requirements</x:v>
      </x:c>
      <x:c r="H549" s="14" t="str">
        <x:v>karmaşık gereksinimleri açıkça ifade etmek</x:v>
      </x:c>
      <x:c r="I549" s="32" t="str"/>
    </x:row>
    <x:row r="550">
      <x:c r="A550" s="52" t="str">
        <x:v>study-0003-w10-collocation-02</x:v>
      </x:c>
      <x:c r="B550" s="54" t="str">
        <x:v>study-0003</x:v>
      </x:c>
      <x:c r="C550" s="14" t="str">
        <x:v>study-0003-w10</x:v>
      </x:c>
      <x:c r="D550" s="14" t="str">
        <x:v>collocation</x:v>
      </x:c>
      <x:c r="E550" s="14" t="str"/>
      <x:c r="F550" s="14" t="n">
        <x:v>2</x:v>
      </x:c>
      <x:c r="G550" s="14" t="str">
        <x:v>articulate a vision</x:v>
      </x:c>
      <x:c r="H550" s="14" t="str">
        <x:v>bir vizyonu net biçimde ortaya koymak</x:v>
      </x:c>
      <x:c r="I550" s="32" t="str"/>
    </x:row>
    <x:row r="551">
      <x:c r="A551" s="52" t="str">
        <x:v>study-0003-w10-collocation-03</x:v>
      </x:c>
      <x:c r="B551" s="54" t="str">
        <x:v>study-0003</x:v>
      </x:c>
      <x:c r="C551" s="14" t="str">
        <x:v>study-0003-w10</x:v>
      </x:c>
      <x:c r="D551" s="14" t="str">
        <x:v>collocation</x:v>
      </x:c>
      <x:c r="E551" s="14" t="str"/>
      <x:c r="F551" s="14" t="n">
        <x:v>3</x:v>
      </x:c>
      <x:c r="G551" s="14" t="str">
        <x:v>clearly articulate the problem</x:v>
      </x:c>
      <x:c r="H551" s="14" t="str">
        <x:v>sorunu berrak bir şekilde dile getirmek</x:v>
      </x:c>
      <x:c r="I551" s="32" t="str"/>
    </x:row>
    <x:row r="552">
      <x:c r="A552" s="52" t="str">
        <x:v>study-0003-w10-collocation-04</x:v>
      </x:c>
      <x:c r="B552" s="54" t="str">
        <x:v>study-0003</x:v>
      </x:c>
      <x:c r="C552" s="14" t="str">
        <x:v>study-0003-w10</x:v>
      </x:c>
      <x:c r="D552" s="14" t="str">
        <x:v>collocation</x:v>
      </x:c>
      <x:c r="E552" s="14" t="str"/>
      <x:c r="F552" s="14" t="n">
        <x:v>4</x:v>
      </x:c>
      <x:c r="G552" s="14" t="str">
        <x:v>struggle to articulate</x:v>
      </x:c>
      <x:c r="H552" s="14" t="str">
        <x:v>ifade etmekte zorlanmak</x:v>
      </x:c>
      <x:c r="I552" s="32" t="str"/>
    </x:row>
    <x:row r="553">
      <x:c r="A553" s="52" t="str">
        <x:v>study-0003-w10-pattern-01</x:v>
      </x:c>
      <x:c r="B553" s="54" t="str">
        <x:v>study-0003</x:v>
      </x:c>
      <x:c r="C553" s="14" t="str">
        <x:v>study-0003-w10</x:v>
      </x:c>
      <x:c r="D553" s="14" t="str">
        <x:v>pattern</x:v>
      </x:c>
      <x:c r="E553" s="14" t="str"/>
      <x:c r="F553" s="14" t="n">
        <x:v>1</x:v>
      </x:c>
      <x:c r="G553" s="14" t="str">
        <x:v>articulate + direct object ; articulate with</x:v>
      </x:c>
      <x:c r="H553" s="14" t="str"/>
      <x:c r="I553" s="32" t="str">
        <x:v>geçişlidir; parçaların birbirine eklemlenmesi anlamında</x:v>
      </x:c>
    </x:row>
    <x:row r="554">
      <x:c r="A554" s="52" t="str">
        <x:v>study-0003-w10-synonym-01</x:v>
      </x:c>
      <x:c r="B554" s="54" t="str">
        <x:v>study-0003</x:v>
      </x:c>
      <x:c r="C554" s="14" t="str">
        <x:v>study-0003-w10</x:v>
      </x:c>
      <x:c r="D554" s="14" t="str">
        <x:v>synonym</x:v>
      </x:c>
      <x:c r="E554" s="14" t="str"/>
      <x:c r="F554" s="14" t="n">
        <x:v>1</x:v>
      </x:c>
      <x:c r="G554" s="14" t="str">
        <x:v>express</x:v>
      </x:c>
      <x:c r="H554" s="14" t="str">
        <x:v>ifade etmek; daha genel</x:v>
      </x:c>
      <x:c r="I554" s="32" t="str"/>
    </x:row>
    <x:row r="555">
      <x:c r="A555" s="52" t="str">
        <x:v>study-0003-w10-synonym-02</x:v>
      </x:c>
      <x:c r="B555" s="54" t="str">
        <x:v>study-0003</x:v>
      </x:c>
      <x:c r="C555" s="14" t="str">
        <x:v>study-0003-w10</x:v>
      </x:c>
      <x:c r="D555" s="14" t="str">
        <x:v>synonym</x:v>
      </x:c>
      <x:c r="E555" s="14" t="str"/>
      <x:c r="F555" s="14" t="n">
        <x:v>2</x:v>
      </x:c>
      <x:c r="G555" s="14" t="str">
        <x:v>formulate</x:v>
      </x:c>
      <x:c r="H555" s="14" t="str">
        <x:v>biçimlendirip dile getirmek</x:v>
      </x:c>
      <x:c r="I555" s="32" t="str"/>
    </x:row>
    <x:row r="556">
      <x:c r="A556" s="52" t="str">
        <x:v>study-0003-w10-synonym-03</x:v>
      </x:c>
      <x:c r="B556" s="54" t="str">
        <x:v>study-0003</x:v>
      </x:c>
      <x:c r="C556" s="14" t="str">
        <x:v>study-0003-w10</x:v>
      </x:c>
      <x:c r="D556" s="14" t="str">
        <x:v>synonym</x:v>
      </x:c>
      <x:c r="E556" s="14" t="str"/>
      <x:c r="F556" s="14" t="n">
        <x:v>3</x:v>
      </x:c>
      <x:c r="G556" s="14" t="str">
        <x:v>verbalize</x:v>
      </x:c>
      <x:c r="H556" s="14" t="str">
        <x:v>söze dökmek</x:v>
      </x:c>
      <x:c r="I556" s="32" t="str"/>
    </x:row>
    <x:row r="557">
      <x:c r="A557" s="52" t="str">
        <x:v>study-0003-w10-word-family-03</x:v>
      </x:c>
      <x:c r="B557" s="54" t="str">
        <x:v>study-0003</x:v>
      </x:c>
      <x:c r="C557" s="14" t="str">
        <x:v>study-0003-w10</x:v>
      </x:c>
      <x:c r="D557" s="14" t="str">
        <x:v>family</x:v>
      </x:c>
      <x:c r="E557" s="14" t="str">
        <x:v>adjective</x:v>
      </x:c>
      <x:c r="F557" s="14" t="n">
        <x:v>3</x:v>
      </x:c>
      <x:c r="G557" s="14" t="str">
        <x:v>articulate, articulated</x:v>
      </x:c>
      <x:c r="H557" s="14" t="str"/>
      <x:c r="I557" s="32" t="str"/>
    </x:row>
    <x:row r="558">
      <x:c r="A558" s="52" t="str">
        <x:v>study-0003-w10-word-family-04</x:v>
      </x:c>
      <x:c r="B558" s="54" t="str">
        <x:v>study-0003</x:v>
      </x:c>
      <x:c r="C558" s="14" t="str">
        <x:v>study-0003-w10</x:v>
      </x:c>
      <x:c r="D558" s="14" t="str">
        <x:v>family</x:v>
      </x:c>
      <x:c r="E558" s="14" t="str">
        <x:v>adverb</x:v>
      </x:c>
      <x:c r="F558" s="14" t="n">
        <x:v>4</x:v>
      </x:c>
      <x:c r="G558" s="14" t="str">
        <x:v>articulately</x:v>
      </x:c>
      <x:c r="H558" s="14" t="str"/>
      <x:c r="I558" s="32" t="str"/>
    </x:row>
    <x:row r="559">
      <x:c r="A559" s="52" t="str">
        <x:v>study-0003-w10-word-family-01</x:v>
      </x:c>
      <x:c r="B559" s="54" t="str">
        <x:v>study-0003</x:v>
      </x:c>
      <x:c r="C559" s="14" t="str">
        <x:v>study-0003-w10</x:v>
      </x:c>
      <x:c r="D559" s="14" t="str">
        <x:v>family</x:v>
      </x:c>
      <x:c r="E559" s="14" t="str">
        <x:v>noun</x:v>
      </x:c>
      <x:c r="F559" s="14" t="n">
        <x:v>1</x:v>
      </x:c>
      <x:c r="G559" s="14" t="str">
        <x:v>articulation</x:v>
      </x:c>
      <x:c r="H559" s="14" t="str"/>
      <x:c r="I559" s="32" t="str"/>
    </x:row>
    <x:row r="560">
      <x:c r="A560" s="52" t="str">
        <x:v>study-0003-w10-word-family-02</x:v>
      </x:c>
      <x:c r="B560" s="54" t="str">
        <x:v>study-0003</x:v>
      </x:c>
      <x:c r="C560" s="14" t="str">
        <x:v>study-0003-w10</x:v>
      </x:c>
      <x:c r="D560" s="14" t="str">
        <x:v>family</x:v>
      </x:c>
      <x:c r="E560" s="14" t="str">
        <x:v>verb</x:v>
      </x:c>
      <x:c r="F560" s="14" t="n">
        <x:v>2</x:v>
      </x:c>
      <x:c r="G560" s="14" t="str">
        <x:v>articulate</x:v>
      </x:c>
      <x:c r="H560" s="14" t="str"/>
      <x:c r="I560" s="32" t="str"/>
    </x:row>
    <x:row r="561">
      <x:c r="A561" s="52" t="str">
        <x:v>study-0003-w11-antonym-01</x:v>
      </x:c>
      <x:c r="B561" s="54" t="str">
        <x:v>study-0003</x:v>
      </x:c>
      <x:c r="C561" s="14" t="str">
        <x:v>study-0003-w11</x:v>
      </x:c>
      <x:c r="D561" s="14" t="str">
        <x:v>antonym</x:v>
      </x:c>
      <x:c r="E561" s="14" t="str"/>
      <x:c r="F561" s="14" t="n">
        <x:v>1</x:v>
      </x:c>
      <x:c r="G561" s="14" t="str">
        <x:v>systematic</x:v>
      </x:c>
      <x:c r="H561" s="14" t="str"/>
      <x:c r="I561" s="32" t="str"/>
    </x:row>
    <x:row r="562">
      <x:c r="A562" s="52" t="str">
        <x:v>study-0003-w11-antonym-02</x:v>
      </x:c>
      <x:c r="B562" s="54" t="str">
        <x:v>study-0003</x:v>
      </x:c>
      <x:c r="C562" s="14" t="str">
        <x:v>study-0003-w11</x:v>
      </x:c>
      <x:c r="D562" s="14" t="str">
        <x:v>antonym</x:v>
      </x:c>
      <x:c r="E562" s="14" t="str"/>
      <x:c r="F562" s="14" t="n">
        <x:v>2</x:v>
      </x:c>
      <x:c r="G562" s="14" t="str">
        <x:v>reasoned</x:v>
      </x:c>
      <x:c r="H562" s="14" t="str"/>
      <x:c r="I562" s="32" t="str"/>
    </x:row>
    <x:row r="563">
      <x:c r="A563" s="52" t="str">
        <x:v>study-0003-w11-collocation-01</x:v>
      </x:c>
      <x:c r="B563" s="54" t="str">
        <x:v>study-0003</x:v>
      </x:c>
      <x:c r="C563" s="14" t="str">
        <x:v>study-0003-w11</x:v>
      </x:c>
      <x:c r="D563" s="14" t="str">
        <x:v>collocation</x:v>
      </x:c>
      <x:c r="E563" s="14" t="str"/>
      <x:c r="F563" s="14" t="n">
        <x:v>1</x:v>
      </x:c>
      <x:c r="G563" s="14" t="str">
        <x:v>make arbitrary decisions</x:v>
      </x:c>
      <x:c r="H563" s="14" t="str">
        <x:v>keyfi kararlar vermek</x:v>
      </x:c>
      <x:c r="I563" s="32" t="str"/>
    </x:row>
    <x:row r="564">
      <x:c r="A564" s="52" t="str">
        <x:v>study-0003-w11-collocation-02</x:v>
      </x:c>
      <x:c r="B564" s="54" t="str">
        <x:v>study-0003</x:v>
      </x:c>
      <x:c r="C564" s="14" t="str">
        <x:v>study-0003-w11</x:v>
      </x:c>
      <x:c r="D564" s="14" t="str">
        <x:v>collocation</x:v>
      </x:c>
      <x:c r="E564" s="14" t="str"/>
      <x:c r="F564" s="14" t="n">
        <x:v>2</x:v>
      </x:c>
      <x:c r="G564" s="14" t="str">
        <x:v>arbitrary classification</x:v>
      </x:c>
      <x:c r="H564" s="14" t="str">
        <x:v>gelişigüzel sınıflandırma</x:v>
      </x:c>
      <x:c r="I564" s="32" t="str"/>
    </x:row>
    <x:row r="565">
      <x:c r="A565" s="52" t="str">
        <x:v>study-0003-w11-collocation-03</x:v>
      </x:c>
      <x:c r="B565" s="54" t="str">
        <x:v>study-0003</x:v>
      </x:c>
      <x:c r="C565" s="14" t="str">
        <x:v>study-0003-w11</x:v>
      </x:c>
      <x:c r="D565" s="14" t="str">
        <x:v>collocation</x:v>
      </x:c>
      <x:c r="E565" s="14" t="str"/>
      <x:c r="F565" s="14" t="n">
        <x:v>3</x:v>
      </x:c>
      <x:c r="G565" s="14" t="str">
        <x:v>appear entirely arbitrary</x:v>
      </x:c>
      <x:c r="H565" s="14" t="str">
        <x:v>tamamen keyfi görünmek</x:v>
      </x:c>
      <x:c r="I565" s="32" t="str"/>
    </x:row>
    <x:row r="566">
      <x:c r="A566" s="52" t="str">
        <x:v>study-0003-w11-collocation-04</x:v>
      </x:c>
      <x:c r="B566" s="54" t="str">
        <x:v>study-0003</x:v>
      </x:c>
      <x:c r="C566" s="14" t="str">
        <x:v>study-0003-w11</x:v>
      </x:c>
      <x:c r="D566" s="14" t="str">
        <x:v>collocation</x:v>
      </x:c>
      <x:c r="E566" s="14" t="str"/>
      <x:c r="F566" s="14" t="n">
        <x:v>4</x:v>
      </x:c>
      <x:c r="G566" s="14" t="str">
        <x:v>eliminate arbitrary parameters</x:v>
      </x:c>
      <x:c r="H566" s="14" t="str">
        <x:v>gelişigüzel parametreleri ortadan kaldırmak</x:v>
      </x:c>
      <x:c r="I566" s="32" t="str"/>
    </x:row>
    <x:row r="567">
      <x:c r="A567" s="52" t="str">
        <x:v>study-0003-w11-pattern-01</x:v>
      </x:c>
      <x:c r="B567" s="54" t="str">
        <x:v>study-0003</x:v>
      </x:c>
      <x:c r="C567" s="14" t="str">
        <x:v>study-0003-w11</x:v>
      </x:c>
      <x:c r="D567" s="14" t="str">
        <x:v>pattern</x:v>
      </x:c>
      <x:c r="E567" s="14" t="str"/>
      <x:c r="F567" s="14" t="n">
        <x:v>1</x:v>
      </x:c>
      <x:c r="G567" s="14" t="str">
        <x:v>arbitrary</x:v>
      </x:c>
      <x:c r="H567" s="14" t="str"/>
      <x:c r="I567" s="32" t="str">
        <x:v>arbitrary in + noun; nitelediği isimden önce doğrudan sıfat olarak kullanılır.</x:v>
      </x:c>
    </x:row>
    <x:row r="568">
      <x:c r="A568" s="52" t="str">
        <x:v>study-0003-w11-synonym-01</x:v>
      </x:c>
      <x:c r="B568" s="54" t="str">
        <x:v>study-0003</x:v>
      </x:c>
      <x:c r="C568" s="14" t="str">
        <x:v>study-0003-w11</x:v>
      </x:c>
      <x:c r="D568" s="14" t="str">
        <x:v>synonym</x:v>
      </x:c>
      <x:c r="E568" s="14" t="str"/>
      <x:c r="F568" s="14" t="n">
        <x:v>1</x:v>
      </x:c>
      <x:c r="G568" s="14" t="str">
        <x:v>random</x:v>
      </x:c>
      <x:c r="H568" s="14" t="str">
        <x:v>olasılık mantığıyla rastgele olan; arbitrary ise kuralsızlık veya keyfilik vurgular</x:v>
      </x:c>
      <x:c r="I568" s="32" t="str"/>
    </x:row>
    <x:row r="569">
      <x:c r="A569" s="52" t="str">
        <x:v>study-0003-w11-synonym-02</x:v>
      </x:c>
      <x:c r="B569" s="54" t="str">
        <x:v>study-0003</x:v>
      </x:c>
      <x:c r="C569" s="14" t="str">
        <x:v>study-0003-w11</x:v>
      </x:c>
      <x:c r="D569" s="14" t="str">
        <x:v>synonym</x:v>
      </x:c>
      <x:c r="E569" s="14" t="str"/>
      <x:c r="F569" s="14" t="n">
        <x:v>2</x:v>
      </x:c>
      <x:c r="G569" s="14" t="str">
        <x:v>whimsical</x:v>
      </x:c>
      <x:c r="H569" s="14" t="str">
        <x:v>kaprisli, hevese dayalı</x:v>
      </x:c>
      <x:c r="I569" s="32" t="str"/>
    </x:row>
    <x:row r="570">
      <x:c r="A570" s="52" t="str">
        <x:v>study-0003-w11-synonym-03</x:v>
      </x:c>
      <x:c r="B570" s="54" t="str">
        <x:v>study-0003</x:v>
      </x:c>
      <x:c r="C570" s="14" t="str">
        <x:v>study-0003-w11</x:v>
      </x:c>
      <x:c r="D570" s="14" t="str">
        <x:v>synonym</x:v>
      </x:c>
      <x:c r="E570" s="14" t="str"/>
      <x:c r="F570" s="14" t="n">
        <x:v>3</x:v>
      </x:c>
      <x:c r="G570" s="14" t="str">
        <x:v>unreasoned</x:v>
      </x:c>
      <x:c r="H570" s="14" t="str">
        <x:v>gerekçesiz, mantıksız</x:v>
      </x:c>
      <x:c r="I570" s="32" t="str"/>
    </x:row>
    <x:row r="571">
      <x:c r="A571" s="52" t="str">
        <x:v>study-0003-w11-word-family-03</x:v>
      </x:c>
      <x:c r="B571" s="54" t="str">
        <x:v>study-0003</x:v>
      </x:c>
      <x:c r="C571" s="14" t="str">
        <x:v>study-0003-w11</x:v>
      </x:c>
      <x:c r="D571" s="14" t="str">
        <x:v>family</x:v>
      </x:c>
      <x:c r="E571" s="14" t="str">
        <x:v>adjective</x:v>
      </x:c>
      <x:c r="F571" s="14" t="n">
        <x:v>3</x:v>
      </x:c>
      <x:c r="G571" s="14" t="str">
        <x:v>arbitrary</x:v>
      </x:c>
      <x:c r="H571" s="14" t="str"/>
      <x:c r="I571" s="32" t="str"/>
    </x:row>
    <x:row r="572">
      <x:c r="A572" s="52" t="str">
        <x:v>study-0003-w11-word-family-04</x:v>
      </x:c>
      <x:c r="B572" s="54" t="str">
        <x:v>study-0003</x:v>
      </x:c>
      <x:c r="C572" s="14" t="str">
        <x:v>study-0003-w11</x:v>
      </x:c>
      <x:c r="D572" s="14" t="str">
        <x:v>family</x:v>
      </x:c>
      <x:c r="E572" s="14" t="str">
        <x:v>adverb</x:v>
      </x:c>
      <x:c r="F572" s="14" t="n">
        <x:v>4</x:v>
      </x:c>
      <x:c r="G572" s="14" t="str">
        <x:v>arbitrarily</x:v>
      </x:c>
      <x:c r="H572" s="14" t="str"/>
      <x:c r="I572" s="32" t="str"/>
    </x:row>
    <x:row r="573">
      <x:c r="A573" s="52" t="str">
        <x:v>study-0003-w11-word-family-01</x:v>
      </x:c>
      <x:c r="B573" s="54" t="str">
        <x:v>study-0003</x:v>
      </x:c>
      <x:c r="C573" s="14" t="str">
        <x:v>study-0003-w11</x:v>
      </x:c>
      <x:c r="D573" s="14" t="str">
        <x:v>family</x:v>
      </x:c>
      <x:c r="E573" s="14" t="str">
        <x:v>noun</x:v>
      </x:c>
      <x:c r="F573" s="14" t="n">
        <x:v>1</x:v>
      </x:c>
      <x:c r="G573" s="14" t="str">
        <x:v>arbitrariness</x:v>
      </x:c>
      <x:c r="H573" s="14" t="str"/>
      <x:c r="I573" s="32" t="str"/>
    </x:row>
    <x:row r="574">
      <x:c r="A574" s="52" t="str">
        <x:v>study-0003-w11-word-family-02</x:v>
      </x:c>
      <x:c r="B574" s="54" t="str">
        <x:v>study-0003</x:v>
      </x:c>
      <x:c r="C574" s="14" t="str">
        <x:v>study-0003-w11</x:v>
      </x:c>
      <x:c r="D574" s="14" t="str">
        <x:v>family</x:v>
      </x:c>
      <x:c r="E574" s="14" t="str">
        <x:v>verb</x:v>
      </x:c>
      <x:c r="F574" s="14" t="n">
        <x:v>2</x:v>
      </x:c>
      <x:c r="G574" s="14" t="str"/>
      <x:c r="H574" s="14" t="str"/>
      <x:c r="I574" s="32" t="str">
        <x:v>Yaygın kullanım yoktur.</x:v>
      </x:c>
    </x:row>
    <x:row r="575">
      <x:c r="A575" s="52" t="str">
        <x:v>study-0003-w12-antonym-01</x:v>
      </x:c>
      <x:c r="B575" s="54" t="str">
        <x:v>study-0003</x:v>
      </x:c>
      <x:c r="C575" s="14" t="str">
        <x:v>study-0003-w12</x:v>
      </x:c>
      <x:c r="D575" s="14" t="str">
        <x:v>antonym</x:v>
      </x:c>
      <x:c r="E575" s="14" t="str"/>
      <x:c r="F575" s="14" t="n">
        <x:v>1</x:v>
      </x:c>
      <x:c r="G575" s="14" t="str">
        <x:v>profound</x:v>
      </x:c>
      <x:c r="H575" s="14" t="str"/>
      <x:c r="I575" s="32" t="str"/>
    </x:row>
    <x:row r="576">
      <x:c r="A576" s="52" t="str">
        <x:v>study-0003-w12-antonym-02</x:v>
      </x:c>
      <x:c r="B576" s="54" t="str">
        <x:v>study-0003</x:v>
      </x:c>
      <x:c r="C576" s="14" t="str">
        <x:v>study-0003-w12</x:v>
      </x:c>
      <x:c r="D576" s="14" t="str">
        <x:v>antonym</x:v>
      </x:c>
      <x:c r="E576" s="14" t="str"/>
      <x:c r="F576" s="14" t="n">
        <x:v>2</x:v>
      </x:c>
      <x:c r="G576" s="14" t="str">
        <x:v>comprehensive</x:v>
      </x:c>
      <x:c r="H576" s="14" t="str"/>
      <x:c r="I576" s="32" t="str"/>
    </x:row>
    <x:row r="577">
      <x:c r="A577" s="52" t="str">
        <x:v>study-0003-w12-collocation-01</x:v>
      </x:c>
      <x:c r="B577" s="54" t="str">
        <x:v>study-0003</x:v>
      </x:c>
      <x:c r="C577" s="14" t="str">
        <x:v>study-0003-w12</x:v>
      </x:c>
      <x:c r="D577" s="14" t="str">
        <x:v>collocation</x:v>
      </x:c>
      <x:c r="E577" s="14" t="str"/>
      <x:c r="F577" s="14" t="n">
        <x:v>1</x:v>
      </x:c>
      <x:c r="G577" s="14" t="str">
        <x:v>superficial understanding</x:v>
      </x:c>
      <x:c r="H577" s="14" t="str">
        <x:v>yüzeysel anlayış</x:v>
      </x:c>
      <x:c r="I577" s="32" t="str"/>
    </x:row>
    <x:row r="578">
      <x:c r="A578" s="52" t="str">
        <x:v>study-0003-w12-collocation-02</x:v>
      </x:c>
      <x:c r="B578" s="54" t="str">
        <x:v>study-0003</x:v>
      </x:c>
      <x:c r="C578" s="14" t="str">
        <x:v>study-0003-w12</x:v>
      </x:c>
      <x:c r="D578" s="14" t="str">
        <x:v>collocation</x:v>
      </x:c>
      <x:c r="E578" s="14" t="str"/>
      <x:c r="F578" s="14" t="n">
        <x:v>2</x:v>
      </x:c>
      <x:c r="G578" s="14" t="str">
        <x:v>superficial similarities</x:v>
      </x:c>
      <x:c r="H578" s="14" t="str">
        <x:v>yüzeysel benzerlikler</x:v>
      </x:c>
      <x:c r="I578" s="32" t="str"/>
    </x:row>
    <x:row r="579">
      <x:c r="A579" s="52" t="str">
        <x:v>study-0003-w12-collocation-03</x:v>
      </x:c>
      <x:c r="B579" s="54" t="str">
        <x:v>study-0003</x:v>
      </x:c>
      <x:c r="C579" s="14" t="str">
        <x:v>study-0003-w12</x:v>
      </x:c>
      <x:c r="D579" s="14" t="str">
        <x:v>collocation</x:v>
      </x:c>
      <x:c r="E579" s="14" t="str"/>
      <x:c r="F579" s="14" t="n">
        <x:v>3</x:v>
      </x:c>
      <x:c r="G579" s="14" t="str">
        <x:v>conduct a superficial analysis</x:v>
      </x:c>
      <x:c r="H579" s="14" t="str">
        <x:v>üstünkörü bir analiz yapmak</x:v>
      </x:c>
      <x:c r="I579" s="32" t="str"/>
    </x:row>
    <x:row r="580">
      <x:c r="A580" s="52" t="str">
        <x:v>study-0003-w12-collocation-04</x:v>
      </x:c>
      <x:c r="B580" s="54" t="str">
        <x:v>study-0003</x:v>
      </x:c>
      <x:c r="C580" s="14" t="str">
        <x:v>study-0003-w12</x:v>
      </x:c>
      <x:c r="D580" s="14" t="str">
        <x:v>collocation</x:v>
      </x:c>
      <x:c r="E580" s="14" t="str"/>
      <x:c r="F580" s="14" t="n">
        <x:v>4</x:v>
      </x:c>
      <x:c r="G580" s="14" t="str">
        <x:v>remain largely superficial</x:v>
      </x:c>
      <x:c r="H580" s="14" t="str">
        <x:v>büyük oranda yüzeysel kalmak</x:v>
      </x:c>
      <x:c r="I580" s="32" t="str"/>
    </x:row>
    <x:row r="581">
      <x:c r="A581" s="52" t="str">
        <x:v>study-0003-w12-pattern-01</x:v>
      </x:c>
      <x:c r="B581" s="54" t="str">
        <x:v>study-0003</x:v>
      </x:c>
      <x:c r="C581" s="14" t="str">
        <x:v>study-0003-w12</x:v>
      </x:c>
      <x:c r="D581" s="14" t="str">
        <x:v>pattern</x:v>
      </x:c>
      <x:c r="E581" s="14" t="str"/>
      <x:c r="F581" s="14" t="n">
        <x:v>1</x:v>
      </x:c>
      <x:c r="G581" s="14" t="str">
        <x:v>superficial to + noun.</x:v>
      </x:c>
      <x:c r="H581" s="14" t="str"/>
      <x:c r="I581" s="32" t="str"/>
    </x:row>
    <x:row r="582">
      <x:c r="A582" s="52" t="str">
        <x:v>study-0003-w12-synonym-01</x:v>
      </x:c>
      <x:c r="B582" s="54" t="str">
        <x:v>study-0003</x:v>
      </x:c>
      <x:c r="C582" s="14" t="str">
        <x:v>study-0003-w12</x:v>
      </x:c>
      <x:c r="D582" s="14" t="str">
        <x:v>synonym</x:v>
      </x:c>
      <x:c r="E582" s="14" t="str"/>
      <x:c r="F582" s="14" t="n">
        <x:v>1</x:v>
      </x:c>
      <x:c r="G582" s="14" t="str">
        <x:v>shallow</x:v>
      </x:c>
      <x:c r="H582" s="14" t="str">
        <x:v>sığ; derin olmayan</x:v>
      </x:c>
      <x:c r="I582" s="32" t="str"/>
    </x:row>
    <x:row r="583">
      <x:c r="A583" s="52" t="str">
        <x:v>study-0003-w12-synonym-02</x:v>
      </x:c>
      <x:c r="B583" s="54" t="str">
        <x:v>study-0003</x:v>
      </x:c>
      <x:c r="C583" s="14" t="str">
        <x:v>study-0003-w12</x:v>
      </x:c>
      <x:c r="D583" s="14" t="str">
        <x:v>synonym</x:v>
      </x:c>
      <x:c r="E583" s="14" t="str"/>
      <x:c r="F583" s="14" t="n">
        <x:v>2</x:v>
      </x:c>
      <x:c r="G583" s="14" t="str">
        <x:v>cursory</x:v>
      </x:c>
      <x:c r="H583" s="14" t="str">
        <x:v>üstünkörü, aceleyle yapılmış inceleme</x:v>
      </x:c>
      <x:c r="I583" s="32" t="str"/>
    </x:row>
    <x:row r="584">
      <x:c r="A584" s="52" t="str">
        <x:v>study-0003-w12-synonym-03</x:v>
      </x:c>
      <x:c r="B584" s="54" t="str">
        <x:v>study-0003</x:v>
      </x:c>
      <x:c r="C584" s="14" t="str">
        <x:v>study-0003-w12</x:v>
      </x:c>
      <x:c r="D584" s="14" t="str">
        <x:v>synonym</x:v>
      </x:c>
      <x:c r="E584" s="14" t="str"/>
      <x:c r="F584" s="14" t="n">
        <x:v>3</x:v>
      </x:c>
      <x:c r="G584" s="14" t="str">
        <x:v>cosmetic</x:v>
      </x:c>
      <x:c r="H584" s="14" t="str">
        <x:v>yalnızca dış görüntüyü düzelten</x:v>
      </x:c>
      <x:c r="I584" s="32" t="str"/>
    </x:row>
    <x:row r="585">
      <x:c r="A585" s="52" t="str">
        <x:v>study-0003-w12-word-family-03</x:v>
      </x:c>
      <x:c r="B585" s="54" t="str">
        <x:v>study-0003</x:v>
      </x:c>
      <x:c r="C585" s="14" t="str">
        <x:v>study-0003-w12</x:v>
      </x:c>
      <x:c r="D585" s="14" t="str">
        <x:v>family</x:v>
      </x:c>
      <x:c r="E585" s="14" t="str">
        <x:v>adjective</x:v>
      </x:c>
      <x:c r="F585" s="14" t="n">
        <x:v>3</x:v>
      </x:c>
      <x:c r="G585" s="14" t="str">
        <x:v>superficial</x:v>
      </x:c>
      <x:c r="H585" s="14" t="str"/>
      <x:c r="I585" s="32" t="str"/>
    </x:row>
    <x:row r="586">
      <x:c r="A586" s="52" t="str">
        <x:v>study-0003-w12-word-family-04</x:v>
      </x:c>
      <x:c r="B586" s="54" t="str">
        <x:v>study-0003</x:v>
      </x:c>
      <x:c r="C586" s="14" t="str">
        <x:v>study-0003-w12</x:v>
      </x:c>
      <x:c r="D586" s="14" t="str">
        <x:v>family</x:v>
      </x:c>
      <x:c r="E586" s="14" t="str">
        <x:v>adverb</x:v>
      </x:c>
      <x:c r="F586" s="14" t="n">
        <x:v>4</x:v>
      </x:c>
      <x:c r="G586" s="14" t="str">
        <x:v>superficially</x:v>
      </x:c>
      <x:c r="H586" s="14" t="str"/>
      <x:c r="I586" s="32" t="str"/>
    </x:row>
    <x:row r="587">
      <x:c r="A587" s="52" t="str">
        <x:v>study-0003-w12-word-family-01</x:v>
      </x:c>
      <x:c r="B587" s="54" t="str">
        <x:v>study-0003</x:v>
      </x:c>
      <x:c r="C587" s="14" t="str">
        <x:v>study-0003-w12</x:v>
      </x:c>
      <x:c r="D587" s="14" t="str">
        <x:v>family</x:v>
      </x:c>
      <x:c r="E587" s="14" t="str">
        <x:v>noun</x:v>
      </x:c>
      <x:c r="F587" s="14" t="n">
        <x:v>1</x:v>
      </x:c>
      <x:c r="G587" s="14" t="str">
        <x:v>superficiality</x:v>
      </x:c>
      <x:c r="H587" s="14" t="str"/>
      <x:c r="I587" s="32" t="str"/>
    </x:row>
    <x:row r="588">
      <x:c r="A588" s="52" t="str">
        <x:v>study-0003-w12-word-family-02</x:v>
      </x:c>
      <x:c r="B588" s="54" t="str">
        <x:v>study-0003</x:v>
      </x:c>
      <x:c r="C588" s="14" t="str">
        <x:v>study-0003-w12</x:v>
      </x:c>
      <x:c r="D588" s="14" t="str">
        <x:v>family</x:v>
      </x:c>
      <x:c r="E588" s="14" t="str">
        <x:v>verb</x:v>
      </x:c>
      <x:c r="F588" s="14" t="n">
        <x:v>2</x:v>
      </x:c>
      <x:c r="G588" s="14" t="str"/>
      <x:c r="H588" s="14" t="str"/>
      <x:c r="I588" s="32" t="str">
        <x:v>Yaygın kullanım yoktur.</x:v>
      </x:c>
    </x:row>
    <x:row r="589">
      <x:c r="A589" s="52" t="str">
        <x:v>study-0003-w13-antonym-01</x:v>
      </x:c>
      <x:c r="B589" s="54" t="str">
        <x:v>study-0003</x:v>
      </x:c>
      <x:c r="C589" s="14" t="str">
        <x:v>study-0003-w13</x:v>
      </x:c>
      <x:c r="D589" s="14" t="str">
        <x:v>antonym</x:v>
      </x:c>
      <x:c r="E589" s="14" t="str"/>
      <x:c r="F589" s="14" t="n">
        <x:v>1</x:v>
      </x:c>
      <x:c r="G589" s="14" t="str">
        <x:v>alienate</x:v>
      </x:c>
      <x:c r="H589" s="14" t="str"/>
      <x:c r="I589" s="32" t="str"/>
    </x:row>
    <x:row r="590">
      <x:c r="A590" s="52" t="str">
        <x:v>study-0003-w13-antonym-02</x:v>
      </x:c>
      <x:c r="B590" s="54" t="str">
        <x:v>study-0003</x:v>
      </x:c>
      <x:c r="C590" s="14" t="str">
        <x:v>study-0003-w13</x:v>
      </x:c>
      <x:c r="D590" s="14" t="str">
        <x:v>antonym</x:v>
      </x:c>
      <x:c r="E590" s="14" t="str"/>
      <x:c r="F590" s="14" t="n">
        <x:v>2</x:v>
      </x:c>
      <x:c r="G590" s="14" t="str">
        <x:v>polarize</x:v>
      </x:c>
      <x:c r="H590" s="14" t="str"/>
      <x:c r="I590" s="32" t="str"/>
    </x:row>
    <x:row r="591">
      <x:c r="A591" s="52" t="str">
        <x:v>study-0003-w13-collocation-01</x:v>
      </x:c>
      <x:c r="B591" s="54" t="str">
        <x:v>study-0003</x:v>
      </x:c>
      <x:c r="C591" s="14" t="str">
        <x:v>study-0003-w13</x:v>
      </x:c>
      <x:c r="D591" s="14" t="str">
        <x:v>collocation</x:v>
      </x:c>
      <x:c r="E591" s="14" t="str"/>
      <x:c r="F591" s="14" t="n">
        <x:v>1</x:v>
      </x:c>
      <x:c r="G591" s="14" t="str">
        <x:v>reconcile conflicting demands</x:v>
      </x:c>
      <x:c r="H591" s="14" t="str">
        <x:v>çelişen talepleri uzlaştırmak</x:v>
      </x:c>
      <x:c r="I591" s="32" t="str"/>
    </x:row>
    <x:row r="592">
      <x:c r="A592" s="52" t="str">
        <x:v>study-0003-w13-collocation-02</x:v>
      </x:c>
      <x:c r="B592" s="54" t="str">
        <x:v>study-0003</x:v>
      </x:c>
      <x:c r="C592" s="14" t="str">
        <x:v>study-0003-w13</x:v>
      </x:c>
      <x:c r="D592" s="14" t="str">
        <x:v>collocation</x:v>
      </x:c>
      <x:c r="E592" s="14" t="str"/>
      <x:c r="F592" s="14" t="n">
        <x:v>2</x:v>
      </x:c>
      <x:c r="G592" s="14" t="str">
        <x:v>reconcile speed with security</x:v>
      </x:c>
      <x:c r="H592" s="14" t="str">
        <x:v>hız ile güvenliği bağdaştırmak</x:v>
      </x:c>
      <x:c r="I592" s="32" t="str"/>
    </x:row>
    <x:row r="593">
      <x:c r="A593" s="52" t="str">
        <x:v>study-0003-w13-collocation-03</x:v>
      </x:c>
      <x:c r="B593" s="54" t="str">
        <x:v>study-0003</x:v>
      </x:c>
      <x:c r="C593" s="14" t="str">
        <x:v>study-0003-w13</x:v>
      </x:c>
      <x:c r="D593" s="14" t="str">
        <x:v>collocation</x:v>
      </x:c>
      <x:c r="E593" s="14" t="str"/>
      <x:c r="F593" s="14" t="n">
        <x:v>3</x:v>
      </x:c>
      <x:c r="G593" s="14" t="str">
        <x:v>reconcile theory with practice</x:v>
      </x:c>
      <x:c r="H593" s="14" t="str">
        <x:v>teori ile pratiği bağdaştırmak</x:v>
      </x:c>
      <x:c r="I593" s="32" t="str"/>
    </x:row>
    <x:row r="594">
      <x:c r="A594" s="52" t="str">
        <x:v>study-0003-w13-collocation-04</x:v>
      </x:c>
      <x:c r="B594" s="54" t="str">
        <x:v>study-0003</x:v>
      </x:c>
      <x:c r="C594" s="14" t="str">
        <x:v>study-0003-w13</x:v>
      </x:c>
      <x:c r="D594" s="14" t="str">
        <x:v>collocation</x:v>
      </x:c>
      <x:c r="E594" s="14" t="str"/>
      <x:c r="F594" s="14" t="n">
        <x:v>4</x:v>
      </x:c>
      <x:c r="G594" s="14" t="str">
        <x:v>difficult to reconcile</x:v>
      </x:c>
      <x:c r="H594" s="14" t="str">
        <x:v>bağdaştırması güç</x:v>
      </x:c>
      <x:c r="I594" s="32" t="str"/>
    </x:row>
    <x:row r="595">
      <x:c r="A595" s="52" t="str">
        <x:v>study-0003-w13-pattern-01</x:v>
      </x:c>
      <x:c r="B595" s="54" t="str">
        <x:v>study-0003</x:v>
      </x:c>
      <x:c r="C595" s="14" t="str">
        <x:v>study-0003-w13</x:v>
      </x:c>
      <x:c r="D595" s="14" t="str">
        <x:v>pattern</x:v>
      </x:c>
      <x:c r="E595" s="14" t="str"/>
      <x:c r="F595" s="14" t="n">
        <x:v>1</x:v>
      </x:c>
      <x:c r="G595" s="14" t="str">
        <x:v>reconcile something with something</x:v>
      </x:c>
      <x:c r="H595" s="14" t="str"/>
      <x:c r="I595" s="32" t="str">
        <x:v>bir şeyi başka bir şeyle uzlaştırmak/bağdaştırmak</x:v>
      </x:c>
    </x:row>
    <x:row r="596">
      <x:c r="A596" s="52" t="str">
        <x:v>study-0003-w13-synonym-01</x:v>
      </x:c>
      <x:c r="B596" s="54" t="str">
        <x:v>study-0003</x:v>
      </x:c>
      <x:c r="C596" s="14" t="str">
        <x:v>study-0003-w13</x:v>
      </x:c>
      <x:c r="D596" s="14" t="str">
        <x:v>synonym</x:v>
      </x:c>
      <x:c r="E596" s="14" t="str"/>
      <x:c r="F596" s="14" t="n">
        <x:v>1</x:v>
      </x:c>
      <x:c r="G596" s="14" t="str">
        <x:v>harmonize</x:v>
      </x:c>
      <x:c r="H596" s="14" t="str">
        <x:v>ahenkli/uyumlu kılmak</x:v>
      </x:c>
      <x:c r="I596" s="32" t="str"/>
    </x:row>
    <x:row r="597">
      <x:c r="A597" s="52" t="str">
        <x:v>study-0003-w13-synonym-02</x:v>
      </x:c>
      <x:c r="B597" s="54" t="str">
        <x:v>study-0003</x:v>
      </x:c>
      <x:c r="C597" s="14" t="str">
        <x:v>study-0003-w13</x:v>
      </x:c>
      <x:c r="D597" s="14" t="str">
        <x:v>synonym</x:v>
      </x:c>
      <x:c r="E597" s="14" t="str"/>
      <x:c r="F597" s="14" t="n">
        <x:v>2</x:v>
      </x:c>
      <x:c r="G597" s="14" t="str">
        <x:v>integrate</x:v>
      </x:c>
      <x:c r="H597" s="14" t="str">
        <x:v>bütünleştirmek</x:v>
      </x:c>
      <x:c r="I597" s="32" t="str"/>
    </x:row>
    <x:row r="598">
      <x:c r="A598" s="52" t="str">
        <x:v>study-0003-w13-synonym-03</x:v>
      </x:c>
      <x:c r="B598" s="54" t="str">
        <x:v>study-0003</x:v>
      </x:c>
      <x:c r="C598" s="14" t="str">
        <x:v>study-0003-w13</x:v>
      </x:c>
      <x:c r="D598" s="14" t="str">
        <x:v>synonym</x:v>
      </x:c>
      <x:c r="E598" s="14" t="str"/>
      <x:c r="F598" s="14" t="n">
        <x:v>3</x:v>
      </x:c>
      <x:c r="G598" s="14" t="str">
        <x:v>accommodate</x:v>
      </x:c>
      <x:c r="H598" s="14" t="str">
        <x:v>farklılıkları barındırıp uyarlamak</x:v>
      </x:c>
      <x:c r="I598" s="32" t="str"/>
    </x:row>
    <x:row r="599">
      <x:c r="A599" s="52" t="str">
        <x:v>study-0003-w13-word-family-03</x:v>
      </x:c>
      <x:c r="B599" s="54" t="str">
        <x:v>study-0003</x:v>
      </x:c>
      <x:c r="C599" s="14" t="str">
        <x:v>study-0003-w13</x:v>
      </x:c>
      <x:c r="D599" s="14" t="str">
        <x:v>family</x:v>
      </x:c>
      <x:c r="E599" s="14" t="str">
        <x:v>adjective</x:v>
      </x:c>
      <x:c r="F599" s="14" t="n">
        <x:v>3</x:v>
      </x:c>
      <x:c r="G599" s="14" t="str">
        <x:v>reconcilable</x:v>
      </x:c>
      <x:c r="H599" s="14" t="str">
        <x:v>uzlaştırılabilir</x:v>
      </x:c>
      <x:c r="I599" s="32" t="str"/>
    </x:row>
    <x:row r="600">
      <x:c r="A600" s="52" t="str">
        <x:v>study-0003-w13-word-family-04</x:v>
      </x:c>
      <x:c r="B600" s="54" t="str">
        <x:v>study-0003</x:v>
      </x:c>
      <x:c r="C600" s="14" t="str">
        <x:v>study-0003-w13</x:v>
      </x:c>
      <x:c r="D600" s="14" t="str">
        <x:v>family</x:v>
      </x:c>
      <x:c r="E600" s="14" t="str">
        <x:v>adverb</x:v>
      </x:c>
      <x:c r="F600" s="14" t="n">
        <x:v>4</x:v>
      </x:c>
      <x:c r="G600" s="14" t="str"/>
      <x:c r="H600" s="14" t="str"/>
      <x:c r="I600" s="32" t="str">
        <x:v>Yaygın kullanım yoktur.</x:v>
      </x:c>
    </x:row>
    <x:row r="601">
      <x:c r="A601" s="52" t="str">
        <x:v>study-0003-w13-word-family-01</x:v>
      </x:c>
      <x:c r="B601" s="54" t="str">
        <x:v>study-0003</x:v>
      </x:c>
      <x:c r="C601" s="14" t="str">
        <x:v>study-0003-w13</x:v>
      </x:c>
      <x:c r="D601" s="14" t="str">
        <x:v>family</x:v>
      </x:c>
      <x:c r="E601" s="14" t="str">
        <x:v>noun</x:v>
      </x:c>
      <x:c r="F601" s="14" t="n">
        <x:v>1</x:v>
      </x:c>
      <x:c r="G601" s="14" t="str">
        <x:v>reconciliation</x:v>
      </x:c>
      <x:c r="H601" s="14" t="str"/>
      <x:c r="I601" s="32" t="str"/>
    </x:row>
    <x:row r="602">
      <x:c r="A602" s="52" t="str">
        <x:v>study-0003-w13-word-family-02</x:v>
      </x:c>
      <x:c r="B602" s="54" t="str">
        <x:v>study-0003</x:v>
      </x:c>
      <x:c r="C602" s="14" t="str">
        <x:v>study-0003-w13</x:v>
      </x:c>
      <x:c r="D602" s="14" t="str">
        <x:v>family</x:v>
      </x:c>
      <x:c r="E602" s="14" t="str">
        <x:v>verb</x:v>
      </x:c>
      <x:c r="F602" s="14" t="n">
        <x:v>2</x:v>
      </x:c>
      <x:c r="G602" s="14" t="str">
        <x:v>reconcile</x:v>
      </x:c>
      <x:c r="H602" s="14" t="str"/>
      <x:c r="I602" s="32" t="str"/>
    </x:row>
    <x:row r="603">
      <x:c r="A603" s="52" t="str">
        <x:v>study-0003-w14-antonym-01</x:v>
      </x:c>
      <x:c r="B603" s="54" t="str">
        <x:v>study-0003</x:v>
      </x:c>
      <x:c r="C603" s="14" t="str">
        <x:v>study-0003-w14</x:v>
      </x:c>
      <x:c r="D603" s="14" t="str">
        <x:v>antonym</x:v>
      </x:c>
      <x:c r="E603" s="14" t="str"/>
      <x:c r="F603" s="14" t="n">
        <x:v>1</x:v>
      </x:c>
      <x:c r="G603" s="14" t="str">
        <x:v>parity</x:v>
      </x:c>
      <x:c r="H603" s="14" t="str"/>
      <x:c r="I603" s="32" t="str"/>
    </x:row>
    <x:row r="604">
      <x:c r="A604" s="52" t="str">
        <x:v>study-0003-w14-antonym-02</x:v>
      </x:c>
      <x:c r="B604" s="54" t="str">
        <x:v>study-0003</x:v>
      </x:c>
      <x:c r="C604" s="14" t="str">
        <x:v>study-0003-w14</x:v>
      </x:c>
      <x:c r="D604" s="14" t="str">
        <x:v>antonym</x:v>
      </x:c>
      <x:c r="E604" s="14" t="str"/>
      <x:c r="F604" s="14" t="n">
        <x:v>2</x:v>
      </x:c>
      <x:c r="G604" s="14" t="str">
        <x:v>equality</x:v>
      </x:c>
      <x:c r="H604" s="14" t="str"/>
      <x:c r="I604" s="32" t="str"/>
    </x:row>
    <x:row r="605">
      <x:c r="A605" s="52" t="str">
        <x:v>study-0003-w14-collocation-01</x:v>
      </x:c>
      <x:c r="B605" s="54" t="str">
        <x:v>study-0003</x:v>
      </x:c>
      <x:c r="C605" s="14" t="str">
        <x:v>study-0003-w14</x:v>
      </x:c>
      <x:c r="D605" s="14" t="str">
        <x:v>collocation</x:v>
      </x:c>
      <x:c r="E605" s="14" t="str"/>
      <x:c r="F605" s="14" t="n">
        <x:v>1</x:v>
      </x:c>
      <x:c r="G605" s="14" t="str">
        <x:v>growing disparity between</x:v>
      </x:c>
      <x:c r="H605" s="14" t="str">
        <x:v>arasında büyüyen uçurum</x:v>
      </x:c>
      <x:c r="I605" s="32" t="str"/>
    </x:row>
    <x:row r="606">
      <x:c r="A606" s="52" t="str">
        <x:v>study-0003-w14-collocation-02</x:v>
      </x:c>
      <x:c r="B606" s="54" t="str">
        <x:v>study-0003</x:v>
      </x:c>
      <x:c r="C606" s="14" t="str">
        <x:v>study-0003-w14</x:v>
      </x:c>
      <x:c r="D606" s="14" t="str">
        <x:v>collocation</x:v>
      </x:c>
      <x:c r="E606" s="14" t="str"/>
      <x:c r="F606" s="14" t="n">
        <x:v>2</x:v>
      </x:c>
      <x:c r="G606" s="14" t="str">
        <x:v>economic disparity</x:v>
      </x:c>
      <x:c r="H606" s="14" t="str">
        <x:v>ekonomik eşitsizlik</x:v>
      </x:c>
      <x:c r="I606" s="32" t="str"/>
    </x:row>
    <x:row r="607">
      <x:c r="A607" s="52" t="str">
        <x:v>study-0003-w14-collocation-03</x:v>
      </x:c>
      <x:c r="B607" s="54" t="str">
        <x:v>study-0003</x:v>
      </x:c>
      <x:c r="C607" s="14" t="str">
        <x:v>study-0003-w14</x:v>
      </x:c>
      <x:c r="D607" s="14" t="str">
        <x:v>collocation</x:v>
      </x:c>
      <x:c r="E607" s="14" t="str"/>
      <x:c r="F607" s="14" t="n">
        <x:v>3</x:v>
      </x:c>
      <x:c r="G607" s="14" t="str">
        <x:v>address the disparity</x:v>
      </x:c>
      <x:c r="H607" s="14" t="str">
        <x:v>farklılığı/eşitsizliği gidermek</x:v>
      </x:c>
      <x:c r="I607" s="32" t="str"/>
    </x:row>
    <x:row r="608">
      <x:c r="A608" s="52" t="str">
        <x:v>study-0003-w14-collocation-04</x:v>
      </x:c>
      <x:c r="B608" s="54" t="str">
        <x:v>study-0003</x:v>
      </x:c>
      <x:c r="C608" s="14" t="str">
        <x:v>study-0003-w14</x:v>
      </x:c>
      <x:c r="D608" s="14" t="str">
        <x:v>collocation</x:v>
      </x:c>
      <x:c r="E608" s="14" t="str"/>
      <x:c r="F608" s="14" t="n">
        <x:v>4</x:v>
      </x:c>
      <x:c r="G608" s="14" t="str">
        <x:v>noticeable disparity in performance</x:v>
      </x:c>
      <x:c r="H608" s="14" t="str">
        <x:v>performansta göze çarpan farklılık</x:v>
      </x:c>
      <x:c r="I608" s="32" t="str"/>
    </x:row>
    <x:row r="609">
      <x:c r="A609" s="52" t="str">
        <x:v>study-0003-w14-pattern-01</x:v>
      </x:c>
      <x:c r="B609" s="54" t="str">
        <x:v>study-0003</x:v>
      </x:c>
      <x:c r="C609" s="14" t="str">
        <x:v>study-0003-w14</x:v>
      </x:c>
      <x:c r="D609" s="14" t="str">
        <x:v>pattern</x:v>
      </x:c>
      <x:c r="E609" s="14" t="str"/>
      <x:c r="F609" s="14" t="n">
        <x:v>1</x:v>
      </x:c>
      <x:c r="G609" s="14" t="str">
        <x:v>disparity in + noun ; disparity between X and Y</x:v>
      </x:c>
      <x:c r="H609" s="14" t="str"/>
      <x:c r="I609" s="32" t="str">
        <x:v>bir alandaki farklılık; X ile Y arasındaki uçurum</x:v>
      </x:c>
    </x:row>
    <x:row r="610">
      <x:c r="A610" s="52" t="str">
        <x:v>study-0003-w14-synonym-01</x:v>
      </x:c>
      <x:c r="B610" s="54" t="str">
        <x:v>study-0003</x:v>
      </x:c>
      <x:c r="C610" s="14" t="str">
        <x:v>study-0003-w14</x:v>
      </x:c>
      <x:c r="D610" s="14" t="str">
        <x:v>synonym</x:v>
      </x:c>
      <x:c r="E610" s="14" t="str"/>
      <x:c r="F610" s="14" t="n">
        <x:v>1</x:v>
      </x:c>
      <x:c r="G610" s="14" t="str">
        <x:v>discrepancy</x:v>
      </x:c>
      <x:c r="H610" s="14" t="str">
        <x:v>tutarsızlık; iki kayıt veya ifade arasındaki uyuşmazlık</x:v>
      </x:c>
      <x:c r="I610" s="32" t="str"/>
    </x:row>
    <x:row r="611">
      <x:c r="A611" s="52" t="str">
        <x:v>study-0003-w14-synonym-02</x:v>
      </x:c>
      <x:c r="B611" s="54" t="str">
        <x:v>study-0003</x:v>
      </x:c>
      <x:c r="C611" s="14" t="str">
        <x:v>study-0003-w14</x:v>
      </x:c>
      <x:c r="D611" s="14" t="str">
        <x:v>synonym</x:v>
      </x:c>
      <x:c r="E611" s="14" t="str"/>
      <x:c r="F611" s="14" t="n">
        <x:v>2</x:v>
      </x:c>
      <x:c r="G611" s="14" t="str">
        <x:v>imbalance</x:v>
      </x:c>
      <x:c r="H611" s="14" t="str">
        <x:v>dengesizlik</x:v>
      </x:c>
      <x:c r="I611" s="32" t="str"/>
    </x:row>
    <x:row r="612">
      <x:c r="A612" s="52" t="str">
        <x:v>study-0003-w14-synonym-03</x:v>
      </x:c>
      <x:c r="B612" s="54" t="str">
        <x:v>study-0003</x:v>
      </x:c>
      <x:c r="C612" s="14" t="str">
        <x:v>study-0003-w14</x:v>
      </x:c>
      <x:c r="D612" s="14" t="str">
        <x:v>synonym</x:v>
      </x:c>
      <x:c r="E612" s="14" t="str"/>
      <x:c r="F612" s="14" t="n">
        <x:v>3</x:v>
      </x:c>
      <x:c r="G612" s="14" t="str">
        <x:v>divergence</x:v>
      </x:c>
      <x:c r="H612" s="14" t="str">
        <x:v>ayrışma, farklılaşma</x:v>
      </x:c>
      <x:c r="I612" s="32" t="str"/>
    </x:row>
    <x:row r="613">
      <x:c r="A613" s="52" t="str">
        <x:v>study-0003-w14-word-family-03</x:v>
      </x:c>
      <x:c r="B613" s="54" t="str">
        <x:v>study-0003</x:v>
      </x:c>
      <x:c r="C613" s="14" t="str">
        <x:v>study-0003-w14</x:v>
      </x:c>
      <x:c r="D613" s="14" t="str">
        <x:v>family</x:v>
      </x:c>
      <x:c r="E613" s="14" t="str">
        <x:v>adjective</x:v>
      </x:c>
      <x:c r="F613" s="14" t="n">
        <x:v>3</x:v>
      </x:c>
      <x:c r="G613" s="14" t="str">
        <x:v>disparate</x:v>
      </x:c>
      <x:c r="H613" s="14" t="str">
        <x:v>tamamen farklı türden</x:v>
      </x:c>
      <x:c r="I613" s="32" t="str"/>
    </x:row>
    <x:row r="614">
      <x:c r="A614" s="52" t="str">
        <x:v>study-0003-w14-word-family-04</x:v>
      </x:c>
      <x:c r="B614" s="54" t="str">
        <x:v>study-0003</x:v>
      </x:c>
      <x:c r="C614" s="14" t="str">
        <x:v>study-0003-w14</x:v>
      </x:c>
      <x:c r="D614" s="14" t="str">
        <x:v>family</x:v>
      </x:c>
      <x:c r="E614" s="14" t="str">
        <x:v>adverb</x:v>
      </x:c>
      <x:c r="F614" s="14" t="n">
        <x:v>4</x:v>
      </x:c>
      <x:c r="G614" s="14" t="str">
        <x:v>disparately</x:v>
      </x:c>
      <x:c r="H614" s="14" t="str"/>
      <x:c r="I614" s="32" t="str"/>
    </x:row>
    <x:row r="615">
      <x:c r="A615" s="52" t="str">
        <x:v>study-0003-w14-word-family-01</x:v>
      </x:c>
      <x:c r="B615" s="54" t="str">
        <x:v>study-0003</x:v>
      </x:c>
      <x:c r="C615" s="14" t="str">
        <x:v>study-0003-w14</x:v>
      </x:c>
      <x:c r="D615" s="14" t="str">
        <x:v>family</x:v>
      </x:c>
      <x:c r="E615" s="14" t="str">
        <x:v>noun</x:v>
      </x:c>
      <x:c r="F615" s="14" t="n">
        <x:v>1</x:v>
      </x:c>
      <x:c r="G615" s="14" t="str">
        <x:v>disparity</x:v>
      </x:c>
      <x:c r="H615" s="14" t="str"/>
      <x:c r="I615" s="32" t="str"/>
    </x:row>
    <x:row r="616">
      <x:c r="A616" s="52" t="str">
        <x:v>study-0003-w14-word-family-02</x:v>
      </x:c>
      <x:c r="B616" s="54" t="str">
        <x:v>study-0003</x:v>
      </x:c>
      <x:c r="C616" s="14" t="str">
        <x:v>study-0003-w14</x:v>
      </x:c>
      <x:c r="D616" s="14" t="str">
        <x:v>family</x:v>
      </x:c>
      <x:c r="E616" s="14" t="str">
        <x:v>verb</x:v>
      </x:c>
      <x:c r="F616" s="14" t="n">
        <x:v>2</x:v>
      </x:c>
      <x:c r="G616" s="14" t="str"/>
      <x:c r="H616" s="14" t="str"/>
      <x:c r="I616" s="32" t="str">
        <x:v>Yaygın kullanım yoktur.</x:v>
      </x:c>
    </x:row>
    <x:row r="617">
      <x:c r="A617" s="52" t="str">
        <x:v>study-0003-w15-antonym-01</x:v>
      </x:c>
      <x:c r="B617" s="54" t="str">
        <x:v>study-0003</x:v>
      </x:c>
      <x:c r="C617" s="14" t="str">
        <x:v>study-0003-w15</x:v>
      </x:c>
      <x:c r="D617" s="14" t="str">
        <x:v>antonym</x:v>
      </x:c>
      <x:c r="E617" s="14" t="str"/>
      <x:c r="F617" s="14" t="n">
        <x:v>1</x:v>
      </x:c>
      <x:c r="G617" s="14" t="str">
        <x:v>introduce</x:v>
      </x:c>
      <x:c r="H617" s="14" t="str"/>
      <x:c r="I617" s="32" t="str"/>
    </x:row>
    <x:row r="618">
      <x:c r="A618" s="52" t="str">
        <x:v>study-0003-w15-antonym-02</x:v>
      </x:c>
      <x:c r="B618" s="54" t="str">
        <x:v>study-0003</x:v>
      </x:c>
      <x:c r="C618" s="14" t="str">
        <x:v>study-0003-w15</x:v>
      </x:c>
      <x:c r="D618" s="14" t="str">
        <x:v>antonym</x:v>
      </x:c>
      <x:c r="E618" s="14" t="str"/>
      <x:c r="F618" s="14" t="n">
        <x:v>2</x:v>
      </x:c>
      <x:c r="G618" s="14" t="str">
        <x:v>generate</x:v>
      </x:c>
      <x:c r="H618" s="14" t="str"/>
      <x:c r="I618" s="32" t="str"/>
    </x:row>
    <x:row r="619">
      <x:c r="A619" s="52" t="str">
        <x:v>study-0003-w15-collocation-01</x:v>
      </x:c>
      <x:c r="B619" s="54" t="str">
        <x:v>study-0003</x:v>
      </x:c>
      <x:c r="C619" s="14" t="str">
        <x:v>study-0003-w15</x:v>
      </x:c>
      <x:c r="D619" s="14" t="str">
        <x:v>collocation</x:v>
      </x:c>
      <x:c r="E619" s="14" t="str"/>
      <x:c r="F619" s="14" t="n">
        <x:v>1</x:v>
      </x:c>
      <x:c r="G619" s="14" t="str">
        <x:v>eliminate repetitive tasks</x:v>
      </x:c>
      <x:c r="H619" s="14" t="str">
        <x:v>tekrarlayan görevleri ortadan kaldırmak</x:v>
      </x:c>
      <x:c r="I619" s="32" t="str"/>
    </x:row>
    <x:row r="620">
      <x:c r="A620" s="52" t="str">
        <x:v>study-0003-w15-collocation-02</x:v>
      </x:c>
      <x:c r="B620" s="54" t="str">
        <x:v>study-0003</x:v>
      </x:c>
      <x:c r="C620" s="14" t="str">
        <x:v>study-0003-w15</x:v>
      </x:c>
      <x:c r="D620" s="14" t="str">
        <x:v>collocation</x:v>
      </x:c>
      <x:c r="E620" s="14" t="str"/>
      <x:c r="F620" s="14" t="n">
        <x:v>2</x:v>
      </x:c>
      <x:c r="G620" s="14" t="str">
        <x:v>eliminate the need for</x:v>
      </x:c>
      <x:c r="H620" s="14" t="str">
        <x:v>ihtiyacını bertaraf etmek</x:v>
      </x:c>
      <x:c r="I620" s="32" t="str"/>
    </x:row>
    <x:row r="621">
      <x:c r="A621" s="52" t="str">
        <x:v>study-0003-w15-collocation-03</x:v>
      </x:c>
      <x:c r="B621" s="54" t="str">
        <x:v>study-0003</x:v>
      </x:c>
      <x:c r="C621" s="14" t="str">
        <x:v>study-0003-w15</x:v>
      </x:c>
      <x:c r="D621" s="14" t="str">
        <x:v>collocation</x:v>
      </x:c>
      <x:c r="E621" s="14" t="str"/>
      <x:c r="F621" s="14" t="n">
        <x:v>3</x:v>
      </x:c>
      <x:c r="G621" s="14" t="str">
        <x:v>eliminate human error</x:v>
      </x:c>
      <x:c r="H621" s="14" t="str">
        <x:v>insan hatasını ortadan kaldırmak</x:v>
      </x:c>
      <x:c r="I621" s="32" t="str"/>
    </x:row>
    <x:row r="622">
      <x:c r="A622" s="52" t="str">
        <x:v>study-0003-w15-collocation-04</x:v>
      </x:c>
      <x:c r="B622" s="54" t="str">
        <x:v>study-0003</x:v>
      </x:c>
      <x:c r="C622" s="14" t="str">
        <x:v>study-0003-w15</x:v>
      </x:c>
      <x:c r="D622" s="14" t="str">
        <x:v>collocation</x:v>
      </x:c>
      <x:c r="E622" s="14" t="str"/>
      <x:c r="F622" s="14" t="n">
        <x:v>4</x:v>
      </x:c>
      <x:c r="G622" s="14" t="str">
        <x:v>virtually eliminate risks</x:v>
      </x:c>
      <x:c r="H622" s="14" t="str">
        <x:v>riskleri neredeyse tamamen yok etmek</x:v>
      </x:c>
      <x:c r="I622" s="32" t="str"/>
    </x:row>
    <x:row r="623">
      <x:c r="A623" s="52" t="str">
        <x:v>study-0003-w15-pattern-01</x:v>
      </x:c>
      <x:c r="B623" s="54" t="str">
        <x:v>study-0003</x:v>
      </x:c>
      <x:c r="C623" s="14" t="str">
        <x:v>study-0003-w15</x:v>
      </x:c>
      <x:c r="D623" s="14" t="str">
        <x:v>pattern</x:v>
      </x:c>
      <x:c r="E623" s="14" t="str"/>
      <x:c r="F623" s="14" t="n">
        <x:v>1</x:v>
      </x:c>
      <x:c r="G623" s="14" t="str">
        <x:v>eliminate something from something</x:v>
      </x:c>
      <x:c r="H623" s="14" t="str"/>
      <x:c r="I623" s="32" t="str">
        <x:v>bir şeyi bir sistemden çıkarmak</x:v>
      </x:c>
    </x:row>
    <x:row r="624">
      <x:c r="A624" s="52" t="str">
        <x:v>study-0003-w15-synonym-01</x:v>
      </x:c>
      <x:c r="B624" s="54" t="str">
        <x:v>study-0003</x:v>
      </x:c>
      <x:c r="C624" s="14" t="str">
        <x:v>study-0003-w15</x:v>
      </x:c>
      <x:c r="D624" s="14" t="str">
        <x:v>synonym</x:v>
      </x:c>
      <x:c r="E624" s="14" t="str"/>
      <x:c r="F624" s="14" t="n">
        <x:v>1</x:v>
      </x:c>
      <x:c r="G624" s="14" t="str">
        <x:v>eradicate</x:v>
      </x:c>
      <x:c r="H624" s="14" t="str">
        <x:v>kökünü kazımak; hastalık/yoksulluk bağlamında</x:v>
      </x:c>
      <x:c r="I624" s="32" t="str"/>
    </x:row>
    <x:row r="625">
      <x:c r="A625" s="52" t="str">
        <x:v>study-0003-w15-synonym-02</x:v>
      </x:c>
      <x:c r="B625" s="54" t="str">
        <x:v>study-0003</x:v>
      </x:c>
      <x:c r="C625" s="14" t="str">
        <x:v>study-0003-w15</x:v>
      </x:c>
      <x:c r="D625" s="14" t="str">
        <x:v>synonym</x:v>
      </x:c>
      <x:c r="E625" s="14" t="str"/>
      <x:c r="F625" s="14" t="n">
        <x:v>2</x:v>
      </x:c>
      <x:c r="G625" s="14" t="str">
        <x:v>abolish</x:v>
      </x:c>
      <x:c r="H625" s="14" t="str">
        <x:v>kanun veya kurumu resmen yürürlükten kaldırmak</x:v>
      </x:c>
      <x:c r="I625" s="32" t="str"/>
    </x:row>
    <x:row r="626">
      <x:c r="A626" s="52" t="str">
        <x:v>study-0003-w15-synonym-03</x:v>
      </x:c>
      <x:c r="B626" s="54" t="str">
        <x:v>study-0003</x:v>
      </x:c>
      <x:c r="C626" s="14" t="str">
        <x:v>study-0003-w15</x:v>
      </x:c>
      <x:c r="D626" s="14" t="str">
        <x:v>synonym</x:v>
      </x:c>
      <x:c r="E626" s="14" t="str"/>
      <x:c r="F626" s="14" t="n">
        <x:v>3</x:v>
      </x:c>
      <x:c r="G626" s="14" t="str">
        <x:v>remove</x:v>
      </x:c>
      <x:c r="H626" s="14" t="str">
        <x:v>ortadan kaldırmak, çıkarmak; daha nötr</x:v>
      </x:c>
      <x:c r="I626" s="32" t="str"/>
    </x:row>
    <x:row r="627">
      <x:c r="A627" s="52" t="str">
        <x:v>study-0003-w15-word-family-03</x:v>
      </x:c>
      <x:c r="B627" s="54" t="str">
        <x:v>study-0003</x:v>
      </x:c>
      <x:c r="C627" s="14" t="str">
        <x:v>study-0003-w15</x:v>
      </x:c>
      <x:c r="D627" s="14" t="str">
        <x:v>family</x:v>
      </x:c>
      <x:c r="E627" s="14" t="str">
        <x:v>adjective</x:v>
      </x:c>
      <x:c r="F627" s="14" t="n">
        <x:v>3</x:v>
      </x:c>
      <x:c r="G627" s="14" t="str">
        <x:v>eliminative</x:v>
      </x:c>
      <x:c r="H627" s="14" t="str"/>
      <x:c r="I627" s="32" t="str"/>
    </x:row>
    <x:row r="628">
      <x:c r="A628" s="52" t="str">
        <x:v>study-0003-w15-word-family-04</x:v>
      </x:c>
      <x:c r="B628" s="54" t="str">
        <x:v>study-0003</x:v>
      </x:c>
      <x:c r="C628" s="14" t="str">
        <x:v>study-0003-w15</x:v>
      </x:c>
      <x:c r="D628" s="14" t="str">
        <x:v>family</x:v>
      </x:c>
      <x:c r="E628" s="14" t="str">
        <x:v>adverb</x:v>
      </x:c>
      <x:c r="F628" s="14" t="n">
        <x:v>4</x:v>
      </x:c>
      <x:c r="G628" s="14" t="str"/>
      <x:c r="H628" s="14" t="str"/>
      <x:c r="I628" s="32" t="str">
        <x:v>Yaygın kullanım yoktur.</x:v>
      </x:c>
    </x:row>
    <x:row r="629">
      <x:c r="A629" s="52" t="str">
        <x:v>study-0003-w15-word-family-01</x:v>
      </x:c>
      <x:c r="B629" s="54" t="str">
        <x:v>study-0003</x:v>
      </x:c>
      <x:c r="C629" s="14" t="str">
        <x:v>study-0003-w15</x:v>
      </x:c>
      <x:c r="D629" s="14" t="str">
        <x:v>family</x:v>
      </x:c>
      <x:c r="E629" s="14" t="str">
        <x:v>noun</x:v>
      </x:c>
      <x:c r="F629" s="14" t="n">
        <x:v>1</x:v>
      </x:c>
      <x:c r="G629" s="14" t="str">
        <x:v>elimination</x:v>
      </x:c>
      <x:c r="H629" s="14" t="str"/>
      <x:c r="I629" s="32" t="str"/>
    </x:row>
    <x:row r="630">
      <x:c r="A630" s="52" t="str">
        <x:v>study-0003-w15-word-family-02</x:v>
      </x:c>
      <x:c r="B630" s="54" t="str">
        <x:v>study-0003</x:v>
      </x:c>
      <x:c r="C630" s="14" t="str">
        <x:v>study-0003-w15</x:v>
      </x:c>
      <x:c r="D630" s="14" t="str">
        <x:v>family</x:v>
      </x:c>
      <x:c r="E630" s="14" t="str">
        <x:v>verb</x:v>
      </x:c>
      <x:c r="F630" s="14" t="n">
        <x:v>2</x:v>
      </x:c>
      <x:c r="G630" s="14" t="str">
        <x:v>eliminate</x:v>
      </x:c>
      <x:c r="H630" s="14" t="str"/>
      <x:c r="I630" s="32" t="str"/>
    </x:row>
    <x:row r="631">
      <x:c r="A631" s="52" t="str">
        <x:v>study-0004-w01-antonym-01</x:v>
      </x:c>
      <x:c r="B631" s="54" t="str">
        <x:v>study-0004</x:v>
      </x:c>
      <x:c r="C631" s="14" t="str">
        <x:v>study-0004-w01</x:v>
      </x:c>
      <x:c r="D631" s="14" t="str">
        <x:v>antonym</x:v>
      </x:c>
      <x:c r="E631" s="14" t="str"/>
      <x:c r="F631" s="14" t="n">
        <x:v>1</x:v>
      </x:c>
      <x:c r="G631" s="14" t="str">
        <x:v>weaken</x:v>
      </x:c>
      <x:c r="H631" s="14" t="str"/>
      <x:c r="I631" s="32" t="str"/>
    </x:row>
    <x:row r="632">
      <x:c r="A632" s="52" t="str">
        <x:v>study-0004-w01-antonym-02</x:v>
      </x:c>
      <x:c r="B632" s="54" t="str">
        <x:v>study-0004</x:v>
      </x:c>
      <x:c r="C632" s="14" t="str">
        <x:v>study-0004-w01</x:v>
      </x:c>
      <x:c r="D632" s="14" t="str">
        <x:v>antonym</x:v>
      </x:c>
      <x:c r="E632" s="14" t="str"/>
      <x:c r="F632" s="14" t="n">
        <x:v>2</x:v>
      </x:c>
      <x:c r="G632" s="14" t="str">
        <x:v>undermine</x:v>
      </x:c>
      <x:c r="H632" s="14" t="str"/>
      <x:c r="I632" s="32" t="str"/>
    </x:row>
    <x:row r="633">
      <x:c r="A633" s="52" t="str">
        <x:v>study-0004-w01-collocation-01</x:v>
      </x:c>
      <x:c r="B633" s="54" t="str">
        <x:v>study-0004</x:v>
      </x:c>
      <x:c r="C633" s="14" t="str">
        <x:v>study-0004-w01</x:v>
      </x:c>
      <x:c r="D633" s="14" t="str">
        <x:v>collocation</x:v>
      </x:c>
      <x:c r="E633" s="14" t="str"/>
      <x:c r="F633" s="14" t="n">
        <x:v>1</x:v>
      </x:c>
      <x:c r="G633" s="14" t="str">
        <x:v>consolidate memory traces</x:v>
      </x:c>
      <x:c r="H633" s="14" t="str">
        <x:v>hafıza izlerini pekiştirmek</x:v>
      </x:c>
      <x:c r="I633" s="32" t="str"/>
    </x:row>
    <x:row r="634">
      <x:c r="A634" s="52" t="str">
        <x:v>study-0004-w01-collocation-02</x:v>
      </x:c>
      <x:c r="B634" s="54" t="str">
        <x:v>study-0004</x:v>
      </x:c>
      <x:c r="C634" s="14" t="str">
        <x:v>study-0004-w01</x:v>
      </x:c>
      <x:c r="D634" s="14" t="str">
        <x:v>collocation</x:v>
      </x:c>
      <x:c r="E634" s="14" t="str"/>
      <x:c r="F634" s="14" t="n">
        <x:v>2</x:v>
      </x:c>
      <x:c r="G634" s="14" t="str">
        <x:v>consolidate power / authority</x:v>
      </x:c>
      <x:c r="H634" s="14" t="str">
        <x:v>gücü / otoriteyi pekiştirmek</x:v>
      </x:c>
      <x:c r="I634" s="32" t="str"/>
    </x:row>
    <x:row r="635">
      <x:c r="A635" s="52" t="str">
        <x:v>study-0004-w01-collocation-03</x:v>
      </x:c>
      <x:c r="B635" s="54" t="str">
        <x:v>study-0004</x:v>
      </x:c>
      <x:c r="C635" s="14" t="str">
        <x:v>study-0004-w01</x:v>
      </x:c>
      <x:c r="D635" s="14" t="str">
        <x:v>collocation</x:v>
      </x:c>
      <x:c r="E635" s="14" t="str"/>
      <x:c r="F635" s="14" t="n">
        <x:v>3</x:v>
      </x:c>
      <x:c r="G635" s="14" t="str">
        <x:v>neural consolidation process</x:v>
      </x:c>
      <x:c r="H635" s="14" t="str">
        <x:v>nöral pekişme süreci</x:v>
      </x:c>
      <x:c r="I635" s="32" t="str"/>
    </x:row>
    <x:row r="636">
      <x:c r="A636" s="52" t="str">
        <x:v>study-0004-w01-collocation-04</x:v>
      </x:c>
      <x:c r="B636" s="54" t="str">
        <x:v>study-0004</x:v>
      </x:c>
      <x:c r="C636" s="14" t="str">
        <x:v>study-0004-w01</x:v>
      </x:c>
      <x:c r="D636" s="14" t="str">
        <x:v>collocation</x:v>
      </x:c>
      <x:c r="E636" s="14" t="str"/>
      <x:c r="F636" s="14" t="n">
        <x:v>4</x:v>
      </x:c>
      <x:c r="G636" s="14" t="str">
        <x:v>fail to consolidate</x:v>
      </x:c>
      <x:c r="H636" s="14" t="str">
        <x:v>pekiştirmede başarısız olmak</x:v>
      </x:c>
      <x:c r="I636" s="32" t="str"/>
    </x:row>
    <x:row r="637">
      <x:c r="A637" s="52" t="str">
        <x:v>study-0004-w01-pattern-01</x:v>
      </x:c>
      <x:c r="B637" s="54" t="str">
        <x:v>study-0004</x:v>
      </x:c>
      <x:c r="C637" s="14" t="str">
        <x:v>study-0004-w01</x:v>
      </x:c>
      <x:c r="D637" s="14" t="str">
        <x:v>pattern</x:v>
      </x:c>
      <x:c r="E637" s="14" t="str"/>
      <x:c r="F637" s="14" t="n">
        <x:v>1</x:v>
      </x:c>
      <x:c r="G637" s="14" t="str">
        <x:v>consolidate + direct object; consolidate into + noun</x:v>
      </x:c>
      <x:c r="H637" s="14" t="str"/>
      <x:c r="I637" s="32" t="str">
        <x:v>bir bütün halinde birleşmek</x:v>
      </x:c>
    </x:row>
    <x:row r="638">
      <x:c r="A638" s="52" t="str">
        <x:v>study-0004-w01-synonym-01</x:v>
      </x:c>
      <x:c r="B638" s="54" t="str">
        <x:v>study-0004</x:v>
      </x:c>
      <x:c r="C638" s="14" t="str">
        <x:v>study-0004-w01</x:v>
      </x:c>
      <x:c r="D638" s="14" t="str">
        <x:v>synonym</x:v>
      </x:c>
      <x:c r="E638" s="14" t="str"/>
      <x:c r="F638" s="14" t="n">
        <x:v>1</x:v>
      </x:c>
      <x:c r="G638" s="14" t="str">
        <x:v>solidify</x:v>
      </x:c>
      <x:c r="H638" s="14" t="str">
        <x:v>sıvıdan katıya geçmek; mecazi olarak bir fikri veya ilişkiyi sağlamlaştırmak</x:v>
      </x:c>
      <x:c r="I638" s="32" t="str"/>
    </x:row>
    <x:row r="639">
      <x:c r="A639" s="52" t="str">
        <x:v>study-0004-w01-synonym-02</x:v>
      </x:c>
      <x:c r="B639" s="54" t="str">
        <x:v>study-0004</x:v>
      </x:c>
      <x:c r="C639" s="14" t="str">
        <x:v>study-0004-w01</x:v>
      </x:c>
      <x:c r="D639" s="14" t="str">
        <x:v>synonym</x:v>
      </x:c>
      <x:c r="E639" s="14" t="str"/>
      <x:c r="F639" s="14" t="n">
        <x:v>2</x:v>
      </x:c>
      <x:c r="G639" s="14" t="str">
        <x:v>strengthen</x:v>
      </x:c>
      <x:c r="H639" s="14" t="str">
        <x:v>genel anlamda güçlendirmek</x:v>
      </x:c>
      <x:c r="I639" s="32" t="str"/>
    </x:row>
    <x:row r="640">
      <x:c r="A640" s="52" t="str">
        <x:v>study-0004-w01-synonym-03</x:v>
      </x:c>
      <x:c r="B640" s="54" t="str">
        <x:v>study-0004</x:v>
      </x:c>
      <x:c r="C640" s="14" t="str">
        <x:v>study-0004-w01</x:v>
      </x:c>
      <x:c r="D640" s="14" t="str">
        <x:v>synonym</x:v>
      </x:c>
      <x:c r="E640" s="14" t="str"/>
      <x:c r="F640" s="14" t="n">
        <x:v>3</x:v>
      </x:c>
      <x:c r="G640" s="14" t="str">
        <x:v>reinforce</x:v>
      </x:c>
      <x:c r="H640" s="14" t="str">
        <x:v>dışarıdan destek veya tekrarla pekiştirmek; consolidate içsel bir kararlılık kazanma sürecini anlatır</x:v>
      </x:c>
      <x:c r="I640" s="32" t="str"/>
    </x:row>
    <x:row r="641">
      <x:c r="A641" s="52" t="str">
        <x:v>study-0004-w01-word-family-03</x:v>
      </x:c>
      <x:c r="B641" s="54" t="str">
        <x:v>study-0004</x:v>
      </x:c>
      <x:c r="C641" s="14" t="str">
        <x:v>study-0004-w01</x:v>
      </x:c>
      <x:c r="D641" s="14" t="str">
        <x:v>family</x:v>
      </x:c>
      <x:c r="E641" s="14" t="str">
        <x:v>adjective</x:v>
      </x:c>
      <x:c r="F641" s="14" t="n">
        <x:v>3</x:v>
      </x:c>
      <x:c r="G641" s="14" t="str">
        <x:v>consolidated</x:v>
      </x:c>
      <x:c r="H641" s="14" t="str"/>
      <x:c r="I641" s="32" t="str"/>
    </x:row>
    <x:row r="642">
      <x:c r="A642" s="52" t="str">
        <x:v>study-0004-w01-word-family-04</x:v>
      </x:c>
      <x:c r="B642" s="54" t="str">
        <x:v>study-0004</x:v>
      </x:c>
      <x:c r="C642" s="14" t="str">
        <x:v>study-0004-w01</x:v>
      </x:c>
      <x:c r="D642" s="14" t="str">
        <x:v>family</x:v>
      </x:c>
      <x:c r="E642" s="14" t="str">
        <x:v>adverb</x:v>
      </x:c>
      <x:c r="F642" s="14" t="n">
        <x:v>4</x:v>
      </x:c>
      <x:c r="G642" s="14" t="str"/>
      <x:c r="H642" s="14" t="str"/>
      <x:c r="I642" s="32" t="str">
        <x:v>Yaygın kullanım yoktur.</x:v>
      </x:c>
    </x:row>
    <x:row r="643">
      <x:c r="A643" s="52" t="str">
        <x:v>study-0004-w01-word-family-01</x:v>
      </x:c>
      <x:c r="B643" s="54" t="str">
        <x:v>study-0004</x:v>
      </x:c>
      <x:c r="C643" s="14" t="str">
        <x:v>study-0004-w01</x:v>
      </x:c>
      <x:c r="D643" s="14" t="str">
        <x:v>family</x:v>
      </x:c>
      <x:c r="E643" s="14" t="str">
        <x:v>noun</x:v>
      </x:c>
      <x:c r="F643" s="14" t="n">
        <x:v>1</x:v>
      </x:c>
      <x:c r="G643" s="14" t="str">
        <x:v>consolidation</x:v>
      </x:c>
      <x:c r="H643" s="14" t="str"/>
      <x:c r="I643" s="32" t="str"/>
    </x:row>
    <x:row r="644">
      <x:c r="A644" s="52" t="str">
        <x:v>study-0004-w01-word-family-02</x:v>
      </x:c>
      <x:c r="B644" s="54" t="str">
        <x:v>study-0004</x:v>
      </x:c>
      <x:c r="C644" s="14" t="str">
        <x:v>study-0004-w01</x:v>
      </x:c>
      <x:c r="D644" s="14" t="str">
        <x:v>family</x:v>
      </x:c>
      <x:c r="E644" s="14" t="str">
        <x:v>verb</x:v>
      </x:c>
      <x:c r="F644" s="14" t="n">
        <x:v>2</x:v>
      </x:c>
      <x:c r="G644" s="14" t="str">
        <x:v>consolidate</x:v>
      </x:c>
      <x:c r="H644" s="14" t="str"/>
      <x:c r="I644" s="32" t="str"/>
    </x:row>
    <x:row r="645">
      <x:c r="A645" s="52" t="str">
        <x:v>study-0004-w02-antonym-01</x:v>
      </x:c>
      <x:c r="B645" s="54" t="str">
        <x:v>study-0004</x:v>
      </x:c>
      <x:c r="C645" s="14" t="str">
        <x:v>study-0004-w02</x:v>
      </x:c>
      <x:c r="D645" s="14" t="str">
        <x:v>antonym</x:v>
      </x:c>
      <x:c r="E645" s="14" t="str"/>
      <x:c r="F645" s="14" t="n">
        <x:v>1</x:v>
      </x:c>
      <x:c r="G645" s="14" t="str">
        <x:v>enhance</x:v>
      </x:c>
      <x:c r="H645" s="14" t="str"/>
      <x:c r="I645" s="32" t="str"/>
    </x:row>
    <x:row r="646">
      <x:c r="A646" s="52" t="str">
        <x:v>study-0004-w02-antonym-02</x:v>
      </x:c>
      <x:c r="B646" s="54" t="str">
        <x:v>study-0004</x:v>
      </x:c>
      <x:c r="C646" s="14" t="str">
        <x:v>study-0004-w02</x:v>
      </x:c>
      <x:c r="D646" s="14" t="str">
        <x:v>antonym</x:v>
      </x:c>
      <x:c r="E646" s="14" t="str"/>
      <x:c r="F646" s="14" t="n">
        <x:v>2</x:v>
      </x:c>
      <x:c r="G646" s="14" t="str">
        <x:v>improve</x:v>
      </x:c>
      <x:c r="H646" s="14" t="str"/>
      <x:c r="I646" s="32" t="str"/>
    </x:row>
    <x:row r="647">
      <x:c r="A647" s="52" t="str">
        <x:v>study-0004-w02-collocation-01</x:v>
      </x:c>
      <x:c r="B647" s="54" t="str">
        <x:v>study-0004</x:v>
      </x:c>
      <x:c r="C647" s="14" t="str">
        <x:v>study-0004-w02</x:v>
      </x:c>
      <x:c r="D647" s="14" t="str">
        <x:v>collocation</x:v>
      </x:c>
      <x:c r="E647" s="14" t="str"/>
      <x:c r="F647" s="14" t="n">
        <x:v>1</x:v>
      </x:c>
      <x:c r="G647" s="14" t="str">
        <x:v>severely impair cognitive function</x:v>
      </x:c>
      <x:c r="H647" s="14" t="str">
        <x:v>bilişsel işlevi ciddi biçimde zedelemek</x:v>
      </x:c>
      <x:c r="I647" s="32" t="str"/>
    </x:row>
    <x:row r="648">
      <x:c r="A648" s="52" t="str">
        <x:v>study-0004-w02-collocation-02</x:v>
      </x:c>
      <x:c r="B648" s="54" t="str">
        <x:v>study-0004</x:v>
      </x:c>
      <x:c r="C648" s="14" t="str">
        <x:v>study-0004-w02</x:v>
      </x:c>
      <x:c r="D648" s="14" t="str">
        <x:v>collocation</x:v>
      </x:c>
      <x:c r="E648" s="14" t="str"/>
      <x:c r="F648" s="14" t="n">
        <x:v>2</x:v>
      </x:c>
      <x:c r="G648" s="14" t="str">
        <x:v>impair memory retention</x:v>
      </x:c>
      <x:c r="H648" s="14" t="str">
        <x:v>bellekte tutma kabiliyetini bozmak</x:v>
      </x:c>
      <x:c r="I648" s="32" t="str"/>
    </x:row>
    <x:row r="649">
      <x:c r="A649" s="52" t="str">
        <x:v>study-0004-w02-collocation-03</x:v>
      </x:c>
      <x:c r="B649" s="54" t="str">
        <x:v>study-0004</x:v>
      </x:c>
      <x:c r="C649" s="14" t="str">
        <x:v>study-0004-w02</x:v>
      </x:c>
      <x:c r="D649" s="14" t="str">
        <x:v>collocation</x:v>
      </x:c>
      <x:c r="E649" s="14" t="str"/>
      <x:c r="F649" s="14" t="n">
        <x:v>3</x:v>
      </x:c>
      <x:c r="G649" s="14" t="str">
        <x:v>impaired judgment</x:v>
      </x:c>
      <x:c r="H649" s="14" t="str">
        <x:v>sağlıklı muhakeme yetisinin bozulması</x:v>
      </x:c>
      <x:c r="I649" s="32" t="str"/>
    </x:row>
    <x:row r="650">
      <x:c r="A650" s="52" t="str">
        <x:v>study-0004-w02-collocation-04</x:v>
      </x:c>
      <x:c r="B650" s="54" t="str">
        <x:v>study-0004</x:v>
      </x:c>
      <x:c r="C650" s="14" t="str">
        <x:v>study-0004-w02</x:v>
      </x:c>
      <x:c r="D650" s="14" t="str">
        <x:v>collocation</x:v>
      </x:c>
      <x:c r="E650" s="14" t="str"/>
      <x:c r="F650" s="14" t="n">
        <x:v>4</x:v>
      </x:c>
      <x:c r="G650" s="14" t="str">
        <x:v>visual / hearing impairment</x:v>
      </x:c>
      <x:c r="H650" s="14" t="str">
        <x:v>görme / işitme bozukluğu</x:v>
      </x:c>
      <x:c r="I650" s="32" t="str"/>
    </x:row>
    <x:row r="651">
      <x:c r="A651" s="52" t="str">
        <x:v>study-0004-w02-pattern-01</x:v>
      </x:c>
      <x:c r="B651" s="54" t="str">
        <x:v>study-0004</x:v>
      </x:c>
      <x:c r="C651" s="14" t="str">
        <x:v>study-0004-w02</x:v>
      </x:c>
      <x:c r="D651" s="14" t="str">
        <x:v>pattern</x:v>
      </x:c>
      <x:c r="E651" s="14" t="str"/>
      <x:c r="F651" s="14" t="n">
        <x:v>1</x:v>
      </x:c>
      <x:c r="G651" s="14" t="str">
        <x:v>impair + direct object</x:v>
      </x:c>
      <x:c r="H651" s="14" t="str"/>
      <x:c r="I651" s="32" t="str">
        <x:v>geçişlidir; edat almaz</x:v>
      </x:c>
    </x:row>
    <x:row r="652">
      <x:c r="A652" s="52" t="str">
        <x:v>study-0004-w02-synonym-01</x:v>
      </x:c>
      <x:c r="B652" s="54" t="str">
        <x:v>study-0004</x:v>
      </x:c>
      <x:c r="C652" s="14" t="str">
        <x:v>study-0004-w02</x:v>
      </x:c>
      <x:c r="D652" s="14" t="str">
        <x:v>synonym</x:v>
      </x:c>
      <x:c r="E652" s="14" t="str"/>
      <x:c r="F652" s="14" t="n">
        <x:v>1</x:v>
      </x:c>
      <x:c r="G652" s="14" t="str">
        <x:v>damage</x:v>
      </x:c>
      <x:c r="H652" s="14" t="str">
        <x:v>genel fiziksel veya soyut hasar vermek</x:v>
      </x:c>
      <x:c r="I652" s="32" t="str"/>
    </x:row>
    <x:row r="653">
      <x:c r="A653" s="52" t="str">
        <x:v>study-0004-w02-synonym-02</x:v>
      </x:c>
      <x:c r="B653" s="54" t="str">
        <x:v>study-0004</x:v>
      </x:c>
      <x:c r="C653" s="14" t="str">
        <x:v>study-0004-w02</x:v>
      </x:c>
      <x:c r="D653" s="14" t="str">
        <x:v>synonym</x:v>
      </x:c>
      <x:c r="E653" s="14" t="str"/>
      <x:c r="F653" s="14" t="n">
        <x:v>2</x:v>
      </x:c>
      <x:c r="G653" s="14" t="str">
        <x:v>compromise</x:v>
      </x:c>
      <x:c r="H653" s="14" t="str">
        <x:v>tehlikeye atmak, standarttan ödün verdirerek zaafa uğratmak</x:v>
      </x:c>
      <x:c r="I653" s="32" t="str"/>
    </x:row>
    <x:row r="654">
      <x:c r="A654" s="52" t="str">
        <x:v>study-0004-w02-synonym-03</x:v>
      </x:c>
      <x:c r="B654" s="54" t="str">
        <x:v>study-0004</x:v>
      </x:c>
      <x:c r="C654" s="14" t="str">
        <x:v>study-0004-w02</x:v>
      </x:c>
      <x:c r="D654" s="14" t="str">
        <x:v>synonym</x:v>
      </x:c>
      <x:c r="E654" s="14" t="str"/>
      <x:c r="F654" s="14" t="n">
        <x:v>3</x:v>
      </x:c>
      <x:c r="G654" s="14" t="str">
        <x:v>debilitate</x:v>
      </x:c>
      <x:c r="H654" s="14" t="str">
        <x:v>özellikle bünyeyi dermansız ve zayıf bırakmak</x:v>
      </x:c>
      <x:c r="I654" s="32" t="str"/>
    </x:row>
    <x:row r="655">
      <x:c r="A655" s="52" t="str">
        <x:v>study-0004-w02-word-family-03</x:v>
      </x:c>
      <x:c r="B655" s="54" t="str">
        <x:v>study-0004</x:v>
      </x:c>
      <x:c r="C655" s="14" t="str">
        <x:v>study-0004-w02</x:v>
      </x:c>
      <x:c r="D655" s="14" t="str">
        <x:v>family</x:v>
      </x:c>
      <x:c r="E655" s="14" t="str">
        <x:v>adjective</x:v>
      </x:c>
      <x:c r="F655" s="14" t="n">
        <x:v>3</x:v>
      </x:c>
      <x:c r="G655" s="14" t="str">
        <x:v>impaired</x:v>
      </x:c>
      <x:c r="H655" s="14" t="str">
        <x:v>işitme/görme/bilişsel engelli veya hasarlı</x:v>
      </x:c>
      <x:c r="I655" s="32" t="str"/>
    </x:row>
    <x:row r="656">
      <x:c r="A656" s="52" t="str">
        <x:v>study-0004-w02-word-family-04</x:v>
      </x:c>
      <x:c r="B656" s="54" t="str">
        <x:v>study-0004</x:v>
      </x:c>
      <x:c r="C656" s="14" t="str">
        <x:v>study-0004-w02</x:v>
      </x:c>
      <x:c r="D656" s="14" t="str">
        <x:v>family</x:v>
      </x:c>
      <x:c r="E656" s="14" t="str">
        <x:v>adverb</x:v>
      </x:c>
      <x:c r="F656" s="14" t="n">
        <x:v>4</x:v>
      </x:c>
      <x:c r="G656" s="14" t="str"/>
      <x:c r="H656" s="14" t="str"/>
      <x:c r="I656" s="32" t="str">
        <x:v>Yaygın kullanım yoktur.</x:v>
      </x:c>
    </x:row>
    <x:row r="657">
      <x:c r="A657" s="52" t="str">
        <x:v>study-0004-w02-word-family-01</x:v>
      </x:c>
      <x:c r="B657" s="54" t="str">
        <x:v>study-0004</x:v>
      </x:c>
      <x:c r="C657" s="14" t="str">
        <x:v>study-0004-w02</x:v>
      </x:c>
      <x:c r="D657" s="14" t="str">
        <x:v>family</x:v>
      </x:c>
      <x:c r="E657" s="14" t="str">
        <x:v>noun</x:v>
      </x:c>
      <x:c r="F657" s="14" t="n">
        <x:v>1</x:v>
      </x:c>
      <x:c r="G657" s="14" t="str">
        <x:v>impairment</x:v>
      </x:c>
      <x:c r="H657" s="14" t="str"/>
      <x:c r="I657" s="32" t="str"/>
    </x:row>
    <x:row r="658">
      <x:c r="A658" s="52" t="str">
        <x:v>study-0004-w02-word-family-02</x:v>
      </x:c>
      <x:c r="B658" s="54" t="str">
        <x:v>study-0004</x:v>
      </x:c>
      <x:c r="C658" s="14" t="str">
        <x:v>study-0004-w02</x:v>
      </x:c>
      <x:c r="D658" s="14" t="str">
        <x:v>family</x:v>
      </x:c>
      <x:c r="E658" s="14" t="str">
        <x:v>verb</x:v>
      </x:c>
      <x:c r="F658" s="14" t="n">
        <x:v>2</x:v>
      </x:c>
      <x:c r="G658" s="14" t="str">
        <x:v>impair</x:v>
      </x:c>
      <x:c r="H658" s="14" t="str"/>
      <x:c r="I658" s="32" t="str"/>
    </x:row>
    <x:row r="659">
      <x:c r="A659" s="52" t="str">
        <x:v>study-0004-w03-antonym-01</x:v>
      </x:c>
      <x:c r="B659" s="54" t="str">
        <x:v>study-0004</x:v>
      </x:c>
      <x:c r="C659" s="14" t="str">
        <x:v>study-0004-w03</x:v>
      </x:c>
      <x:c r="D659" s="14" t="str">
        <x:v>antonym</x:v>
      </x:c>
      <x:c r="E659" s="14" t="str"/>
      <x:c r="F659" s="14" t="n">
        <x:v>1</x:v>
      </x:c>
      <x:c r="G659" s="14" t="str">
        <x:v>misplace</x:v>
      </x:c>
      <x:c r="H659" s="14" t="str"/>
      <x:c r="I659" s="32" t="str"/>
    </x:row>
    <x:row r="660">
      <x:c r="A660" s="52" t="str">
        <x:v>study-0004-w03-antonym-02</x:v>
      </x:c>
      <x:c r="B660" s="54" t="str">
        <x:v>study-0004</x:v>
      </x:c>
      <x:c r="C660" s="14" t="str">
        <x:v>study-0004-w03</x:v>
      </x:c>
      <x:c r="D660" s="14" t="str">
        <x:v>antonym</x:v>
      </x:c>
      <x:c r="E660" s="14" t="str"/>
      <x:c r="F660" s="14" t="n">
        <x:v>2</x:v>
      </x:c>
      <x:c r="G660" s="14" t="str">
        <x:v>forget</x:v>
      </x:c>
      <x:c r="H660" s="14" t="str"/>
      <x:c r="I660" s="32" t="str"/>
    </x:row>
    <x:row r="661">
      <x:c r="A661" s="52" t="str">
        <x:v>study-0004-w03-collocation-01</x:v>
      </x:c>
      <x:c r="B661" s="54" t="str">
        <x:v>study-0004</x:v>
      </x:c>
      <x:c r="C661" s="14" t="str">
        <x:v>study-0004-w03</x:v>
      </x:c>
      <x:c r="D661" s="14" t="str">
        <x:v>collocation</x:v>
      </x:c>
      <x:c r="E661" s="14" t="str"/>
      <x:c r="F661" s="14" t="n">
        <x:v>1</x:v>
      </x:c>
      <x:c r="G661" s="14" t="str">
        <x:v>retrieve stored memories</x:v>
      </x:c>
      <x:c r="H661" s="14" t="str">
        <x:v>depolanmış hatıraları geri çağırmak</x:v>
      </x:c>
      <x:c r="I661" s="32" t="str"/>
    </x:row>
    <x:row r="662">
      <x:c r="A662" s="52" t="str">
        <x:v>study-0004-w03-collocation-02</x:v>
      </x:c>
      <x:c r="B662" s="54" t="str">
        <x:v>study-0004</x:v>
      </x:c>
      <x:c r="C662" s="14" t="str">
        <x:v>study-0004-w03</x:v>
      </x:c>
      <x:c r="D662" s="14" t="str">
        <x:v>collocation</x:v>
      </x:c>
      <x:c r="E662" s="14" t="str"/>
      <x:c r="F662" s="14" t="n">
        <x:v>2</x:v>
      </x:c>
      <x:c r="G662" s="14" t="str">
        <x:v>information retrieval systems</x:v>
      </x:c>
      <x:c r="H662" s="14" t="str">
        <x:v>bilgi erişim / geri getirme sistemleri</x:v>
      </x:c>
      <x:c r="I662" s="32" t="str"/>
    </x:row>
    <x:row r="663">
      <x:c r="A663" s="52" t="str">
        <x:v>study-0004-w03-collocation-03</x:v>
      </x:c>
      <x:c r="B663" s="54" t="str">
        <x:v>study-0004</x:v>
      </x:c>
      <x:c r="C663" s="14" t="str">
        <x:v>study-0004-w03</x:v>
      </x:c>
      <x:c r="D663" s="14" t="str">
        <x:v>collocation</x:v>
      </x:c>
      <x:c r="E663" s="14" t="str"/>
      <x:c r="F663" s="14" t="n">
        <x:v>3</x:v>
      </x:c>
      <x:c r="G663" s="14" t="str">
        <x:v>easily retrieve data</x:v>
      </x:c>
      <x:c r="H663" s="14" t="str">
        <x:v>veriyi kolayca geri çekmek</x:v>
      </x:c>
      <x:c r="I663" s="32" t="str"/>
    </x:row>
    <x:row r="664">
      <x:c r="A664" s="52" t="str">
        <x:v>study-0004-w03-collocation-04</x:v>
      </x:c>
      <x:c r="B664" s="54" t="str">
        <x:v>study-0004</x:v>
      </x:c>
      <x:c r="C664" s="14" t="str">
        <x:v>study-0004-w03</x:v>
      </x:c>
      <x:c r="D664" s="14" t="str">
        <x:v>collocation</x:v>
      </x:c>
      <x:c r="E664" s="14" t="str"/>
      <x:c r="F664" s="14" t="n">
        <x:v>4</x:v>
      </x:c>
      <x:c r="G664" s="14" t="str">
        <x:v>struggle to retrieve</x:v>
      </x:c>
      <x:c r="H664" s="14" t="str">
        <x:v>hatırlamakta / geri çağırmakta güçlük çekmek</x:v>
      </x:c>
      <x:c r="I664" s="32" t="str"/>
    </x:row>
    <x:row r="665">
      <x:c r="A665" s="52" t="str">
        <x:v>study-0004-w03-pattern-01</x:v>
      </x:c>
      <x:c r="B665" s="54" t="str">
        <x:v>study-0004</x:v>
      </x:c>
      <x:c r="C665" s="14" t="str">
        <x:v>study-0004-w03</x:v>
      </x:c>
      <x:c r="D665" s="14" t="str">
        <x:v>pattern</x:v>
      </x:c>
      <x:c r="E665" s="14" t="str"/>
      <x:c r="F665" s="14" t="n">
        <x:v>1</x:v>
      </x:c>
      <x:c r="G665" s="14" t="str">
        <x:v>retrieve something from + noun (bir bilgiyi/nesneyi bir yerden geri almak).</x:v>
      </x:c>
      <x:c r="H665" s="14" t="str"/>
      <x:c r="I665" s="32" t="str"/>
    </x:row>
    <x:row r="666">
      <x:c r="A666" s="52" t="str">
        <x:v>study-0004-w03-synonym-01</x:v>
      </x:c>
      <x:c r="B666" s="54" t="str">
        <x:v>study-0004</x:v>
      </x:c>
      <x:c r="C666" s="14" t="str">
        <x:v>study-0004-w03</x:v>
      </x:c>
      <x:c r="D666" s="14" t="str">
        <x:v>synonym</x:v>
      </x:c>
      <x:c r="E666" s="14" t="str"/>
      <x:c r="F666" s="14" t="n">
        <x:v>1</x:v>
      </x:c>
      <x:c r="G666" s="14" t="str">
        <x:v>recall</x:v>
      </x:c>
      <x:c r="H666" s="14" t="str">
        <x:v>zihinde canlandırıp hatırlamak</x:v>
      </x:c>
      <x:c r="I666" s="32" t="str"/>
    </x:row>
    <x:row r="667">
      <x:c r="A667" s="52" t="str">
        <x:v>study-0004-w03-synonym-02</x:v>
      </x:c>
      <x:c r="B667" s="54" t="str">
        <x:v>study-0004</x:v>
      </x:c>
      <x:c r="C667" s="14" t="str">
        <x:v>study-0004-w03</x:v>
      </x:c>
      <x:c r="D667" s="14" t="str">
        <x:v>synonym</x:v>
      </x:c>
      <x:c r="E667" s="14" t="str"/>
      <x:c r="F667" s="14" t="n">
        <x:v>2</x:v>
      </x:c>
      <x:c r="G667" s="14" t="str">
        <x:v>recover</x:v>
      </x:c>
      <x:c r="H667" s="14" t="str">
        <x:v>kaybedilen bir şeyi veya sağlığı geri kazanmak</x:v>
      </x:c>
      <x:c r="I667" s="32" t="str"/>
    </x:row>
    <x:row r="668">
      <x:c r="A668" s="52" t="str">
        <x:v>study-0004-w03-synonym-03</x:v>
      </x:c>
      <x:c r="B668" s="54" t="str">
        <x:v>study-0004</x:v>
      </x:c>
      <x:c r="C668" s="14" t="str">
        <x:v>study-0004-w03</x:v>
      </x:c>
      <x:c r="D668" s="14" t="str">
        <x:v>synonym</x:v>
      </x:c>
      <x:c r="E668" s="14" t="str"/>
      <x:c r="F668" s="14" t="n">
        <x:v>3</x:v>
      </x:c>
      <x:c r="G668" s="14" t="str">
        <x:v>fetch</x:v>
      </x:c>
      <x:c r="H668" s="14" t="str">
        <x:v>gidip alıp getirmek; bilişimde veri çekmek</x:v>
      </x:c>
      <x:c r="I668" s="32" t="str"/>
    </x:row>
    <x:row r="669">
      <x:c r="A669" s="52" t="str">
        <x:v>study-0004-w03-word-family-03</x:v>
      </x:c>
      <x:c r="B669" s="54" t="str">
        <x:v>study-0004</x:v>
      </x:c>
      <x:c r="C669" s="14" t="str">
        <x:v>study-0004-w03</x:v>
      </x:c>
      <x:c r="D669" s="14" t="str">
        <x:v>family</x:v>
      </x:c>
      <x:c r="E669" s="14" t="str">
        <x:v>adjective</x:v>
      </x:c>
      <x:c r="F669" s="14" t="n">
        <x:v>3</x:v>
      </x:c>
      <x:c r="G669" s="14" t="str">
        <x:v>retrievable</x:v>
      </x:c>
      <x:c r="H669" s="14" t="str"/>
      <x:c r="I669" s="32" t="str"/>
    </x:row>
    <x:row r="670">
      <x:c r="A670" s="52" t="str">
        <x:v>study-0004-w03-word-family-04</x:v>
      </x:c>
      <x:c r="B670" s="54" t="str">
        <x:v>study-0004</x:v>
      </x:c>
      <x:c r="C670" s="14" t="str">
        <x:v>study-0004-w03</x:v>
      </x:c>
      <x:c r="D670" s="14" t="str">
        <x:v>family</x:v>
      </x:c>
      <x:c r="E670" s="14" t="str">
        <x:v>adverb</x:v>
      </x:c>
      <x:c r="F670" s="14" t="n">
        <x:v>4</x:v>
      </x:c>
      <x:c r="G670" s="14" t="str"/>
      <x:c r="H670" s="14" t="str"/>
      <x:c r="I670" s="32" t="str">
        <x:v>Yaygın kullanım yoktur.</x:v>
      </x:c>
    </x:row>
    <x:row r="671">
      <x:c r="A671" s="52" t="str">
        <x:v>study-0004-w03-word-family-01</x:v>
      </x:c>
      <x:c r="B671" s="54" t="str">
        <x:v>study-0004</x:v>
      </x:c>
      <x:c r="C671" s="14" t="str">
        <x:v>study-0004-w03</x:v>
      </x:c>
      <x:c r="D671" s="14" t="str">
        <x:v>family</x:v>
      </x:c>
      <x:c r="E671" s="14" t="str">
        <x:v>noun</x:v>
      </x:c>
      <x:c r="F671" s="14" t="n">
        <x:v>1</x:v>
      </x:c>
      <x:c r="G671" s="14" t="str">
        <x:v>retrieval</x:v>
      </x:c>
      <x:c r="H671" s="14" t="str"/>
      <x:c r="I671" s="32" t="str"/>
    </x:row>
    <x:row r="672">
      <x:c r="A672" s="52" t="str">
        <x:v>study-0004-w03-word-family-02</x:v>
      </x:c>
      <x:c r="B672" s="54" t="str">
        <x:v>study-0004</x:v>
      </x:c>
      <x:c r="C672" s="14" t="str">
        <x:v>study-0004-w03</x:v>
      </x:c>
      <x:c r="D672" s="14" t="str">
        <x:v>family</x:v>
      </x:c>
      <x:c r="E672" s="14" t="str">
        <x:v>verb</x:v>
      </x:c>
      <x:c r="F672" s="14" t="n">
        <x:v>2</x:v>
      </x:c>
      <x:c r="G672" s="14" t="str">
        <x:v>retrieve</x:v>
      </x:c>
      <x:c r="H672" s="14" t="str"/>
      <x:c r="I672" s="32" t="str"/>
    </x:row>
    <x:row r="673">
      <x:c r="A673" s="52" t="str">
        <x:v>study-0004-w04-antonym-01</x:v>
      </x:c>
      <x:c r="B673" s="54" t="str">
        <x:v>study-0004</x:v>
      </x:c>
      <x:c r="C673" s="14" t="str">
        <x:v>study-0004-w04</x:v>
      </x:c>
      <x:c r="D673" s="14" t="str">
        <x:v>antonym</x:v>
      </x:c>
      <x:c r="E673" s="14" t="str"/>
      <x:c r="F673" s="14" t="n">
        <x:v>1</x:v>
      </x:c>
      <x:c r="G673" s="14" t="str">
        <x:v>stimulate</x:v>
      </x:c>
      <x:c r="H673" s="14" t="str"/>
      <x:c r="I673" s="32" t="str"/>
    </x:row>
    <x:row r="674">
      <x:c r="A674" s="52" t="str">
        <x:v>study-0004-w04-antonym-02</x:v>
      </x:c>
      <x:c r="B674" s="54" t="str">
        <x:v>study-0004</x:v>
      </x:c>
      <x:c r="C674" s="14" t="str">
        <x:v>study-0004-w04</x:v>
      </x:c>
      <x:c r="D674" s="14" t="str">
        <x:v>antonym</x:v>
      </x:c>
      <x:c r="E674" s="14" t="str"/>
      <x:c r="F674" s="14" t="n">
        <x:v>2</x:v>
      </x:c>
      <x:c r="G674" s="14" t="str">
        <x:v>trigger</x:v>
      </x:c>
      <x:c r="H674" s="14" t="str"/>
      <x:c r="I674" s="32" t="str"/>
    </x:row>
    <x:row r="675">
      <x:c r="A675" s="52" t="str">
        <x:v>study-0004-w04-collocation-01</x:v>
      </x:c>
      <x:c r="B675" s="54" t="str">
        <x:v>study-0004</x:v>
      </x:c>
      <x:c r="C675" s="14" t="str">
        <x:v>study-0004-w04</x:v>
      </x:c>
      <x:c r="D675" s="14" t="str">
        <x:v>collocation</x:v>
      </x:c>
      <x:c r="E675" s="14" t="str"/>
      <x:c r="F675" s="14" t="n">
        <x:v>1</x:v>
      </x:c>
      <x:c r="G675" s="14" t="str">
        <x:v>inhibit neural transmission</x:v>
      </x:c>
      <x:c r="H675" s="14" t="str">
        <x:v>nöral iletimi baskılamak</x:v>
      </x:c>
      <x:c r="I675" s="32" t="str"/>
    </x:row>
    <x:row r="676">
      <x:c r="A676" s="52" t="str">
        <x:v>study-0004-w04-collocation-02</x:v>
      </x:c>
      <x:c r="B676" s="54" t="str">
        <x:v>study-0004</x:v>
      </x:c>
      <x:c r="C676" s="14" t="str">
        <x:v>study-0004-w04</x:v>
      </x:c>
      <x:c r="D676" s="14" t="str">
        <x:v>collocation</x:v>
      </x:c>
      <x:c r="E676" s="14" t="str"/>
      <x:c r="F676" s="14" t="n">
        <x:v>2</x:v>
      </x:c>
      <x:c r="G676" s="14" t="str">
        <x:v>inhibitory neurotransmitters</x:v>
      </x:c>
      <x:c r="H676" s="14" t="str">
        <x:v>baskılayıcı nörotransmiterler</x:v>
      </x:c>
      <x:c r="I676" s="32" t="str"/>
    </x:row>
    <x:row r="677">
      <x:c r="A677" s="52" t="str">
        <x:v>study-0004-w04-collocation-03</x:v>
      </x:c>
      <x:c r="B677" s="54" t="str">
        <x:v>study-0004</x:v>
      </x:c>
      <x:c r="C677" s="14" t="str">
        <x:v>study-0004-w04</x:v>
      </x:c>
      <x:c r="D677" s="14" t="str">
        <x:v>collocation</x:v>
      </x:c>
      <x:c r="E677" s="14" t="str"/>
      <x:c r="F677" s="14" t="n">
        <x:v>3</x:v>
      </x:c>
      <x:c r="G677" s="14" t="str">
        <x:v>inhibit the growth of</x:v>
      </x:c>
      <x:c r="H677" s="14" t="str">
        <x:v>büyümesini engellemek</x:v>
      </x:c>
      <x:c r="I677" s="32" t="str"/>
    </x:row>
    <x:row r="678">
      <x:c r="A678" s="52" t="str">
        <x:v>study-0004-w04-collocation-04</x:v>
      </x:c>
      <x:c r="B678" s="54" t="str">
        <x:v>study-0004</x:v>
      </x:c>
      <x:c r="C678" s="14" t="str">
        <x:v>study-0004-w04</x:v>
      </x:c>
      <x:c r="D678" s="14" t="str">
        <x:v>collocation</x:v>
      </x:c>
      <x:c r="E678" s="14" t="str"/>
      <x:c r="F678" s="14" t="n">
        <x:v>4</x:v>
      </x:c>
      <x:c r="G678" s="14" t="str">
        <x:v>remove social inhibitions</x:v>
      </x:c>
      <x:c r="H678" s="14" t="str">
        <x:v>sosyal çekinceleri / ketleri ortadan kaldırmak</x:v>
      </x:c>
      <x:c r="I678" s="32" t="str"/>
    </x:row>
    <x:row r="679">
      <x:c r="A679" s="52" t="str">
        <x:v>study-0004-w04-pattern-01</x:v>
      </x:c>
      <x:c r="B679" s="54" t="str">
        <x:v>study-0004</x:v>
      </x:c>
      <x:c r="C679" s="14" t="str">
        <x:v>study-0004-w04</x:v>
      </x:c>
      <x:c r="D679" s="14" t="str">
        <x:v>pattern</x:v>
      </x:c>
      <x:c r="E679" s="14" t="str"/>
      <x:c r="F679" s="14" t="n">
        <x:v>1</x:v>
      </x:c>
      <x:c r="G679" s="14" t="str">
        <x:v>inhibit someone/something from + V-ing; inhibit + direct object.</x:v>
      </x:c>
      <x:c r="H679" s="14" t="str"/>
      <x:c r="I679" s="32" t="str"/>
    </x:row>
    <x:row r="680">
      <x:c r="A680" s="52" t="str">
        <x:v>study-0004-w04-synonym-01</x:v>
      </x:c>
      <x:c r="B680" s="54" t="str">
        <x:v>study-0004</x:v>
      </x:c>
      <x:c r="C680" s="14" t="str">
        <x:v>study-0004-w04</x:v>
      </x:c>
      <x:c r="D680" s="14" t="str">
        <x:v>synonym</x:v>
      </x:c>
      <x:c r="E680" s="14" t="str"/>
      <x:c r="F680" s="14" t="n">
        <x:v>1</x:v>
      </x:c>
      <x:c r="G680" s="14" t="str">
        <x:v>suppress</x:v>
      </x:c>
      <x:c r="H680" s="14" t="str">
        <x:v>güç kullanarak tamamen bastırmak</x:v>
      </x:c>
      <x:c r="I680" s="32" t="str"/>
    </x:row>
    <x:row r="681">
      <x:c r="A681" s="52" t="str">
        <x:v>study-0004-w04-synonym-02</x:v>
      </x:c>
      <x:c r="B681" s="54" t="str">
        <x:v>study-0004</x:v>
      </x:c>
      <x:c r="C681" s="14" t="str">
        <x:v>study-0004-w04</x:v>
      </x:c>
      <x:c r="D681" s="14" t="str">
        <x:v>synonym</x:v>
      </x:c>
      <x:c r="E681" s="14" t="str"/>
      <x:c r="F681" s="14" t="n">
        <x:v>2</x:v>
      </x:c>
      <x:c r="G681" s="14" t="str">
        <x:v>restrain</x:v>
      </x:c>
      <x:c r="H681" s="14" t="str">
        <x:v>hareket serbestisini kısıtlayarak zapt etmek</x:v>
      </x:c>
      <x:c r="I681" s="32" t="str"/>
    </x:row>
    <x:row r="682">
      <x:c r="A682" s="52" t="str">
        <x:v>study-0004-w04-synonym-03</x:v>
      </x:c>
      <x:c r="B682" s="54" t="str">
        <x:v>study-0004</x:v>
      </x:c>
      <x:c r="C682" s="14" t="str">
        <x:v>study-0004-w04</x:v>
      </x:c>
      <x:c r="D682" s="14" t="str">
        <x:v>synonym</x:v>
      </x:c>
      <x:c r="E682" s="14" t="str"/>
      <x:c r="F682" s="14" t="n">
        <x:v>3</x:v>
      </x:c>
      <x:c r="G682" s="14" t="str">
        <x:v>impede</x:v>
      </x:c>
      <x:c r="H682" s="14" t="str">
        <x:v>önüne taş koyarak ilerlemeyi güçleştirmek</x:v>
      </x:c>
      <x:c r="I682" s="32" t="str"/>
    </x:row>
    <x:row r="683">
      <x:c r="A683" s="52" t="str">
        <x:v>study-0004-w04-word-family-03</x:v>
      </x:c>
      <x:c r="B683" s="54" t="str">
        <x:v>study-0004</x:v>
      </x:c>
      <x:c r="C683" s="14" t="str">
        <x:v>study-0004-w04</x:v>
      </x:c>
      <x:c r="D683" s="14" t="str">
        <x:v>family</x:v>
      </x:c>
      <x:c r="E683" s="14" t="str">
        <x:v>adjective</x:v>
      </x:c>
      <x:c r="F683" s="14" t="n">
        <x:v>3</x:v>
      </x:c>
      <x:c r="G683" s="14" t="str">
        <x:v>inhibitory, inhibited</x:v>
      </x:c>
      <x:c r="H683" s="14" t="str"/>
      <x:c r="I683" s="32" t="str"/>
    </x:row>
    <x:row r="684">
      <x:c r="A684" s="52" t="str">
        <x:v>study-0004-w04-word-family-04</x:v>
      </x:c>
      <x:c r="B684" s="54" t="str">
        <x:v>study-0004</x:v>
      </x:c>
      <x:c r="C684" s="14" t="str">
        <x:v>study-0004-w04</x:v>
      </x:c>
      <x:c r="D684" s="14" t="str">
        <x:v>family</x:v>
      </x:c>
      <x:c r="E684" s="14" t="str">
        <x:v>adverb</x:v>
      </x:c>
      <x:c r="F684" s="14" t="n">
        <x:v>4</x:v>
      </x:c>
      <x:c r="G684" s="14" t="str"/>
      <x:c r="H684" s="14" t="str"/>
      <x:c r="I684" s="32" t="str">
        <x:v>Yaygın kullanım yoktur.</x:v>
      </x:c>
    </x:row>
    <x:row r="685">
      <x:c r="A685" s="52" t="str">
        <x:v>study-0004-w04-word-family-01</x:v>
      </x:c>
      <x:c r="B685" s="54" t="str">
        <x:v>study-0004</x:v>
      </x:c>
      <x:c r="C685" s="14" t="str">
        <x:v>study-0004-w04</x:v>
      </x:c>
      <x:c r="D685" s="14" t="str">
        <x:v>family</x:v>
      </x:c>
      <x:c r="E685" s="14" t="str">
        <x:v>noun</x:v>
      </x:c>
      <x:c r="F685" s="14" t="n">
        <x:v>1</x:v>
      </x:c>
      <x:c r="G685" s="14" t="str">
        <x:v>inhibition</x:v>
      </x:c>
      <x:c r="H685" s="14" t="str"/>
      <x:c r="I685" s="32" t="str"/>
    </x:row>
    <x:row r="686">
      <x:c r="A686" s="52" t="str">
        <x:v>study-0004-w04-word-family-02</x:v>
      </x:c>
      <x:c r="B686" s="54" t="str">
        <x:v>study-0004</x:v>
      </x:c>
      <x:c r="C686" s="14" t="str">
        <x:v>study-0004-w04</x:v>
      </x:c>
      <x:c r="D686" s="14" t="str">
        <x:v>family</x:v>
      </x:c>
      <x:c r="E686" s="14" t="str">
        <x:v>verb</x:v>
      </x:c>
      <x:c r="F686" s="14" t="n">
        <x:v>2</x:v>
      </x:c>
      <x:c r="G686" s="14" t="str">
        <x:v>inhibit</x:v>
      </x:c>
      <x:c r="H686" s="14" t="str"/>
      <x:c r="I686" s="32" t="str"/>
    </x:row>
    <x:row r="687">
      <x:c r="A687" s="52" t="str">
        <x:v>study-0004-w05-antonym-01</x:v>
      </x:c>
      <x:c r="B687" s="54" t="str">
        <x:v>study-0004</x:v>
      </x:c>
      <x:c r="C687" s="14" t="str">
        <x:v>study-0004-w05</x:v>
      </x:c>
      <x:c r="D687" s="14" t="str">
        <x:v>antonym</x:v>
      </x:c>
      <x:c r="E687" s="14" t="str"/>
      <x:c r="F687" s="14" t="n">
        <x:v>1</x:v>
      </x:c>
      <x:c r="G687" s="14" t="str">
        <x:v>undermine</x:v>
      </x:c>
      <x:c r="H687" s="14" t="str"/>
      <x:c r="I687" s="32" t="str"/>
    </x:row>
    <x:row r="688">
      <x:c r="A688" s="52" t="str">
        <x:v>study-0004-w05-antonym-02</x:v>
      </x:c>
      <x:c r="B688" s="54" t="str">
        <x:v>study-0004</x:v>
      </x:c>
      <x:c r="C688" s="14" t="str">
        <x:v>study-0004-w05</x:v>
      </x:c>
      <x:c r="D688" s="14" t="str">
        <x:v>antonym</x:v>
      </x:c>
      <x:c r="E688" s="14" t="str"/>
      <x:c r="F688" s="14" t="n">
        <x:v>2</x:v>
      </x:c>
      <x:c r="G688" s="14" t="str">
        <x:v>weaken</x:v>
      </x:c>
      <x:c r="H688" s="14" t="str"/>
      <x:c r="I688" s="32" t="str"/>
    </x:row>
    <x:row r="689">
      <x:c r="A689" s="52" t="str">
        <x:v>study-0004-w05-collocation-01</x:v>
      </x:c>
      <x:c r="B689" s="54" t="str">
        <x:v>study-0004</x:v>
      </x:c>
      <x:c r="C689" s="14" t="str">
        <x:v>study-0004-w05</x:v>
      </x:c>
      <x:c r="D689" s="14" t="str">
        <x:v>collocation</x:v>
      </x:c>
      <x:c r="E689" s="14" t="str"/>
      <x:c r="F689" s="14" t="n">
        <x:v>1</x:v>
      </x:c>
      <x:c r="G689" s="14" t="str">
        <x:v>bolster the immune system</x:v>
      </x:c>
      <x:c r="H689" s="14" t="str">
        <x:v>bağışıklık sistemini güçlendirmek</x:v>
      </x:c>
      <x:c r="I689" s="32" t="str"/>
    </x:row>
    <x:row r="690">
      <x:c r="A690" s="52" t="str">
        <x:v>study-0004-w05-collocation-02</x:v>
      </x:c>
      <x:c r="B690" s="54" t="str">
        <x:v>study-0004</x:v>
      </x:c>
      <x:c r="C690" s="14" t="str">
        <x:v>study-0004-w05</x:v>
      </x:c>
      <x:c r="D690" s="14" t="str">
        <x:v>collocation</x:v>
      </x:c>
      <x:c r="E690" s="14" t="str"/>
      <x:c r="F690" s="14" t="n">
        <x:v>2</x:v>
      </x:c>
      <x:c r="G690" s="14" t="str">
        <x:v>bolster an argument with evidence</x:v>
      </x:c>
      <x:c r="H690" s="14" t="str">
        <x:v>bir argümanı kanıtla desteklemek</x:v>
      </x:c>
      <x:c r="I690" s="32" t="str"/>
    </x:row>
    <x:row r="691">
      <x:c r="A691" s="52" t="str">
        <x:v>study-0004-w05-collocation-03</x:v>
      </x:c>
      <x:c r="B691" s="54" t="str">
        <x:v>study-0004</x:v>
      </x:c>
      <x:c r="C691" s="14" t="str">
        <x:v>study-0004-w05</x:v>
      </x:c>
      <x:c r="D691" s="14" t="str">
        <x:v>collocation</x:v>
      </x:c>
      <x:c r="E691" s="14" t="str"/>
      <x:c r="F691" s="14" t="n">
        <x:v>3</x:v>
      </x:c>
      <x:c r="G691" s="14" t="str">
        <x:v>bolster memory retention</x:v>
      </x:c>
      <x:c r="H691" s="14" t="str">
        <x:v>bellekte tutma gücünü artırmak</x:v>
      </x:c>
      <x:c r="I691" s="32" t="str"/>
    </x:row>
    <x:row r="692">
      <x:c r="A692" s="52" t="str">
        <x:v>study-0004-w05-collocation-04</x:v>
      </x:c>
      <x:c r="B692" s="54" t="str">
        <x:v>study-0004</x:v>
      </x:c>
      <x:c r="C692" s="14" t="str">
        <x:v>study-0004-w05</x:v>
      </x:c>
      <x:c r="D692" s="14" t="str">
        <x:v>collocation</x:v>
      </x:c>
      <x:c r="E692" s="14" t="str"/>
      <x:c r="F692" s="14" t="n">
        <x:v>4</x:v>
      </x:c>
      <x:c r="G692" s="14" t="str">
        <x:v>bolster economic confidence</x:v>
      </x:c>
      <x:c r="H692" s="14" t="str">
        <x:v>ekonomik güveni pekiştirmek</x:v>
      </x:c>
      <x:c r="I692" s="32" t="str"/>
    </x:row>
    <x:row r="693">
      <x:c r="A693" s="52" t="str">
        <x:v>study-0004-w05-pattern-01</x:v>
      </x:c>
      <x:c r="B693" s="54" t="str">
        <x:v>study-0004</x:v>
      </x:c>
      <x:c r="C693" s="14" t="str">
        <x:v>study-0004-w05</x:v>
      </x:c>
      <x:c r="D693" s="14" t="str">
        <x:v>pattern</x:v>
      </x:c>
      <x:c r="E693" s="14" t="str"/>
      <x:c r="F693" s="14" t="n">
        <x:v>1</x:v>
      </x:c>
      <x:c r="G693" s="14" t="str">
        <x:v>bolster + direct object</x:v>
      </x:c>
      <x:c r="H693" s="14" t="str"/>
      <x:c r="I693" s="32" t="str">
        <x:v>geçişlidir; edat almaz</x:v>
      </x:c>
    </x:row>
    <x:row r="694">
      <x:c r="A694" s="52" t="str">
        <x:v>study-0004-w05-synonym-01</x:v>
      </x:c>
      <x:c r="B694" s="54" t="str">
        <x:v>study-0004</x:v>
      </x:c>
      <x:c r="C694" s="14" t="str">
        <x:v>study-0004-w05</x:v>
      </x:c>
      <x:c r="D694" s="14" t="str">
        <x:v>synonym</x:v>
      </x:c>
      <x:c r="E694" s="14" t="str"/>
      <x:c r="F694" s="14" t="n">
        <x:v>1</x:v>
      </x:c>
      <x:c r="G694" s="14" t="str">
        <x:v>fortify</x:v>
      </x:c>
      <x:c r="H694" s="14" t="str">
        <x:v>özellikle savunmayı veya bünyeyi tahkim etmek</x:v>
      </x:c>
      <x:c r="I694" s="32" t="str"/>
    </x:row>
    <x:row r="695">
      <x:c r="A695" s="52" t="str">
        <x:v>study-0004-w05-synonym-02</x:v>
      </x:c>
      <x:c r="B695" s="54" t="str">
        <x:v>study-0004</x:v>
      </x:c>
      <x:c r="C695" s="14" t="str">
        <x:v>study-0004-w05</x:v>
      </x:c>
      <x:c r="D695" s="14" t="str">
        <x:v>synonym</x:v>
      </x:c>
      <x:c r="E695" s="14" t="str"/>
      <x:c r="F695" s="14" t="n">
        <x:v>2</x:v>
      </x:c>
      <x:c r="G695" s="14" t="str">
        <x:v>buttress</x:v>
      </x:c>
      <x:c r="H695" s="14" t="str">
        <x:v>özellikle argüman ve yapıları payandayla güçlendirmek</x:v>
      </x:c>
      <x:c r="I695" s="32" t="str"/>
    </x:row>
    <x:row r="696">
      <x:c r="A696" s="52" t="str">
        <x:v>study-0004-w05-synonym-03</x:v>
      </x:c>
      <x:c r="B696" s="54" t="str">
        <x:v>study-0004</x:v>
      </x:c>
      <x:c r="C696" s="14" t="str">
        <x:v>study-0004-w05</x:v>
      </x:c>
      <x:c r="D696" s="14" t="str">
        <x:v>synonym</x:v>
      </x:c>
      <x:c r="E696" s="14" t="str"/>
      <x:c r="F696" s="14" t="n">
        <x:v>3</x:v>
      </x:c>
      <x:c r="G696" s="14" t="str">
        <x:v>reinforce</x:v>
      </x:c>
      <x:c r="H696" s="14" t="str">
        <x:v>benzer kuvvetlerle takviye etmek</x:v>
      </x:c>
      <x:c r="I696" s="32" t="str"/>
    </x:row>
    <x:row r="697">
      <x:c r="A697" s="52" t="str">
        <x:v>study-0004-w05-word-family-03</x:v>
      </x:c>
      <x:c r="B697" s="54" t="str">
        <x:v>study-0004</x:v>
      </x:c>
      <x:c r="C697" s="14" t="str">
        <x:v>study-0004-w05</x:v>
      </x:c>
      <x:c r="D697" s="14" t="str">
        <x:v>family</x:v>
      </x:c>
      <x:c r="E697" s="14" t="str">
        <x:v>adjective</x:v>
      </x:c>
      <x:c r="F697" s="14" t="n">
        <x:v>3</x:v>
      </x:c>
      <x:c r="G697" s="14" t="str"/>
      <x:c r="H697" s="14" t="str"/>
      <x:c r="I697" s="32" t="str">
        <x:v>Yaygın kullanım yoktur.</x:v>
      </x:c>
    </x:row>
    <x:row r="698">
      <x:c r="A698" s="52" t="str">
        <x:v>study-0004-w05-word-family-04</x:v>
      </x:c>
      <x:c r="B698" s="54" t="str">
        <x:v>study-0004</x:v>
      </x:c>
      <x:c r="C698" s="14" t="str">
        <x:v>study-0004-w05</x:v>
      </x:c>
      <x:c r="D698" s="14" t="str">
        <x:v>family</x:v>
      </x:c>
      <x:c r="E698" s="14" t="str">
        <x:v>adverb</x:v>
      </x:c>
      <x:c r="F698" s="14" t="n">
        <x:v>4</x:v>
      </x:c>
      <x:c r="G698" s="14" t="str"/>
      <x:c r="H698" s="14" t="str"/>
      <x:c r="I698" s="32" t="str">
        <x:v>Yaygın kullanım yoktur.</x:v>
      </x:c>
    </x:row>
    <x:row r="699">
      <x:c r="A699" s="52" t="str">
        <x:v>study-0004-w05-word-family-01</x:v>
      </x:c>
      <x:c r="B699" s="54" t="str">
        <x:v>study-0004</x:v>
      </x:c>
      <x:c r="C699" s="14" t="str">
        <x:v>study-0004-w05</x:v>
      </x:c>
      <x:c r="D699" s="14" t="str">
        <x:v>family</x:v>
      </x:c>
      <x:c r="E699" s="14" t="str">
        <x:v>noun</x:v>
      </x:c>
      <x:c r="F699" s="14" t="n">
        <x:v>1</x:v>
      </x:c>
      <x:c r="G699" s="14" t="str">
        <x:v>bolster</x:v>
      </x:c>
      <x:c r="H699" s="14" t="str"/>
      <x:c r="I699" s="32" t="str"/>
    </x:row>
    <x:row r="700">
      <x:c r="A700" s="52" t="str">
        <x:v>study-0004-w05-word-family-02</x:v>
      </x:c>
      <x:c r="B700" s="54" t="str">
        <x:v>study-0004</x:v>
      </x:c>
      <x:c r="C700" s="14" t="str">
        <x:v>study-0004-w05</x:v>
      </x:c>
      <x:c r="D700" s="14" t="str">
        <x:v>family</x:v>
      </x:c>
      <x:c r="E700" s="14" t="str">
        <x:v>verb</x:v>
      </x:c>
      <x:c r="F700" s="14" t="n">
        <x:v>2</x:v>
      </x:c>
      <x:c r="G700" s="14" t="str">
        <x:v>bolster</x:v>
      </x:c>
      <x:c r="H700" s="14" t="str"/>
      <x:c r="I700" s="32" t="str"/>
    </x:row>
    <x:row r="701">
      <x:c r="A701" s="52" t="str">
        <x:v>study-0004-w06-antonym-01</x:v>
      </x:c>
      <x:c r="B701" s="54" t="str">
        <x:v>study-0004</x:v>
      </x:c>
      <x:c r="C701" s="14" t="str">
        <x:v>study-0004-w06</x:v>
      </x:c>
      <x:c r="D701" s="14" t="str">
        <x:v>antonym</x:v>
      </x:c>
      <x:c r="E701" s="14" t="str"/>
      <x:c r="F701" s="14" t="n">
        <x:v>1</x:v>
      </x:c>
      <x:c r="G701" s="14" t="str">
        <x:v>stabilize</x:v>
      </x:c>
      <x:c r="H701" s="14" t="str">
        <x:v>kararlı hâle gelmek</x:v>
      </x:c>
      <x:c r="I701" s="32" t="str"/>
    </x:row>
    <x:row r="702">
      <x:c r="A702" s="52" t="str">
        <x:v>study-0004-w06-antonym-02</x:v>
      </x:c>
      <x:c r="B702" s="54" t="str">
        <x:v>study-0004</x:v>
      </x:c>
      <x:c r="C702" s="14" t="str">
        <x:v>study-0004-w06</x:v>
      </x:c>
      <x:c r="D702" s="14" t="str">
        <x:v>antonym</x:v>
      </x:c>
      <x:c r="E702" s="14" t="str"/>
      <x:c r="F702" s="14" t="n">
        <x:v>2</x:v>
      </x:c>
      <x:c r="G702" s="14" t="str">
        <x:v>remain constant</x:v>
      </x:c>
      <x:c r="H702" s="14" t="str">
        <x:v>sabit kalmak</x:v>
      </x:c>
      <x:c r="I702" s="32" t="str"/>
    </x:row>
    <x:row r="703">
      <x:c r="A703" s="52" t="str">
        <x:v>study-0004-w06-collocation-01</x:v>
      </x:c>
      <x:c r="B703" s="54" t="str">
        <x:v>study-0004</x:v>
      </x:c>
      <x:c r="C703" s="14" t="str">
        <x:v>study-0004-w06</x:v>
      </x:c>
      <x:c r="D703" s="14" t="str">
        <x:v>collocation</x:v>
      </x:c>
      <x:c r="E703" s="14" t="str"/>
      <x:c r="F703" s="14" t="n">
        <x:v>1</x:v>
      </x:c>
      <x:c r="G703" s="14" t="str">
        <x:v>oscillate between A and B</x:v>
      </x:c>
      <x:c r="H703" s="14" t="str">
        <x:v>A ile B arasında salınım göstermek</x:v>
      </x:c>
      <x:c r="I703" s="32" t="str"/>
    </x:row>
    <x:row r="704">
      <x:c r="A704" s="52" t="str">
        <x:v>study-0004-w06-collocation-02</x:v>
      </x:c>
      <x:c r="B704" s="54" t="str">
        <x:v>study-0004</x:v>
      </x:c>
      <x:c r="C704" s="14" t="str">
        <x:v>study-0004-w06</x:v>
      </x:c>
      <x:c r="D704" s="14" t="str">
        <x:v>collocation</x:v>
      </x:c>
      <x:c r="E704" s="14" t="str"/>
      <x:c r="F704" s="14" t="n">
        <x:v>2</x:v>
      </x:c>
      <x:c r="G704" s="14" t="str">
        <x:v>neural oscillation</x:v>
      </x:c>
      <x:c r="H704" s="14" t="str">
        <x:v>nöral salınım</x:v>
      </x:c>
      <x:c r="I704" s="32" t="str"/>
    </x:row>
    <x:row r="705">
      <x:c r="A705" s="52" t="str">
        <x:v>study-0004-w06-collocation-03</x:v>
      </x:c>
      <x:c r="B705" s="54" t="str">
        <x:v>study-0004</x:v>
      </x:c>
      <x:c r="C705" s="14" t="str">
        <x:v>study-0004-w06</x:v>
      </x:c>
      <x:c r="D705" s="14" t="str">
        <x:v>collocation</x:v>
      </x:c>
      <x:c r="E705" s="14" t="str"/>
      <x:c r="F705" s="14" t="n">
        <x:v>3</x:v>
      </x:c>
      <x:c r="G705" s="14" t="str">
        <x:v>oscillatory activity</x:v>
      </x:c>
      <x:c r="H705" s="14" t="str">
        <x:v>salınımsal etkinlik</x:v>
      </x:c>
      <x:c r="I705" s="32" t="str"/>
    </x:row>
    <x:row r="706">
      <x:c r="A706" s="52" t="str">
        <x:v>study-0004-w06-collocation-04</x:v>
      </x:c>
      <x:c r="B706" s="54" t="str">
        <x:v>study-0004</x:v>
      </x:c>
      <x:c r="C706" s="14" t="str">
        <x:v>study-0004-w06</x:v>
      </x:c>
      <x:c r="D706" s="14" t="str">
        <x:v>collocation</x:v>
      </x:c>
      <x:c r="E706" s="14" t="str"/>
      <x:c r="F706" s="14" t="n">
        <x:v>4</x:v>
      </x:c>
      <x:c r="G706" s="14" t="str">
        <x:v>oscillate at a frequency</x:v>
      </x:c>
      <x:c r="H706" s="14" t="str">
        <x:v>belirli bir frekansta salınmak</x:v>
      </x:c>
      <x:c r="I706" s="32" t="str"/>
    </x:row>
    <x:row r="707">
      <x:c r="A707" s="52" t="str">
        <x:v>study-0004-w06-pattern-01</x:v>
      </x:c>
      <x:c r="B707" s="54" t="str">
        <x:v>study-0004</x:v>
      </x:c>
      <x:c r="C707" s="14" t="str">
        <x:v>study-0004-w06</x:v>
      </x:c>
      <x:c r="D707" s="14" t="str">
        <x:v>pattern</x:v>
      </x:c>
      <x:c r="E707" s="14" t="str"/>
      <x:c r="F707" s="14" t="n">
        <x:v>1</x:v>
      </x:c>
      <x:c r="G707" s="14" t="str">
        <x:v>oscillate between A and B; oscillate at + frequency</x:v>
      </x:c>
      <x:c r="H707" s="14" t="str"/>
      <x:c r="I707" s="32" t="str"/>
    </x:row>
    <x:row r="708">
      <x:c r="A708" s="52" t="str">
        <x:v>study-0004-w06-synonym-01</x:v>
      </x:c>
      <x:c r="B708" s="54" t="str">
        <x:v>study-0004</x:v>
      </x:c>
      <x:c r="C708" s="14" t="str">
        <x:v>study-0004-w06</x:v>
      </x:c>
      <x:c r="D708" s="14" t="str">
        <x:v>synonym</x:v>
      </x:c>
      <x:c r="E708" s="14" t="str"/>
      <x:c r="F708" s="14" t="n">
        <x:v>1</x:v>
      </x:c>
      <x:c r="G708" s="14" t="str">
        <x:v>fluctuate</x:v>
      </x:c>
      <x:c r="H708" s="14" t="str">
        <x:v>dalgalanmak</x:v>
      </x:c>
      <x:c r="I708" s="32" t="str"/>
    </x:row>
    <x:row r="709">
      <x:c r="A709" s="52" t="str">
        <x:v>study-0004-w06-synonym-02</x:v>
      </x:c>
      <x:c r="B709" s="54" t="str">
        <x:v>study-0004</x:v>
      </x:c>
      <x:c r="C709" s="14" t="str">
        <x:v>study-0004-w06</x:v>
      </x:c>
      <x:c r="D709" s="14" t="str">
        <x:v>synonym</x:v>
      </x:c>
      <x:c r="E709" s="14" t="str"/>
      <x:c r="F709" s="14" t="n">
        <x:v>2</x:v>
      </x:c>
      <x:c r="G709" s="14" t="str">
        <x:v>alternate</x:v>
      </x:c>
      <x:c r="H709" s="14" t="str">
        <x:v>dönüşümlü değişmek</x:v>
      </x:c>
      <x:c r="I709" s="32" t="str"/>
    </x:row>
    <x:row r="710">
      <x:c r="A710" s="52" t="str">
        <x:v>study-0004-w06-synonym-03</x:v>
      </x:c>
      <x:c r="B710" s="54" t="str">
        <x:v>study-0004</x:v>
      </x:c>
      <x:c r="C710" s="14" t="str">
        <x:v>study-0004-w06</x:v>
      </x:c>
      <x:c r="D710" s="14" t="str">
        <x:v>synonym</x:v>
      </x:c>
      <x:c r="E710" s="14" t="str"/>
      <x:c r="F710" s="14" t="n">
        <x:v>3</x:v>
      </x:c>
      <x:c r="G710" s="14" t="str">
        <x:v>vary</x:v>
      </x:c>
      <x:c r="H710" s="14" t="str">
        <x:v>değişmek</x:v>
      </x:c>
      <x:c r="I710" s="32" t="str"/>
    </x:row>
    <x:row r="711">
      <x:c r="A711" s="52" t="str">
        <x:v>study-0004-w06-word-family-03</x:v>
      </x:c>
      <x:c r="B711" s="54" t="str">
        <x:v>study-0004</x:v>
      </x:c>
      <x:c r="C711" s="14" t="str">
        <x:v>study-0004-w06</x:v>
      </x:c>
      <x:c r="D711" s="14" t="str">
        <x:v>family</x:v>
      </x:c>
      <x:c r="E711" s="14" t="str">
        <x:v>adjective</x:v>
      </x:c>
      <x:c r="F711" s="14" t="n">
        <x:v>3</x:v>
      </x:c>
      <x:c r="G711" s="14" t="str">
        <x:v>oscillatory</x:v>
      </x:c>
      <x:c r="H711" s="14" t="str"/>
      <x:c r="I711" s="32" t="str"/>
    </x:row>
    <x:row r="712">
      <x:c r="A712" s="52" t="str">
        <x:v>study-0004-w06-word-family-04</x:v>
      </x:c>
      <x:c r="B712" s="54" t="str">
        <x:v>study-0004</x:v>
      </x:c>
      <x:c r="C712" s="14" t="str">
        <x:v>study-0004-w06</x:v>
      </x:c>
      <x:c r="D712" s="14" t="str">
        <x:v>family</x:v>
      </x:c>
      <x:c r="E712" s="14" t="str">
        <x:v>adverb</x:v>
      </x:c>
      <x:c r="F712" s="14" t="n">
        <x:v>4</x:v>
      </x:c>
      <x:c r="G712" s="14" t="str"/>
      <x:c r="H712" s="14" t="str"/>
      <x:c r="I712" s="32" t="str">
        <x:v>Yaygın kullanım yoktur.</x:v>
      </x:c>
    </x:row>
    <x:row r="713">
      <x:c r="A713" s="52" t="str">
        <x:v>study-0004-w06-word-family-01</x:v>
      </x:c>
      <x:c r="B713" s="54" t="str">
        <x:v>study-0004</x:v>
      </x:c>
      <x:c r="C713" s="14" t="str">
        <x:v>study-0004-w06</x:v>
      </x:c>
      <x:c r="D713" s="14" t="str">
        <x:v>family</x:v>
      </x:c>
      <x:c r="E713" s="14" t="str">
        <x:v>noun</x:v>
      </x:c>
      <x:c r="F713" s="14" t="n">
        <x:v>1</x:v>
      </x:c>
      <x:c r="G713" s="14" t="str">
        <x:v>oscillation</x:v>
      </x:c>
      <x:c r="H713" s="14" t="str"/>
      <x:c r="I713" s="32" t="str"/>
    </x:row>
    <x:row r="714">
      <x:c r="A714" s="52" t="str">
        <x:v>study-0004-w06-word-family-02</x:v>
      </x:c>
      <x:c r="B714" s="54" t="str">
        <x:v>study-0004</x:v>
      </x:c>
      <x:c r="C714" s="14" t="str">
        <x:v>study-0004-w06</x:v>
      </x:c>
      <x:c r="D714" s="14" t="str">
        <x:v>family</x:v>
      </x:c>
      <x:c r="E714" s="14" t="str">
        <x:v>verb</x:v>
      </x:c>
      <x:c r="F714" s="14" t="n">
        <x:v>2</x:v>
      </x:c>
      <x:c r="G714" s="14" t="str">
        <x:v>oscillate</x:v>
      </x:c>
      <x:c r="H714" s="14" t="str"/>
      <x:c r="I714" s="32" t="str"/>
    </x:row>
    <x:row r="715">
      <x:c r="A715" s="52" t="str">
        <x:v>study-0004-w07-antonym-01</x:v>
      </x:c>
      <x:c r="B715" s="54" t="str">
        <x:v>study-0004</x:v>
      </x:c>
      <x:c r="C715" s="14" t="str">
        <x:v>study-0004-w07</x:v>
      </x:c>
      <x:c r="D715" s="14" t="str">
        <x:v>antonym</x:v>
      </x:c>
      <x:c r="E715" s="14" t="str"/>
      <x:c r="F715" s="14" t="n">
        <x:v>1</x:v>
      </x:c>
      <x:c r="G715" s="14" t="str">
        <x:v>beneficial</x:v>
      </x:c>
      <x:c r="H715" s="14" t="str"/>
      <x:c r="I715" s="32" t="str"/>
    </x:row>
    <x:row r="716">
      <x:c r="A716" s="52" t="str">
        <x:v>study-0004-w07-antonym-02</x:v>
      </x:c>
      <x:c r="B716" s="54" t="str">
        <x:v>study-0004</x:v>
      </x:c>
      <x:c r="C716" s="14" t="str">
        <x:v>study-0004-w07</x:v>
      </x:c>
      <x:c r="D716" s="14" t="str">
        <x:v>antonym</x:v>
      </x:c>
      <x:c r="E716" s="14" t="str"/>
      <x:c r="F716" s="14" t="n">
        <x:v>2</x:v>
      </x:c>
      <x:c r="G716" s="14" t="str">
        <x:v>advantageous</x:v>
      </x:c>
      <x:c r="H716" s="14" t="str"/>
      <x:c r="I716" s="32" t="str"/>
    </x:row>
    <x:row r="717">
      <x:c r="A717" s="52" t="str">
        <x:v>study-0004-w07-collocation-01</x:v>
      </x:c>
      <x:c r="B717" s="54" t="str">
        <x:v>study-0004</x:v>
      </x:c>
      <x:c r="C717" s="14" t="str">
        <x:v>study-0004-w07</x:v>
      </x:c>
      <x:c r="D717" s="14" t="str">
        <x:v>collocation</x:v>
      </x:c>
      <x:c r="E717" s="14" t="str"/>
      <x:c r="F717" s="14" t="n">
        <x:v>1</x:v>
      </x:c>
      <x:c r="G717" s="14" t="str">
        <x:v>detrimental effect on</x:v>
      </x:c>
      <x:c r="H717" s="14" t="str">
        <x:v>üzerindeki zararlı etki</x:v>
      </x:c>
      <x:c r="I717" s="32" t="str"/>
    </x:row>
    <x:row r="718">
      <x:c r="A718" s="52" t="str">
        <x:v>study-0004-w07-collocation-02</x:v>
      </x:c>
      <x:c r="B718" s="54" t="str">
        <x:v>study-0004</x:v>
      </x:c>
      <x:c r="C718" s="14" t="str">
        <x:v>study-0004-w07</x:v>
      </x:c>
      <x:c r="D718" s="14" t="str">
        <x:v>collocation</x:v>
      </x:c>
      <x:c r="E718" s="14" t="str"/>
      <x:c r="F718" s="14" t="n">
        <x:v>2</x:v>
      </x:c>
      <x:c r="G718" s="14" t="str">
        <x:v>prove detrimental to</x:v>
      </x:c>
      <x:c r="H718" s="14" t="str">
        <x:v>için zararlı olduğu kanıtlanmak</x:v>
      </x:c>
      <x:c r="I718" s="32" t="str"/>
    </x:row>
    <x:row r="719">
      <x:c r="A719" s="52" t="str">
        <x:v>study-0004-w07-collocation-03</x:v>
      </x:c>
      <x:c r="B719" s="54" t="str">
        <x:v>study-0004</x:v>
      </x:c>
      <x:c r="C719" s="14" t="str">
        <x:v>study-0004-w07</x:v>
      </x:c>
      <x:c r="D719" s="14" t="str">
        <x:v>collocation</x:v>
      </x:c>
      <x:c r="E719" s="14" t="str"/>
      <x:c r="F719" s="14" t="n">
        <x:v>3</x:v>
      </x:c>
      <x:c r="G719" s="14" t="str">
        <x:v>potentially detrimental</x:v>
      </x:c>
      <x:c r="H719" s="14" t="str">
        <x:v>potansiyel olarak zararlı</x:v>
      </x:c>
      <x:c r="I719" s="32" t="str"/>
    </x:row>
    <x:row r="720">
      <x:c r="A720" s="52" t="str">
        <x:v>study-0004-w07-collocation-04</x:v>
      </x:c>
      <x:c r="B720" s="54" t="str">
        <x:v>study-0004</x:v>
      </x:c>
      <x:c r="C720" s="14" t="str">
        <x:v>study-0004-w07</x:v>
      </x:c>
      <x:c r="D720" s="14" t="str">
        <x:v>collocation</x:v>
      </x:c>
      <x:c r="E720" s="14" t="str"/>
      <x:c r="F720" s="14" t="n">
        <x:v>4</x:v>
      </x:c>
      <x:c r="G720" s="14" t="str">
        <x:v>detrimental to long-term health</x:v>
      </x:c>
      <x:c r="H720" s="14" t="str">
        <x:v>uzun vadeli sağlık için zararlı</x:v>
      </x:c>
      <x:c r="I720" s="32" t="str"/>
    </x:row>
    <x:row r="721">
      <x:c r="A721" s="52" t="str">
        <x:v>study-0004-w07-pattern-01</x:v>
      </x:c>
      <x:c r="B721" s="54" t="str">
        <x:v>study-0004</x:v>
      </x:c>
      <x:c r="C721" s="14" t="str">
        <x:v>study-0004-w07</x:v>
      </x:c>
      <x:c r="D721" s="14" t="str">
        <x:v>pattern</x:v>
      </x:c>
      <x:c r="E721" s="14" t="str"/>
      <x:c r="F721" s="14" t="n">
        <x:v>1</x:v>
      </x:c>
      <x:c r="G721" s="14" t="str">
        <x:v>detrimental to + noun / V-ing</x:v>
      </x:c>
      <x:c r="H721" s="14" t="str"/>
      <x:c r="I721" s="32" t="str">
        <x:v>bir şeye zararlı</x:v>
      </x:c>
    </x:row>
    <x:row r="722">
      <x:c r="A722" s="52" t="str">
        <x:v>study-0004-w07-synonym-01</x:v>
      </x:c>
      <x:c r="B722" s="54" t="str">
        <x:v>study-0004</x:v>
      </x:c>
      <x:c r="C722" s="14" t="str">
        <x:v>study-0004-w07</x:v>
      </x:c>
      <x:c r="D722" s="14" t="str">
        <x:v>synonym</x:v>
      </x:c>
      <x:c r="E722" s="14" t="str"/>
      <x:c r="F722" s="14" t="n">
        <x:v>1</x:v>
      </x:c>
      <x:c r="G722" s="14" t="str">
        <x:v>damaging</x:v>
      </x:c>
      <x:c r="H722" s="14" t="str">
        <x:v>hasar verici</x:v>
      </x:c>
      <x:c r="I722" s="32" t="str"/>
    </x:row>
    <x:row r="723">
      <x:c r="A723" s="52" t="str">
        <x:v>study-0004-w07-synonym-02</x:v>
      </x:c>
      <x:c r="B723" s="54" t="str">
        <x:v>study-0004</x:v>
      </x:c>
      <x:c r="C723" s="14" t="str">
        <x:v>study-0004-w07</x:v>
      </x:c>
      <x:c r="D723" s="14" t="str">
        <x:v>synonym</x:v>
      </x:c>
      <x:c r="E723" s="14" t="str"/>
      <x:c r="F723" s="14" t="n">
        <x:v>2</x:v>
      </x:c>
      <x:c r="G723" s="14" t="str">
        <x:v>harmful</x:v>
      </x:c>
      <x:c r="H723" s="14" t="str">
        <x:v>genel anlamda zararlı</x:v>
      </x:c>
      <x:c r="I723" s="32" t="str"/>
    </x:row>
    <x:row r="724">
      <x:c r="A724" s="52" t="str">
        <x:v>study-0004-w07-synonym-03</x:v>
      </x:c>
      <x:c r="B724" s="54" t="str">
        <x:v>study-0004</x:v>
      </x:c>
      <x:c r="C724" s="14" t="str">
        <x:v>study-0004-w07</x:v>
      </x:c>
      <x:c r="D724" s="14" t="str">
        <x:v>synonym</x:v>
      </x:c>
      <x:c r="E724" s="14" t="str"/>
      <x:c r="F724" s="14" t="n">
        <x:v>3</x:v>
      </x:c>
      <x:c r="G724" s="14" t="str">
        <x:v>deleterious</x:v>
      </x:c>
      <x:c r="H724" s="14" t="str">
        <x:v>özellikle yavaş ve sinsi şekilde tahrip eden</x:v>
      </x:c>
      <x:c r="I724" s="32" t="str"/>
    </x:row>
    <x:row r="725">
      <x:c r="A725" s="52" t="str">
        <x:v>study-0004-w07-word-family-03</x:v>
      </x:c>
      <x:c r="B725" s="54" t="str">
        <x:v>study-0004</x:v>
      </x:c>
      <x:c r="C725" s="14" t="str">
        <x:v>study-0004-w07</x:v>
      </x:c>
      <x:c r="D725" s="14" t="str">
        <x:v>family</x:v>
      </x:c>
      <x:c r="E725" s="14" t="str">
        <x:v>adjective</x:v>
      </x:c>
      <x:c r="F725" s="14" t="n">
        <x:v>3</x:v>
      </x:c>
      <x:c r="G725" s="14" t="str">
        <x:v>detrimental</x:v>
      </x:c>
      <x:c r="H725" s="14" t="str"/>
      <x:c r="I725" s="32" t="str"/>
    </x:row>
    <x:row r="726">
      <x:c r="A726" s="52" t="str">
        <x:v>study-0004-w07-word-family-04</x:v>
      </x:c>
      <x:c r="B726" s="54" t="str">
        <x:v>study-0004</x:v>
      </x:c>
      <x:c r="C726" s="14" t="str">
        <x:v>study-0004-w07</x:v>
      </x:c>
      <x:c r="D726" s="14" t="str">
        <x:v>family</x:v>
      </x:c>
      <x:c r="E726" s="14" t="str">
        <x:v>adverb</x:v>
      </x:c>
      <x:c r="F726" s="14" t="n">
        <x:v>4</x:v>
      </x:c>
      <x:c r="G726" s="14" t="str">
        <x:v>detrimentally</x:v>
      </x:c>
      <x:c r="H726" s="14" t="str"/>
      <x:c r="I726" s="32" t="str"/>
    </x:row>
    <x:row r="727">
      <x:c r="A727" s="52" t="str">
        <x:v>study-0004-w07-word-family-01</x:v>
      </x:c>
      <x:c r="B727" s="54" t="str">
        <x:v>study-0004</x:v>
      </x:c>
      <x:c r="C727" s="14" t="str">
        <x:v>study-0004-w07</x:v>
      </x:c>
      <x:c r="D727" s="14" t="str">
        <x:v>family</x:v>
      </x:c>
      <x:c r="E727" s="14" t="str">
        <x:v>noun</x:v>
      </x:c>
      <x:c r="F727" s="14" t="n">
        <x:v>1</x:v>
      </x:c>
      <x:c r="G727" s="14" t="str">
        <x:v>detriment</x:v>
      </x:c>
      <x:c r="H727" s="14" t="str"/>
      <x:c r="I727" s="32" t="str"/>
    </x:row>
    <x:row r="728">
      <x:c r="A728" s="52" t="str">
        <x:v>study-0004-w07-word-family-02</x:v>
      </x:c>
      <x:c r="B728" s="54" t="str">
        <x:v>study-0004</x:v>
      </x:c>
      <x:c r="C728" s="14" t="str">
        <x:v>study-0004-w07</x:v>
      </x:c>
      <x:c r="D728" s="14" t="str">
        <x:v>family</x:v>
      </x:c>
      <x:c r="E728" s="14" t="str">
        <x:v>verb</x:v>
      </x:c>
      <x:c r="F728" s="14" t="n">
        <x:v>2</x:v>
      </x:c>
      <x:c r="G728" s="14" t="str"/>
      <x:c r="H728" s="14" t="str"/>
      <x:c r="I728" s="32" t="str">
        <x:v>Yaygın kullanım yoktur.</x:v>
      </x:c>
    </x:row>
    <x:row r="729">
      <x:c r="A729" s="52" t="str">
        <x:v>study-0004-w08-antonym-01</x:v>
      </x:c>
      <x:c r="B729" s="54" t="str">
        <x:v>study-0004</x:v>
      </x:c>
      <x:c r="C729" s="14" t="str">
        <x:v>study-0004-w08</x:v>
      </x:c>
      <x:c r="D729" s="14" t="str">
        <x:v>antonym</x:v>
      </x:c>
      <x:c r="E729" s="14" t="str"/>
      <x:c r="F729" s="14" t="n">
        <x:v>1</x:v>
      </x:c>
      <x:c r="G729" s="14" t="str">
        <x:v>trivial</x:v>
      </x:c>
      <x:c r="H729" s="14" t="str"/>
      <x:c r="I729" s="32" t="str"/>
    </x:row>
    <x:row r="730">
      <x:c r="A730" s="52" t="str">
        <x:v>study-0004-w08-antonym-02</x:v>
      </x:c>
      <x:c r="B730" s="54" t="str">
        <x:v>study-0004</x:v>
      </x:c>
      <x:c r="C730" s="14" t="str">
        <x:v>study-0004-w08</x:v>
      </x:c>
      <x:c r="D730" s="14" t="str">
        <x:v>antonym</x:v>
      </x:c>
      <x:c r="E730" s="14" t="str"/>
      <x:c r="F730" s="14" t="n">
        <x:v>2</x:v>
      </x:c>
      <x:c r="G730" s="14" t="str">
        <x:v>secondary</x:v>
      </x:c>
      <x:c r="H730" s="14" t="str"/>
      <x:c r="I730" s="32" t="str"/>
    </x:row>
    <x:row r="731">
      <x:c r="A731" s="52" t="str">
        <x:v>study-0004-w08-collocation-01</x:v>
      </x:c>
      <x:c r="B731" s="54" t="str">
        <x:v>study-0004</x:v>
      </x:c>
      <x:c r="C731" s="14" t="str">
        <x:v>study-0004-w08</x:v>
      </x:c>
      <x:c r="D731" s="14" t="str">
        <x:v>collocation</x:v>
      </x:c>
      <x:c r="E731" s="14" t="str"/>
      <x:c r="F731" s="14" t="n">
        <x:v>1</x:v>
      </x:c>
      <x:c r="G731" s="14" t="str">
        <x:v>of paramount importance</x:v>
      </x:c>
      <x:c r="H731" s="14" t="str">
        <x:v>son derece büyük öneme sahip</x:v>
      </x:c>
      <x:c r="I731" s="32" t="str"/>
    </x:row>
    <x:row r="732">
      <x:c r="A732" s="52" t="str">
        <x:v>study-0004-w08-collocation-02</x:v>
      </x:c>
      <x:c r="B732" s="54" t="str">
        <x:v>study-0004</x:v>
      </x:c>
      <x:c r="C732" s="14" t="str">
        <x:v>study-0004-w08</x:v>
      </x:c>
      <x:c r="D732" s="14" t="str">
        <x:v>collocation</x:v>
      </x:c>
      <x:c r="E732" s="14" t="str"/>
      <x:c r="F732" s="14" t="n">
        <x:v>2</x:v>
      </x:c>
      <x:c r="G732" s="14" t="str">
        <x:v>be of paramount significance</x:v>
      </x:c>
      <x:c r="H732" s="14" t="str">
        <x:v>fevkalade bir önem arz etmek</x:v>
      </x:c>
      <x:c r="I732" s="32" t="str"/>
    </x:row>
    <x:row r="733">
      <x:c r="A733" s="52" t="str">
        <x:v>study-0004-w08-collocation-03</x:v>
      </x:c>
      <x:c r="B733" s="54" t="str">
        <x:v>study-0004</x:v>
      </x:c>
      <x:c r="C733" s="14" t="str">
        <x:v>study-0004-w08</x:v>
      </x:c>
      <x:c r="D733" s="14" t="str">
        <x:v>collocation</x:v>
      </x:c>
      <x:c r="E733" s="14" t="str"/>
      <x:c r="F733" s="14" t="n">
        <x:v>3</x:v>
      </x:c>
      <x:c r="G733" s="14" t="str">
        <x:v>a matter of paramount concern</x:v>
      </x:c>
      <x:c r="H733" s="14" t="str">
        <x:v>en öncelikli endişe meselesi</x:v>
      </x:c>
      <x:c r="I733" s="32" t="str"/>
    </x:row>
    <x:row r="734">
      <x:c r="A734" s="52" t="str">
        <x:v>study-0004-w08-collocation-04</x:v>
      </x:c>
      <x:c r="B734" s="54" t="str">
        <x:v>study-0004</x:v>
      </x:c>
      <x:c r="C734" s="14" t="str">
        <x:v>study-0004-w08</x:v>
      </x:c>
      <x:c r="D734" s="14" t="str">
        <x:v>collocation</x:v>
      </x:c>
      <x:c r="E734" s="14" t="str"/>
      <x:c r="F734" s="14" t="n">
        <x:v>4</x:v>
      </x:c>
      <x:c r="G734" s="14" t="str">
        <x:v>paramount consideration</x:v>
      </x:c>
      <x:c r="H734" s="14" t="str">
        <x:v>birincil dikkate alınacak husus</x:v>
      </x:c>
      <x:c r="I734" s="32" t="str"/>
    </x:row>
    <x:row r="735">
      <x:c r="A735" s="52" t="str">
        <x:v>study-0004-w08-pattern-01</x:v>
      </x:c>
      <x:c r="B735" s="54" t="str">
        <x:v>study-0004</x:v>
      </x:c>
      <x:c r="C735" s="14" t="str">
        <x:v>study-0004-w08</x:v>
      </x:c>
      <x:c r="D735" s="14" t="str">
        <x:v>pattern</x:v>
      </x:c>
      <x:c r="E735" s="14" t="str"/>
      <x:c r="F735" s="14" t="n">
        <x:v>1</x:v>
      </x:c>
      <x:c r="G735" s="14" t="str">
        <x:v>be of paramount importance to / for + noun.</x:v>
      </x:c>
      <x:c r="H735" s="14" t="str"/>
      <x:c r="I735" s="32" t="str"/>
    </x:row>
    <x:row r="736">
      <x:c r="A736" s="52" t="str">
        <x:v>study-0004-w08-synonym-01</x:v>
      </x:c>
      <x:c r="B736" s="54" t="str">
        <x:v>study-0004</x:v>
      </x:c>
      <x:c r="C736" s="14" t="str">
        <x:v>study-0004-w08</x:v>
      </x:c>
      <x:c r="D736" s="14" t="str">
        <x:v>synonym</x:v>
      </x:c>
      <x:c r="E736" s="14" t="str"/>
      <x:c r="F736" s="14" t="n">
        <x:v>1</x:v>
      </x:c>
      <x:c r="G736" s="14" t="str">
        <x:v>primary</x:v>
      </x:c>
      <x:c r="H736" s="14" t="str">
        <x:v>birincil, ilk sıradaki</x:v>
      </x:c>
      <x:c r="I736" s="32" t="str"/>
    </x:row>
    <x:row r="737">
      <x:c r="A737" s="52" t="str">
        <x:v>study-0004-w08-synonym-02</x:v>
      </x:c>
      <x:c r="B737" s="54" t="str">
        <x:v>study-0004</x:v>
      </x:c>
      <x:c r="C737" s="14" t="str">
        <x:v>study-0004-w08</x:v>
      </x:c>
      <x:c r="D737" s="14" t="str">
        <x:v>synonym</x:v>
      </x:c>
      <x:c r="E737" s="14" t="str"/>
      <x:c r="F737" s="14" t="n">
        <x:v>2</x:v>
      </x:c>
      <x:c r="G737" s="14" t="str">
        <x:v>overriding</x:v>
      </x:c>
      <x:c r="H737" s="14" t="str">
        <x:v>bütün diğer faktörleri hükümsüz kılacak kadar baskın</x:v>
      </x:c>
      <x:c r="I737" s="32" t="str"/>
    </x:row>
    <x:row r="738">
      <x:c r="A738" s="52" t="str">
        <x:v>study-0004-w08-synonym-03</x:v>
      </x:c>
      <x:c r="B738" s="54" t="str">
        <x:v>study-0004</x:v>
      </x:c>
      <x:c r="C738" s="14" t="str">
        <x:v>study-0004-w08</x:v>
      </x:c>
      <x:c r="D738" s="14" t="str">
        <x:v>synonym</x:v>
      </x:c>
      <x:c r="E738" s="14" t="str"/>
      <x:c r="F738" s="14" t="n">
        <x:v>3</x:v>
      </x:c>
      <x:c r="G738" s="14" t="str">
        <x:v>cardinal</x:v>
      </x:c>
      <x:c r="H738" s="14" t="str">
        <x:v>temel, ana kural niteliğinde</x:v>
      </x:c>
      <x:c r="I738" s="32" t="str"/>
    </x:row>
    <x:row r="739">
      <x:c r="A739" s="52" t="str">
        <x:v>study-0004-w08-word-family-01</x:v>
      </x:c>
      <x:c r="B739" s="54" t="str">
        <x:v>study-0004</x:v>
      </x:c>
      <x:c r="C739" s="14" t="str">
        <x:v>study-0004-w08</x:v>
      </x:c>
      <x:c r="D739" s="14" t="str">
        <x:v>family</x:v>
      </x:c>
      <x:c r="E739" s="14" t="str">
        <x:v>noun / verb / adv</x:v>
      </x:c>
      <x:c r="F739" s="14" t="n">
        <x:v>1</x:v>
      </x:c>
      <x:c r="G739" s="14" t="str"/>
      <x:c r="H739" s="14" t="str"/>
      <x:c r="I739" s="32" t="str">
        <x:v>Yaygın türevi yoktur.</x:v>
      </x:c>
    </x:row>
    <x:row r="740">
      <x:c r="A740" s="52" t="str">
        <x:v>study-0004-w09-antonym-01</x:v>
      </x:c>
      <x:c r="B740" s="54" t="str">
        <x:v>study-0004</x:v>
      </x:c>
      <x:c r="C740" s="14" t="str">
        <x:v>study-0004-w09</x:v>
      </x:c>
      <x:c r="D740" s="14" t="str">
        <x:v>antonym</x:v>
      </x:c>
      <x:c r="E740" s="14" t="str"/>
      <x:c r="F740" s="14" t="n">
        <x:v>1</x:v>
      </x:c>
      <x:c r="G740" s="14" t="str">
        <x:v>unreceptive</x:v>
      </x:c>
      <x:c r="H740" s="14" t="str"/>
      <x:c r="I740" s="32" t="str"/>
    </x:row>
    <x:row r="741">
      <x:c r="A741" s="52" t="str">
        <x:v>study-0004-w09-antonym-02</x:v>
      </x:c>
      <x:c r="B741" s="54" t="str">
        <x:v>study-0004</x:v>
      </x:c>
      <x:c r="C741" s="14" t="str">
        <x:v>study-0004-w09</x:v>
      </x:c>
      <x:c r="D741" s="14" t="str">
        <x:v>antonym</x:v>
      </x:c>
      <x:c r="E741" s="14" t="str"/>
      <x:c r="F741" s="14" t="n">
        <x:v>2</x:v>
      </x:c>
      <x:c r="G741" s="14" t="str">
        <x:v>resistant</x:v>
      </x:c>
      <x:c r="H741" s="14" t="str"/>
      <x:c r="I741" s="32" t="str"/>
    </x:row>
    <x:row r="742">
      <x:c r="A742" s="52" t="str">
        <x:v>study-0004-w09-collocation-01</x:v>
      </x:c>
      <x:c r="B742" s="54" t="str">
        <x:v>study-0004</x:v>
      </x:c>
      <x:c r="C742" s="14" t="str">
        <x:v>study-0004-w09</x:v>
      </x:c>
      <x:c r="D742" s="14" t="str">
        <x:v>collocation</x:v>
      </x:c>
      <x:c r="E742" s="14" t="str"/>
      <x:c r="F742" s="14" t="n">
        <x:v>1</x:v>
      </x:c>
      <x:c r="G742" s="14" t="str">
        <x:v>receptive to new information</x:v>
      </x:c>
      <x:c r="H742" s="14" t="str">
        <x:v>yeni bilgiye açık</x:v>
      </x:c>
      <x:c r="I742" s="32" t="str"/>
    </x:row>
    <x:row r="743">
      <x:c r="A743" s="52" t="str">
        <x:v>study-0004-w09-collocation-02</x:v>
      </x:c>
      <x:c r="B743" s="54" t="str">
        <x:v>study-0004</x:v>
      </x:c>
      <x:c r="C743" s="14" t="str">
        <x:v>study-0004-w09</x:v>
      </x:c>
      <x:c r="D743" s="14" t="str">
        <x:v>collocation</x:v>
      </x:c>
      <x:c r="E743" s="14" t="str"/>
      <x:c r="F743" s="14" t="n">
        <x:v>2</x:v>
      </x:c>
      <x:c r="G743" s="14" t="str">
        <x:v>highly receptive state</x:v>
      </x:c>
      <x:c r="H743" s="14" t="str">
        <x:v>yüksek düzeyde alıcı durum</x:v>
      </x:c>
      <x:c r="I743" s="32" t="str"/>
    </x:row>
    <x:row r="744">
      <x:c r="A744" s="52" t="str">
        <x:v>study-0004-w09-collocation-03</x:v>
      </x:c>
      <x:c r="B744" s="54" t="str">
        <x:v>study-0004</x:v>
      </x:c>
      <x:c r="C744" s="14" t="str">
        <x:v>study-0004-w09</x:v>
      </x:c>
      <x:c r="D744" s="14" t="str">
        <x:v>collocation</x:v>
      </x:c>
      <x:c r="E744" s="14" t="str"/>
      <x:c r="F744" s="14" t="n">
        <x:v>3</x:v>
      </x:c>
      <x:c r="G744" s="14" t="str">
        <x:v>receptive audience</x:v>
      </x:c>
      <x:c r="H744" s="14" t="str">
        <x:v>ilgiyle dinleyen kitle</x:v>
      </x:c>
      <x:c r="I744" s="32" t="str"/>
    </x:row>
    <x:row r="745">
      <x:c r="A745" s="52" t="str">
        <x:v>study-0004-w09-collocation-04</x:v>
      </x:c>
      <x:c r="B745" s="54" t="str">
        <x:v>study-0004</x:v>
      </x:c>
      <x:c r="C745" s="14" t="str">
        <x:v>study-0004-w09</x:v>
      </x:c>
      <x:c r="D745" s="14" t="str">
        <x:v>collocation</x:v>
      </x:c>
      <x:c r="E745" s="14" t="str"/>
      <x:c r="F745" s="14" t="n">
        <x:v>4</x:v>
      </x:c>
      <x:c r="G745" s="14" t="str">
        <x:v>remain receptive to feedback</x:v>
      </x:c>
      <x:c r="H745" s="14" t="str">
        <x:v>geri bildirime açık kalmak</x:v>
      </x:c>
      <x:c r="I745" s="32" t="str"/>
    </x:row>
    <x:row r="746">
      <x:c r="A746" s="52" t="str">
        <x:v>study-0004-w09-pattern-01</x:v>
      </x:c>
      <x:c r="B746" s="54" t="str">
        <x:v>study-0004</x:v>
      </x:c>
      <x:c r="C746" s="14" t="str">
        <x:v>study-0004-w09</x:v>
      </x:c>
      <x:c r="D746" s="14" t="str">
        <x:v>pattern</x:v>
      </x:c>
      <x:c r="E746" s="14" t="str"/>
      <x:c r="F746" s="14" t="n">
        <x:v>1</x:v>
      </x:c>
      <x:c r="G746" s="14" t="str">
        <x:v>receptive to + noun.</x:v>
      </x:c>
      <x:c r="H746" s="14" t="str"/>
      <x:c r="I746" s="32" t="str"/>
    </x:row>
    <x:row r="747">
      <x:c r="A747" s="52" t="str">
        <x:v>study-0004-w09-synonym-01</x:v>
      </x:c>
      <x:c r="B747" s="54" t="str">
        <x:v>study-0004</x:v>
      </x:c>
      <x:c r="C747" s="14" t="str">
        <x:v>study-0004-w09</x:v>
      </x:c>
      <x:c r="D747" s="14" t="str">
        <x:v>synonym</x:v>
      </x:c>
      <x:c r="E747" s="14" t="str"/>
      <x:c r="F747" s="14" t="n">
        <x:v>1</x:v>
      </x:c>
      <x:c r="G747" s="14" t="str">
        <x:v>responsive</x:v>
      </x:c>
      <x:c r="H747" s="14" t="str">
        <x:v>uyaranlara hızla tepki veren</x:v>
      </x:c>
      <x:c r="I747" s="32" t="str"/>
    </x:row>
    <x:row r="748">
      <x:c r="A748" s="52" t="str">
        <x:v>study-0004-w09-synonym-02</x:v>
      </x:c>
      <x:c r="B748" s="54" t="str">
        <x:v>study-0004</x:v>
      </x:c>
      <x:c r="C748" s="14" t="str">
        <x:v>study-0004-w09</x:v>
      </x:c>
      <x:c r="D748" s="14" t="str">
        <x:v>synonym</x:v>
      </x:c>
      <x:c r="E748" s="14" t="str"/>
      <x:c r="F748" s="14" t="n">
        <x:v>2</x:v>
      </x:c>
      <x:c r="G748" s="14" t="str">
        <x:v>amenable</x:v>
      </x:c>
      <x:c r="H748" s="14" t="str">
        <x:v>yönlendirilmeye veya iknaya açık</x:v>
      </x:c>
      <x:c r="I748" s="32" t="str"/>
    </x:row>
    <x:row r="749">
      <x:c r="A749" s="52" t="str">
        <x:v>study-0004-w09-synonym-03</x:v>
      </x:c>
      <x:c r="B749" s="54" t="str">
        <x:v>study-0004</x:v>
      </x:c>
      <x:c r="C749" s="14" t="str">
        <x:v>study-0004-w09</x:v>
      </x:c>
      <x:c r="D749" s="14" t="str">
        <x:v>synonym</x:v>
      </x:c>
      <x:c r="E749" s="14" t="str"/>
      <x:c r="F749" s="14" t="n">
        <x:v>3</x:v>
      </x:c>
      <x:c r="G749" s="14" t="str">
        <x:v>susceptible</x:v>
      </x:c>
      <x:c r="H749" s="14" t="str">
        <x:v>zararlı etkilere açık; receptive ise genellikle faydalı öğrenme ve girdileri kabul etmeyi anlatır</x:v>
      </x:c>
      <x:c r="I749" s="32" t="str"/>
    </x:row>
    <x:row r="750">
      <x:c r="A750" s="52" t="str">
        <x:v>study-0004-w09-word-family-03</x:v>
      </x:c>
      <x:c r="B750" s="54" t="str">
        <x:v>study-0004</x:v>
      </x:c>
      <x:c r="C750" s="14" t="str">
        <x:v>study-0004-w09</x:v>
      </x:c>
      <x:c r="D750" s="14" t="str">
        <x:v>family</x:v>
      </x:c>
      <x:c r="E750" s="14" t="str">
        <x:v>adjective</x:v>
      </x:c>
      <x:c r="F750" s="14" t="n">
        <x:v>3</x:v>
      </x:c>
      <x:c r="G750" s="14" t="str">
        <x:v>receptive</x:v>
      </x:c>
      <x:c r="H750" s="14" t="str"/>
      <x:c r="I750" s="32" t="str"/>
    </x:row>
    <x:row r="751">
      <x:c r="A751" s="52" t="str">
        <x:v>study-0004-w09-word-family-04</x:v>
      </x:c>
      <x:c r="B751" s="54" t="str">
        <x:v>study-0004</x:v>
      </x:c>
      <x:c r="C751" s="14" t="str">
        <x:v>study-0004-w09</x:v>
      </x:c>
      <x:c r="D751" s="14" t="str">
        <x:v>family</x:v>
      </x:c>
      <x:c r="E751" s="14" t="str">
        <x:v>adverb</x:v>
      </x:c>
      <x:c r="F751" s="14" t="n">
        <x:v>4</x:v>
      </x:c>
      <x:c r="G751" s="14" t="str">
        <x:v>receptively</x:v>
      </x:c>
      <x:c r="H751" s="14" t="str"/>
      <x:c r="I751" s="32" t="str"/>
    </x:row>
    <x:row r="752">
      <x:c r="A752" s="52" t="str">
        <x:v>study-0004-w09-word-family-01</x:v>
      </x:c>
      <x:c r="B752" s="54" t="str">
        <x:v>study-0004</x:v>
      </x:c>
      <x:c r="C752" s="14" t="str">
        <x:v>study-0004-w09</x:v>
      </x:c>
      <x:c r="D752" s="14" t="str">
        <x:v>family</x:v>
      </x:c>
      <x:c r="E752" s="14" t="str">
        <x:v>noun</x:v>
      </x:c>
      <x:c r="F752" s="14" t="n">
        <x:v>1</x:v>
      </x:c>
      <x:c r="G752" s="14" t="str">
        <x:v>receptivity, receptor</x:v>
      </x:c>
      <x:c r="H752" s="14" t="str">
        <x:v>biyolojide reseptör/almaç</x:v>
      </x:c>
      <x:c r="I752" s="32" t="str"/>
    </x:row>
    <x:row r="753">
      <x:c r="A753" s="52" t="str">
        <x:v>study-0004-w09-word-family-02</x:v>
      </x:c>
      <x:c r="B753" s="54" t="str">
        <x:v>study-0004</x:v>
      </x:c>
      <x:c r="C753" s="14" t="str">
        <x:v>study-0004-w09</x:v>
      </x:c>
      <x:c r="D753" s="14" t="str">
        <x:v>family</x:v>
      </x:c>
      <x:c r="E753" s="14" t="str">
        <x:v>verb</x:v>
      </x:c>
      <x:c r="F753" s="14" t="n">
        <x:v>2</x:v>
      </x:c>
      <x:c r="G753" s="14" t="str">
        <x:v>receive</x:v>
      </x:c>
      <x:c r="H753" s="14" t="str"/>
      <x:c r="I753" s="32" t="str"/>
    </x:row>
    <x:row r="754">
      <x:c r="A754" s="52" t="str">
        <x:v>study-0004-w10-antonym-01</x:v>
      </x:c>
      <x:c r="B754" s="54" t="str">
        <x:v>study-0004</x:v>
      </x:c>
      <x:c r="C754" s="14" t="str">
        <x:v>study-0004-w10</x:v>
      </x:c>
      <x:c r="D754" s="14" t="str">
        <x:v>antonym</x:v>
      </x:c>
      <x:c r="E754" s="14" t="str"/>
      <x:c r="F754" s="14" t="n">
        <x:v>1</x:v>
      </x:c>
      <x:c r="G754" s="14" t="str">
        <x:v>active</x:v>
      </x:c>
      <x:c r="H754" s="14" t="str"/>
      <x:c r="I754" s="32" t="str"/>
    </x:row>
    <x:row r="755">
      <x:c r="A755" s="52" t="str">
        <x:v>study-0004-w10-antonym-02</x:v>
      </x:c>
      <x:c r="B755" s="54" t="str">
        <x:v>study-0004</x:v>
      </x:c>
      <x:c r="C755" s="14" t="str">
        <x:v>study-0004-w10</x:v>
      </x:c>
      <x:c r="D755" s="14" t="str">
        <x:v>antonym</x:v>
      </x:c>
      <x:c r="E755" s="14" t="str"/>
      <x:c r="F755" s="14" t="n">
        <x:v>2</x:v>
      </x:c>
      <x:c r="G755" s="14" t="str">
        <x:v>operational</x:v>
      </x:c>
      <x:c r="H755" s="14" t="str"/>
      <x:c r="I755" s="32" t="str"/>
    </x:row>
    <x:row r="756">
      <x:c r="A756" s="52" t="str">
        <x:v>study-0004-w10-collocation-01</x:v>
      </x:c>
      <x:c r="B756" s="54" t="str">
        <x:v>study-0004</x:v>
      </x:c>
      <x:c r="C756" s="14" t="str">
        <x:v>study-0004-w10</x:v>
      </x:c>
      <x:c r="D756" s="14" t="str">
        <x:v>collocation</x:v>
      </x:c>
      <x:c r="E756" s="14" t="str"/>
      <x:c r="F756" s="14" t="n">
        <x:v>1</x:v>
      </x:c>
      <x:c r="G756" s="14" t="str">
        <x:v>lie dormant</x:v>
      </x:c>
      <x:c r="H756" s="14" t="str">
        <x:v>uykuda/hareketsiz yatmak</x:v>
      </x:c>
      <x:c r="I756" s="32" t="str"/>
    </x:row>
    <x:row r="757">
      <x:c r="A757" s="52" t="str">
        <x:v>study-0004-w10-collocation-02</x:v>
      </x:c>
      <x:c r="B757" s="54" t="str">
        <x:v>study-0004</x:v>
      </x:c>
      <x:c r="C757" s="14" t="str">
        <x:v>study-0004-w10</x:v>
      </x:c>
      <x:c r="D757" s="14" t="str">
        <x:v>collocation</x:v>
      </x:c>
      <x:c r="E757" s="14" t="str"/>
      <x:c r="F757" s="14" t="n">
        <x:v>2</x:v>
      </x:c>
      <x:c r="G757" s="14" t="str">
        <x:v>dormant volcanic activity</x:v>
      </x:c>
      <x:c r="H757" s="14" t="str">
        <x:v>uykudaki volkanik faaliyet</x:v>
      </x:c>
      <x:c r="I757" s="32" t="str"/>
    </x:row>
    <x:row r="758">
      <x:c r="A758" s="52" t="str">
        <x:v>study-0004-w10-collocation-03</x:v>
      </x:c>
      <x:c r="B758" s="54" t="str">
        <x:v>study-0004</x:v>
      </x:c>
      <x:c r="C758" s="14" t="str">
        <x:v>study-0004-w10</x:v>
      </x:c>
      <x:c r="D758" s="14" t="str">
        <x:v>collocation</x:v>
      </x:c>
      <x:c r="E758" s="14" t="str"/>
      <x:c r="F758" s="14" t="n">
        <x:v>3</x:v>
      </x:c>
      <x:c r="G758" s="14" t="str">
        <x:v>dormant memory traces</x:v>
      </x:c>
      <x:c r="H758" s="14" t="str">
        <x:v>uyanmayı bekleyen pasif hafıza izleri</x:v>
      </x:c>
      <x:c r="I758" s="32" t="str"/>
    </x:row>
    <x:row r="759">
      <x:c r="A759" s="52" t="str">
        <x:v>study-0004-w10-collocation-04</x:v>
      </x:c>
      <x:c r="B759" s="54" t="str">
        <x:v>study-0004</x:v>
      </x:c>
      <x:c r="C759" s="14" t="str">
        <x:v>study-0004-w10</x:v>
      </x:c>
      <x:c r="D759" s="14" t="str">
        <x:v>collocation</x:v>
      </x:c>
      <x:c r="E759" s="14" t="str"/>
      <x:c r="F759" s="14" t="n">
        <x:v>4</x:v>
      </x:c>
      <x:c r="G759" s="14" t="str">
        <x:v>remain dormant for decades</x:v>
      </x:c>
      <x:c r="H759" s="14" t="str">
        <x:v>on yıllarca uykuda kalmak</x:v>
      </x:c>
      <x:c r="I759" s="32" t="str"/>
    </x:row>
    <x:row r="760">
      <x:c r="A760" s="52" t="str">
        <x:v>study-0004-w10-pattern-01</x:v>
      </x:c>
      <x:c r="B760" s="54" t="str">
        <x:v>study-0004</x:v>
      </x:c>
      <x:c r="C760" s="14" t="str">
        <x:v>study-0004-w10</x:v>
      </x:c>
      <x:c r="D760" s="14" t="str">
        <x:v>pattern</x:v>
      </x:c>
      <x:c r="E760" s="14" t="str"/>
      <x:c r="F760" s="14" t="n">
        <x:v>1</x:v>
      </x:c>
      <x:c r="G760" s="14" t="str">
        <x:v>lie / remain dormant.</x:v>
      </x:c>
      <x:c r="H760" s="14" t="str"/>
      <x:c r="I760" s="32" t="str"/>
    </x:row>
    <x:row r="761">
      <x:c r="A761" s="52" t="str">
        <x:v>study-0004-w10-synonym-01</x:v>
      </x:c>
      <x:c r="B761" s="54" t="str">
        <x:v>study-0004</x:v>
      </x:c>
      <x:c r="C761" s="14" t="str">
        <x:v>study-0004-w10</x:v>
      </x:c>
      <x:c r="D761" s="14" t="str">
        <x:v>synonym</x:v>
      </x:c>
      <x:c r="E761" s="14" t="str"/>
      <x:c r="F761" s="14" t="n">
        <x:v>1</x:v>
      </x:c>
      <x:c r="G761" s="14" t="str">
        <x:v>latent</x:v>
      </x:c>
      <x:c r="H761" s="14" t="str">
        <x:v>gizil; henüz ortaya çıkmamış güç veya yetenek</x:v>
      </x:c>
      <x:c r="I761" s="32" t="str"/>
    </x:row>
    <x:row r="762">
      <x:c r="A762" s="52" t="str">
        <x:v>study-0004-w10-synonym-02</x:v>
      </x:c>
      <x:c r="B762" s="54" t="str">
        <x:v>study-0004</x:v>
      </x:c>
      <x:c r="C762" s="14" t="str">
        <x:v>study-0004-w10</x:v>
      </x:c>
      <x:c r="D762" s="14" t="str">
        <x:v>synonym</x:v>
      </x:c>
      <x:c r="E762" s="14" t="str"/>
      <x:c r="F762" s="14" t="n">
        <x:v>2</x:v>
      </x:c>
      <x:c r="G762" s="14" t="str">
        <x:v>quiescent</x:v>
      </x:c>
      <x:c r="H762" s="14" t="str">
        <x:v>sakin, durgunlaşmış</x:v>
      </x:c>
      <x:c r="I762" s="32" t="str"/>
    </x:row>
    <x:row r="763">
      <x:c r="A763" s="52" t="str">
        <x:v>study-0004-w10-synonym-03</x:v>
      </x:c>
      <x:c r="B763" s="54" t="str">
        <x:v>study-0004</x:v>
      </x:c>
      <x:c r="C763" s="14" t="str">
        <x:v>study-0004-w10</x:v>
      </x:c>
      <x:c r="D763" s="14" t="str">
        <x:v>synonym</x:v>
      </x:c>
      <x:c r="E763" s="14" t="str"/>
      <x:c r="F763" s="14" t="n">
        <x:v>3</x:v>
      </x:c>
      <x:c r="G763" s="14" t="str">
        <x:v>inactive</x:v>
      </x:c>
      <x:c r="H763" s="14" t="str">
        <x:v>faal olmayan; dormant yeniden uyanma potansiyeli taşır</x:v>
      </x:c>
      <x:c r="I763" s="32" t="str"/>
    </x:row>
    <x:row r="764">
      <x:c r="A764" s="52" t="str">
        <x:v>study-0004-w10-word-family-03</x:v>
      </x:c>
      <x:c r="B764" s="54" t="str">
        <x:v>study-0004</x:v>
      </x:c>
      <x:c r="C764" s="14" t="str">
        <x:v>study-0004-w10</x:v>
      </x:c>
      <x:c r="D764" s="14" t="str">
        <x:v>family</x:v>
      </x:c>
      <x:c r="E764" s="14" t="str">
        <x:v>adjective</x:v>
      </x:c>
      <x:c r="F764" s="14" t="n">
        <x:v>3</x:v>
      </x:c>
      <x:c r="G764" s="14" t="str">
        <x:v>dormant</x:v>
      </x:c>
      <x:c r="H764" s="14" t="str"/>
      <x:c r="I764" s="32" t="str"/>
    </x:row>
    <x:row r="765">
      <x:c r="A765" s="52" t="str">
        <x:v>study-0004-w10-word-family-04</x:v>
      </x:c>
      <x:c r="B765" s="54" t="str">
        <x:v>study-0004</x:v>
      </x:c>
      <x:c r="C765" s="14" t="str">
        <x:v>study-0004-w10</x:v>
      </x:c>
      <x:c r="D765" s="14" t="str">
        <x:v>family</x:v>
      </x:c>
      <x:c r="E765" s="14" t="str">
        <x:v>adverb</x:v>
      </x:c>
      <x:c r="F765" s="14" t="n">
        <x:v>4</x:v>
      </x:c>
      <x:c r="G765" s="14" t="str"/>
      <x:c r="H765" s="14" t="str"/>
      <x:c r="I765" s="32" t="str">
        <x:v>Yaygın kullanım yoktur.</x:v>
      </x:c>
    </x:row>
    <x:row r="766">
      <x:c r="A766" s="52" t="str">
        <x:v>study-0004-w10-word-family-01</x:v>
      </x:c>
      <x:c r="B766" s="54" t="str">
        <x:v>study-0004</x:v>
      </x:c>
      <x:c r="C766" s="14" t="str">
        <x:v>study-0004-w10</x:v>
      </x:c>
      <x:c r="D766" s="14" t="str">
        <x:v>family</x:v>
      </x:c>
      <x:c r="E766" s="14" t="str">
        <x:v>noun</x:v>
      </x:c>
      <x:c r="F766" s="14" t="n">
        <x:v>1</x:v>
      </x:c>
      <x:c r="G766" s="14" t="str">
        <x:v>dormancy</x:v>
      </x:c>
      <x:c r="H766" s="14" t="str"/>
      <x:c r="I766" s="32" t="str"/>
    </x:row>
    <x:row r="767">
      <x:c r="A767" s="52" t="str">
        <x:v>study-0004-w10-word-family-02</x:v>
      </x:c>
      <x:c r="B767" s="54" t="str">
        <x:v>study-0004</x:v>
      </x:c>
      <x:c r="C767" s="14" t="str">
        <x:v>study-0004-w10</x:v>
      </x:c>
      <x:c r="D767" s="14" t="str">
        <x:v>family</x:v>
      </x:c>
      <x:c r="E767" s="14" t="str">
        <x:v>verb</x:v>
      </x:c>
      <x:c r="F767" s="14" t="n">
        <x:v>2</x:v>
      </x:c>
      <x:c r="G767" s="14" t="str"/>
      <x:c r="H767" s="14" t="str"/>
      <x:c r="I767" s="32" t="str">
        <x:v>Yaygın kullanım yoktur.</x:v>
      </x:c>
    </x:row>
    <x:row r="768">
      <x:c r="A768" s="52" t="str">
        <x:v>study-0004-w11-antonym-01</x:v>
      </x:c>
      <x:c r="B768" s="54" t="str">
        <x:v>study-0004</x:v>
      </x:c>
      <x:c r="C768" s="14" t="str">
        <x:v>study-0004-w11</x:v>
      </x:c>
      <x:c r="D768" s="14" t="str">
        <x:v>antonym</x:v>
      </x:c>
      <x:c r="E768" s="14" t="str"/>
      <x:c r="F768" s="14" t="n">
        <x:v>1</x:v>
      </x:c>
      <x:c r="G768" s="14" t="str">
        <x:v>confused</x:v>
      </x:c>
      <x:c r="H768" s="14" t="str"/>
      <x:c r="I768" s="32" t="str"/>
    </x:row>
    <x:row r="769">
      <x:c r="A769" s="52" t="str">
        <x:v>study-0004-w11-antonym-02</x:v>
      </x:c>
      <x:c r="B769" s="54" t="str">
        <x:v>study-0004</x:v>
      </x:c>
      <x:c r="C769" s="14" t="str">
        <x:v>study-0004-w11</x:v>
      </x:c>
      <x:c r="D769" s="14" t="str">
        <x:v>antonym</x:v>
      </x:c>
      <x:c r="E769" s="14" t="str"/>
      <x:c r="F769" s="14" t="n">
        <x:v>2</x:v>
      </x:c>
      <x:c r="G769" s="14" t="str">
        <x:v>ambiguous</x:v>
      </x:c>
      <x:c r="H769" s="14" t="str"/>
      <x:c r="I769" s="32" t="str"/>
    </x:row>
    <x:row r="770">
      <x:c r="A770" s="52" t="str">
        <x:v>study-0004-w11-collocation-01</x:v>
      </x:c>
      <x:c r="B770" s="54" t="str">
        <x:v>study-0004</x:v>
      </x:c>
      <x:c r="C770" s="14" t="str">
        <x:v>study-0004-w11</x:v>
      </x:c>
      <x:c r="D770" s="14" t="str">
        <x:v>collocation</x:v>
      </x:c>
      <x:c r="E770" s="14" t="str"/>
      <x:c r="F770" s="14" t="n">
        <x:v>1</x:v>
      </x:c>
      <x:c r="G770" s="14" t="str">
        <x:v>lucid explanation</x:v>
      </x:c>
      <x:c r="H770" s="14" t="str">
        <x:v>anlaşılır ve berrak açıklama</x:v>
      </x:c>
      <x:c r="I770" s="32" t="str"/>
    </x:row>
    <x:row r="771">
      <x:c r="A771" s="52" t="str">
        <x:v>study-0004-w11-collocation-02</x:v>
      </x:c>
      <x:c r="B771" s="54" t="str">
        <x:v>study-0004</x:v>
      </x:c>
      <x:c r="C771" s="14" t="str">
        <x:v>study-0004-w11</x:v>
      </x:c>
      <x:c r="D771" s="14" t="str">
        <x:v>collocation</x:v>
      </x:c>
      <x:c r="E771" s="14" t="str"/>
      <x:c r="F771" s="14" t="n">
        <x:v>2</x:v>
      </x:c>
      <x:c r="G771" s="14" t="str">
        <x:v>lucid dream</x:v>
      </x:c>
      <x:c r="H771" s="14" t="str">
        <x:v>lüsid / bilincin açık olduğu rüya</x:v>
      </x:c>
      <x:c r="I771" s="32" t="str"/>
    </x:row>
    <x:row r="772">
      <x:c r="A772" s="52" t="str">
        <x:v>study-0004-w11-collocation-03</x:v>
      </x:c>
      <x:c r="B772" s="54" t="str">
        <x:v>study-0004</x:v>
      </x:c>
      <x:c r="C772" s="14" t="str">
        <x:v>study-0004-w11</x:v>
      </x:c>
      <x:c r="D772" s="14" t="str">
        <x:v>collocation</x:v>
      </x:c>
      <x:c r="E772" s="14" t="str"/>
      <x:c r="F772" s="14" t="n">
        <x:v>3</x:v>
      </x:c>
      <x:c r="G772" s="14" t="str">
        <x:v>remain lucid</x:v>
      </x:c>
      <x:c r="H772" s="14" t="str">
        <x:v>bilinci açık / berrak kalmak</x:v>
      </x:c>
      <x:c r="I772" s="32" t="str"/>
    </x:row>
    <x:row r="773">
      <x:c r="A773" s="52" t="str">
        <x:v>study-0004-w11-collocation-04</x:v>
      </x:c>
      <x:c r="B773" s="54" t="str">
        <x:v>study-0004</x:v>
      </x:c>
      <x:c r="C773" s="14" t="str">
        <x:v>study-0004-w11</x:v>
      </x:c>
      <x:c r="D773" s="14" t="str">
        <x:v>collocation</x:v>
      </x:c>
      <x:c r="E773" s="14" t="str"/>
      <x:c r="F773" s="14" t="n">
        <x:v>4</x:v>
      </x:c>
      <x:c r="G773" s="14" t="str">
        <x:v>moments of lucid thought</x:v>
      </x:c>
      <x:c r="H773" s="14" t="str">
        <x:v>berrak düşünce anları</x:v>
      </x:c>
      <x:c r="I773" s="32" t="str"/>
    </x:row>
    <x:row r="774">
      <x:c r="A774" s="52" t="str">
        <x:v>study-0004-w11-pattern-01</x:v>
      </x:c>
      <x:c r="B774" s="54" t="str">
        <x:v>study-0004</x:v>
      </x:c>
      <x:c r="C774" s="14" t="str">
        <x:v>study-0004-w11</x:v>
      </x:c>
      <x:c r="D774" s="14" t="str">
        <x:v>pattern</x:v>
      </x:c>
      <x:c r="E774" s="14" t="str"/>
      <x:c r="F774" s="14" t="n">
        <x:v>1</x:v>
      </x:c>
      <x:c r="G774" s="14" t="str">
        <x:v>lucid</x:v>
      </x:c>
      <x:c r="H774" s="14" t="str"/>
      <x:c r="I774" s="32" t="str">
        <x:v>lucid about + noun; nitelediği isimden önce doğrudan sıfat.</x:v>
      </x:c>
    </x:row>
    <x:row r="775">
      <x:c r="A775" s="52" t="str">
        <x:v>study-0004-w11-synonym-01</x:v>
      </x:c>
      <x:c r="B775" s="54" t="str">
        <x:v>study-0004</x:v>
      </x:c>
      <x:c r="C775" s="14" t="str">
        <x:v>study-0004-w11</x:v>
      </x:c>
      <x:c r="D775" s="14" t="str">
        <x:v>synonym</x:v>
      </x:c>
      <x:c r="E775" s="14" t="str"/>
      <x:c r="F775" s="14" t="n">
        <x:v>1</x:v>
      </x:c>
      <x:c r="G775" s="14" t="str">
        <x:v>clear-headed</x:v>
      </x:c>
      <x:c r="H775" s="14" t="str">
        <x:v>zihni açık, kafası net</x:v>
      </x:c>
      <x:c r="I775" s="32" t="str"/>
    </x:row>
    <x:row r="776">
      <x:c r="A776" s="52" t="str">
        <x:v>study-0004-w11-synonym-02</x:v>
      </x:c>
      <x:c r="B776" s="54" t="str">
        <x:v>study-0004</x:v>
      </x:c>
      <x:c r="C776" s="14" t="str">
        <x:v>study-0004-w11</x:v>
      </x:c>
      <x:c r="D776" s="14" t="str">
        <x:v>synonym</x:v>
      </x:c>
      <x:c r="E776" s="14" t="str"/>
      <x:c r="F776" s="14" t="n">
        <x:v>2</x:v>
      </x:c>
      <x:c r="G776" s="14" t="str">
        <x:v>coherent</x:v>
      </x:c>
      <x:c r="H776" s="14" t="str">
        <x:v>tutarlı, mantıksal bağı tam</x:v>
      </x:c>
      <x:c r="I776" s="32" t="str"/>
    </x:row>
    <x:row r="777">
      <x:c r="A777" s="52" t="str">
        <x:v>study-0004-w11-synonym-03</x:v>
      </x:c>
      <x:c r="B777" s="54" t="str">
        <x:v>study-0004</x:v>
      </x:c>
      <x:c r="C777" s="14" t="str">
        <x:v>study-0004-w11</x:v>
      </x:c>
      <x:c r="D777" s="14" t="str">
        <x:v>synonym</x:v>
      </x:c>
      <x:c r="E777" s="14" t="str"/>
      <x:c r="F777" s="14" t="n">
        <x:v>3</x:v>
      </x:c>
      <x:c r="G777" s="14" t="str">
        <x:v>pellucid</x:v>
      </x:c>
      <x:c r="H777" s="14" t="str">
        <x:v>son derece berrak ve saydam</x:v>
      </x:c>
      <x:c r="I777" s="32" t="str"/>
    </x:row>
    <x:row r="778">
      <x:c r="A778" s="52" t="str">
        <x:v>study-0004-w11-word-family-03</x:v>
      </x:c>
      <x:c r="B778" s="54" t="str">
        <x:v>study-0004</x:v>
      </x:c>
      <x:c r="C778" s="14" t="str">
        <x:v>study-0004-w11</x:v>
      </x:c>
      <x:c r="D778" s="14" t="str">
        <x:v>family</x:v>
      </x:c>
      <x:c r="E778" s="14" t="str">
        <x:v>adjective</x:v>
      </x:c>
      <x:c r="F778" s="14" t="n">
        <x:v>3</x:v>
      </x:c>
      <x:c r="G778" s="14" t="str">
        <x:v>lucid</x:v>
      </x:c>
      <x:c r="H778" s="14" t="str"/>
      <x:c r="I778" s="32" t="str"/>
    </x:row>
    <x:row r="779">
      <x:c r="A779" s="52" t="str">
        <x:v>study-0004-w11-word-family-04</x:v>
      </x:c>
      <x:c r="B779" s="54" t="str">
        <x:v>study-0004</x:v>
      </x:c>
      <x:c r="C779" s="14" t="str">
        <x:v>study-0004-w11</x:v>
      </x:c>
      <x:c r="D779" s="14" t="str">
        <x:v>family</x:v>
      </x:c>
      <x:c r="E779" s="14" t="str">
        <x:v>adverb</x:v>
      </x:c>
      <x:c r="F779" s="14" t="n">
        <x:v>4</x:v>
      </x:c>
      <x:c r="G779" s="14" t="str">
        <x:v>lucidly</x:v>
      </x:c>
      <x:c r="H779" s="14" t="str"/>
      <x:c r="I779" s="32" t="str"/>
    </x:row>
    <x:row r="780">
      <x:c r="A780" s="52" t="str">
        <x:v>study-0004-w11-word-family-01</x:v>
      </x:c>
      <x:c r="B780" s="54" t="str">
        <x:v>study-0004</x:v>
      </x:c>
      <x:c r="C780" s="14" t="str">
        <x:v>study-0004-w11</x:v>
      </x:c>
      <x:c r="D780" s="14" t="str">
        <x:v>family</x:v>
      </x:c>
      <x:c r="E780" s="14" t="str">
        <x:v>noun</x:v>
      </x:c>
      <x:c r="F780" s="14" t="n">
        <x:v>1</x:v>
      </x:c>
      <x:c r="G780" s="14" t="str">
        <x:v>lucidity</x:v>
      </x:c>
      <x:c r="H780" s="14" t="str"/>
      <x:c r="I780" s="32" t="str"/>
    </x:row>
    <x:row r="781">
      <x:c r="A781" s="52" t="str">
        <x:v>study-0004-w11-word-family-02</x:v>
      </x:c>
      <x:c r="B781" s="54" t="str">
        <x:v>study-0004</x:v>
      </x:c>
      <x:c r="C781" s="14" t="str">
        <x:v>study-0004-w11</x:v>
      </x:c>
      <x:c r="D781" s="14" t="str">
        <x:v>family</x:v>
      </x:c>
      <x:c r="E781" s="14" t="str">
        <x:v>verb</x:v>
      </x:c>
      <x:c r="F781" s="14" t="n">
        <x:v>2</x:v>
      </x:c>
      <x:c r="G781" s="14" t="str"/>
      <x:c r="H781" s="14" t="str"/>
      <x:c r="I781" s="32" t="str">
        <x:v>Yaygın kullanım yoktur.</x:v>
      </x:c>
    </x:row>
    <x:row r="782">
      <x:c r="A782" s="52" t="str">
        <x:v>study-0004-w12-antonym-01</x:v>
      </x:c>
      <x:c r="B782" s="54" t="str">
        <x:v>study-0004</x:v>
      </x:c>
      <x:c r="C782" s="14" t="str">
        <x:v>study-0004-w12</x:v>
      </x:c>
      <x:c r="D782" s="14" t="str">
        <x:v>antonym</x:v>
      </x:c>
      <x:c r="E782" s="14" t="str"/>
      <x:c r="F782" s="14" t="n">
        <x:v>1</x:v>
      </x:c>
      <x:c r="G782" s="14" t="str">
        <x:v>acute</x:v>
      </x:c>
      <x:c r="H782" s="14" t="str"/>
      <x:c r="I782" s="32" t="str"/>
    </x:row>
    <x:row r="783">
      <x:c r="A783" s="52" t="str">
        <x:v>study-0004-w12-antonym-02</x:v>
      </x:c>
      <x:c r="B783" s="54" t="str">
        <x:v>study-0004</x:v>
      </x:c>
      <x:c r="C783" s="14" t="str">
        <x:v>study-0004-w12</x:v>
      </x:c>
      <x:c r="D783" s="14" t="str">
        <x:v>antonym</x:v>
      </x:c>
      <x:c r="E783" s="14" t="str"/>
      <x:c r="F783" s="14" t="n">
        <x:v>2</x:v>
      </x:c>
      <x:c r="G783" s="14" t="str">
        <x:v>temporary</x:v>
      </x:c>
      <x:c r="H783" s="14" t="str"/>
      <x:c r="I783" s="32" t="str"/>
    </x:row>
    <x:row r="784">
      <x:c r="A784" s="52" t="str">
        <x:v>study-0004-w12-collocation-01</x:v>
      </x:c>
      <x:c r="B784" s="54" t="str">
        <x:v>study-0004</x:v>
      </x:c>
      <x:c r="C784" s="14" t="str">
        <x:v>study-0004-w12</x:v>
      </x:c>
      <x:c r="D784" s="14" t="str">
        <x:v>collocation</x:v>
      </x:c>
      <x:c r="E784" s="14" t="str"/>
      <x:c r="F784" s="14" t="n">
        <x:v>1</x:v>
      </x:c>
      <x:c r="G784" s="14" t="str">
        <x:v>chronic sleep deprivation</x:v>
      </x:c>
      <x:c r="H784" s="14" t="str">
        <x:v>kronik uykusuzluk</x:v>
      </x:c>
      <x:c r="I784" s="32" t="str"/>
    </x:row>
    <x:row r="785">
      <x:c r="A785" s="52" t="str">
        <x:v>study-0004-w12-collocation-02</x:v>
      </x:c>
      <x:c r="B785" s="54" t="str">
        <x:v>study-0004</x:v>
      </x:c>
      <x:c r="C785" s="14" t="str">
        <x:v>study-0004-w12</x:v>
      </x:c>
      <x:c r="D785" s="14" t="str">
        <x:v>collocation</x:v>
      </x:c>
      <x:c r="E785" s="14" t="str"/>
      <x:c r="F785" s="14" t="n">
        <x:v>2</x:v>
      </x:c>
      <x:c r="G785" s="14" t="str">
        <x:v>chronic pain / illness</x:v>
      </x:c>
      <x:c r="H785" s="14" t="str">
        <x:v>müzmin ağrı / hastalık</x:v>
      </x:c>
      <x:c r="I785" s="32" t="str"/>
    </x:row>
    <x:row r="786">
      <x:c r="A786" s="52" t="str">
        <x:v>study-0004-w12-collocation-03</x:v>
      </x:c>
      <x:c r="B786" s="54" t="str">
        <x:v>study-0004</x:v>
      </x:c>
      <x:c r="C786" s="14" t="str">
        <x:v>study-0004-w12</x:v>
      </x:c>
      <x:c r="D786" s="14" t="str">
        <x:v>collocation</x:v>
      </x:c>
      <x:c r="E786" s="14" t="str"/>
      <x:c r="F786" s="14" t="n">
        <x:v>3</x:v>
      </x:c>
      <x:c r="G786" s="14" t="str">
        <x:v>chronically elevated stress levels</x:v>
      </x:c>
      <x:c r="H786" s="14" t="str">
        <x:v>sürekli yüksek stres düzeyleri</x:v>
      </x:c>
      <x:c r="I786" s="32" t="str"/>
    </x:row>
    <x:row r="787">
      <x:c r="A787" s="52" t="str">
        <x:v>study-0004-w12-collocation-04</x:v>
      </x:c>
      <x:c r="B787" s="54" t="str">
        <x:v>study-0004</x:v>
      </x:c>
      <x:c r="C787" s="14" t="str">
        <x:v>study-0004-w12</x:v>
      </x:c>
      <x:c r="D787" s="14" t="str">
        <x:v>collocation</x:v>
      </x:c>
      <x:c r="E787" s="14" t="str"/>
      <x:c r="F787" s="14" t="n">
        <x:v>4</x:v>
      </x:c>
      <x:c r="G787" s="14" t="str">
        <x:v>suffer from chronic fatigue</x:v>
      </x:c>
      <x:c r="H787" s="14" t="str">
        <x:v>kronik yorgunluktan muzdarip olmak</x:v>
      </x:c>
      <x:c r="I787" s="32" t="str"/>
    </x:row>
    <x:row r="788">
      <x:c r="A788" s="52" t="str">
        <x:v>study-0004-w12-pattern-01</x:v>
      </x:c>
      <x:c r="B788" s="54" t="str">
        <x:v>study-0004</x:v>
      </x:c>
      <x:c r="C788" s="14" t="str">
        <x:v>study-0004-w12</x:v>
      </x:c>
      <x:c r="D788" s="14" t="str">
        <x:v>pattern</x:v>
      </x:c>
      <x:c r="E788" s="14" t="str"/>
      <x:c r="F788" s="14" t="n">
        <x:v>1</x:v>
      </x:c>
      <x:c r="G788" s="14" t="str">
        <x:v>chronic</x:v>
      </x:c>
      <x:c r="H788" s="14" t="str"/>
      <x:c r="I788" s="32" t="str">
        <x:v>Nitelediği isimden önce doğrudan sıfat olarak gelir; zarf hali fiilden önce gelir: chronically suffer.</x:v>
      </x:c>
    </x:row>
    <x:row r="789">
      <x:c r="A789" s="52" t="str">
        <x:v>study-0004-w12-synonym-01</x:v>
      </x:c>
      <x:c r="B789" s="54" t="str">
        <x:v>study-0004</x:v>
      </x:c>
      <x:c r="C789" s="14" t="str">
        <x:v>study-0004-w12</x:v>
      </x:c>
      <x:c r="D789" s="14" t="str">
        <x:v>synonym</x:v>
      </x:c>
      <x:c r="E789" s="14" t="str"/>
      <x:c r="F789" s="14" t="n">
        <x:v>1</x:v>
      </x:c>
      <x:c r="G789" s="14" t="str">
        <x:v>persistent</x:v>
      </x:c>
      <x:c r="H789" s="14" t="str">
        <x:v>ısrarcı, pes etmeyen</x:v>
      </x:c>
      <x:c r="I789" s="32" t="str"/>
    </x:row>
    <x:row r="790">
      <x:c r="A790" s="52" t="str">
        <x:v>study-0004-w12-synonym-02</x:v>
      </x:c>
      <x:c r="B790" s="54" t="str">
        <x:v>study-0004</x:v>
      </x:c>
      <x:c r="C790" s="14" t="str">
        <x:v>study-0004-w12</x:v>
      </x:c>
      <x:c r="D790" s="14" t="str">
        <x:v>synonym</x:v>
      </x:c>
      <x:c r="E790" s="14" t="str"/>
      <x:c r="F790" s="14" t="n">
        <x:v>2</x:v>
      </x:c>
      <x:c r="G790" s="14" t="str">
        <x:v>long-standing</x:v>
      </x:c>
      <x:c r="H790" s="14" t="str">
        <x:v>uzun süredir var olan</x:v>
      </x:c>
      <x:c r="I790" s="32" t="str"/>
    </x:row>
    <x:row r="791">
      <x:c r="A791" s="52" t="str">
        <x:v>study-0004-w12-synonym-03</x:v>
      </x:c>
      <x:c r="B791" s="54" t="str">
        <x:v>study-0004</x:v>
      </x:c>
      <x:c r="C791" s="14" t="str">
        <x:v>study-0004-w12</x:v>
      </x:c>
      <x:c r="D791" s="14" t="str">
        <x:v>synonym</x:v>
      </x:c>
      <x:c r="E791" s="14" t="str"/>
      <x:c r="F791" s="14" t="n">
        <x:v>3</x:v>
      </x:c>
      <x:c r="G791" s="14" t="str">
        <x:v>habitual</x:v>
      </x:c>
      <x:c r="H791" s="14" t="str">
        <x:v>alışkanlık haline gelmiş</x:v>
      </x:c>
      <x:c r="I791" s="32" t="str"/>
    </x:row>
    <x:row r="792">
      <x:c r="A792" s="52" t="str">
        <x:v>study-0004-w12-word-family-03</x:v>
      </x:c>
      <x:c r="B792" s="54" t="str">
        <x:v>study-0004</x:v>
      </x:c>
      <x:c r="C792" s="14" t="str">
        <x:v>study-0004-w12</x:v>
      </x:c>
      <x:c r="D792" s="14" t="str">
        <x:v>family</x:v>
      </x:c>
      <x:c r="E792" s="14" t="str">
        <x:v>adjective</x:v>
      </x:c>
      <x:c r="F792" s="14" t="n">
        <x:v>3</x:v>
      </x:c>
      <x:c r="G792" s="14" t="str">
        <x:v>chronic</x:v>
      </x:c>
      <x:c r="H792" s="14" t="str"/>
      <x:c r="I792" s="32" t="str"/>
    </x:row>
    <x:row r="793">
      <x:c r="A793" s="52" t="str">
        <x:v>study-0004-w12-word-family-04</x:v>
      </x:c>
      <x:c r="B793" s="54" t="str">
        <x:v>study-0004</x:v>
      </x:c>
      <x:c r="C793" s="14" t="str">
        <x:v>study-0004-w12</x:v>
      </x:c>
      <x:c r="D793" s="14" t="str">
        <x:v>family</x:v>
      </x:c>
      <x:c r="E793" s="14" t="str">
        <x:v>adverb</x:v>
      </x:c>
      <x:c r="F793" s="14" t="n">
        <x:v>4</x:v>
      </x:c>
      <x:c r="G793" s="14" t="str">
        <x:v>chronically</x:v>
      </x:c>
      <x:c r="H793" s="14" t="str"/>
      <x:c r="I793" s="32" t="str"/>
    </x:row>
    <x:row r="794">
      <x:c r="A794" s="52" t="str">
        <x:v>study-0004-w12-word-family-01</x:v>
      </x:c>
      <x:c r="B794" s="54" t="str">
        <x:v>study-0004</x:v>
      </x:c>
      <x:c r="C794" s="14" t="str">
        <x:v>study-0004-w12</x:v>
      </x:c>
      <x:c r="D794" s="14" t="str">
        <x:v>family</x:v>
      </x:c>
      <x:c r="E794" s="14" t="str">
        <x:v>noun</x:v>
      </x:c>
      <x:c r="F794" s="14" t="n">
        <x:v>1</x:v>
      </x:c>
      <x:c r="G794" s="14" t="str">
        <x:v>chronicity</x:v>
      </x:c>
      <x:c r="H794" s="14" t="str"/>
      <x:c r="I794" s="32" t="str"/>
    </x:row>
    <x:row r="795">
      <x:c r="A795" s="52" t="str">
        <x:v>study-0004-w12-word-family-02</x:v>
      </x:c>
      <x:c r="B795" s="54" t="str">
        <x:v>study-0004</x:v>
      </x:c>
      <x:c r="C795" s="14" t="str">
        <x:v>study-0004-w12</x:v>
      </x:c>
      <x:c r="D795" s="14" t="str">
        <x:v>family</x:v>
      </x:c>
      <x:c r="E795" s="14" t="str">
        <x:v>verb</x:v>
      </x:c>
      <x:c r="F795" s="14" t="n">
        <x:v>2</x:v>
      </x:c>
      <x:c r="G795" s="14" t="str"/>
      <x:c r="H795" s="14" t="str"/>
      <x:c r="I795" s="32" t="str">
        <x:v>Yaygın kullanım yoktur.</x:v>
      </x:c>
    </x:row>
    <x:row r="796">
      <x:c r="A796" s="52" t="str">
        <x:v>study-0004-w13-antonym-01</x:v>
      </x:c>
      <x:c r="B796" s="54" t="str">
        <x:v>study-0004</x:v>
      </x:c>
      <x:c r="C796" s="14" t="str">
        <x:v>study-0004-w13</x:v>
      </x:c>
      <x:c r="D796" s="14" t="str">
        <x:v>antonym</x:v>
      </x:c>
      <x:c r="E796" s="14" t="str"/>
      <x:c r="F796" s="14" t="n">
        <x:v>1</x:v>
      </x:c>
      <x:c r="G796" s="14" t="str">
        <x:v>vaguely</x:v>
      </x:c>
      <x:c r="H796" s="14" t="str"/>
      <x:c r="I796" s="32" t="str"/>
    </x:row>
    <x:row r="797">
      <x:c r="A797" s="52" t="str">
        <x:v>study-0004-w13-antonym-02</x:v>
      </x:c>
      <x:c r="B797" s="54" t="str">
        <x:v>study-0004</x:v>
      </x:c>
      <x:c r="C797" s="14" t="str">
        <x:v>study-0004-w13</x:v>
      </x:c>
      <x:c r="D797" s="14" t="str">
        <x:v>antonym</x:v>
      </x:c>
      <x:c r="E797" s="14" t="str"/>
      <x:c r="F797" s="14" t="n">
        <x:v>2</x:v>
      </x:c>
      <x:c r="G797" s="14" t="str">
        <x:v>faintly</x:v>
      </x:c>
      <x:c r="H797" s="14" t="str"/>
      <x:c r="I797" s="32" t="str"/>
    </x:row>
    <x:row r="798">
      <x:c r="A798" s="52" t="str">
        <x:v>study-0004-w13-collocation-01</x:v>
      </x:c>
      <x:c r="B798" s="54" t="str">
        <x:v>study-0004</x:v>
      </x:c>
      <x:c r="C798" s="14" t="str">
        <x:v>study-0004-w13</x:v>
      </x:c>
      <x:c r="D798" s="14" t="str">
        <x:v>collocation</x:v>
      </x:c>
      <x:c r="E798" s="14" t="str"/>
      <x:c r="F798" s="14" t="n">
        <x:v>1</x:v>
      </x:c>
      <x:c r="G798" s="14" t="str">
        <x:v>vividly recall / remember</x:v>
      </x:c>
      <x:c r="H798" s="14" t="str">
        <x:v>tüm canlılığıyla hatırlamak</x:v>
      </x:c>
      <x:c r="I798" s="32" t="str"/>
    </x:row>
    <x:row r="799">
      <x:c r="A799" s="52" t="str">
        <x:v>study-0004-w13-collocation-02</x:v>
      </x:c>
      <x:c r="B799" s="54" t="str">
        <x:v>study-0004</x:v>
      </x:c>
      <x:c r="C799" s="14" t="str">
        <x:v>study-0004-w13</x:v>
      </x:c>
      <x:c r="D799" s="14" t="str">
        <x:v>collocation</x:v>
      </x:c>
      <x:c r="E799" s="14" t="str"/>
      <x:c r="F799" s="14" t="n">
        <x:v>2</x:v>
      </x:c>
      <x:c r="G799" s="14" t="str">
        <x:v>describe vividly</x:v>
      </x:c>
      <x:c r="H799" s="14" t="str">
        <x:v>canlı bir şekilde tasvir etmek</x:v>
      </x:c>
      <x:c r="I799" s="32" t="str"/>
    </x:row>
    <x:row r="800">
      <x:c r="A800" s="52" t="str">
        <x:v>study-0004-w13-collocation-03</x:v>
      </x:c>
      <x:c r="B800" s="54" t="str">
        <x:v>study-0004</x:v>
      </x:c>
      <x:c r="C800" s="14" t="str">
        <x:v>study-0004-w13</x:v>
      </x:c>
      <x:c r="D800" s="14" t="str">
        <x:v>collocation</x:v>
      </x:c>
      <x:c r="E800" s="14" t="str"/>
      <x:c r="F800" s="14" t="n">
        <x:v>3</x:v>
      </x:c>
      <x:c r="G800" s="14" t="str">
        <x:v>vividly dream</x:v>
      </x:c>
      <x:c r="H800" s="14" t="str">
        <x:v>son derece canlı rüyalar görmek</x:v>
      </x:c>
      <x:c r="I800" s="32" t="str"/>
    </x:row>
    <x:row r="801">
      <x:c r="A801" s="52" t="str">
        <x:v>study-0004-w13-collocation-04</x:v>
      </x:c>
      <x:c r="B801" s="54" t="str">
        <x:v>study-0004</x:v>
      </x:c>
      <x:c r="C801" s="14" t="str">
        <x:v>study-0004-w13</x:v>
      </x:c>
      <x:c r="D801" s="14" t="str">
        <x:v>collocation</x:v>
      </x:c>
      <x:c r="E801" s="14" t="str"/>
      <x:c r="F801" s="14" t="n">
        <x:v>4</x:v>
      </x:c>
      <x:c r="G801" s="14" t="str">
        <x:v>evoke vivid memories</x:v>
      </x:c>
      <x:c r="H801" s="14" t="str">
        <x:v>canlı hatıraları canlandırmak</x:v>
      </x:c>
      <x:c r="I801" s="32" t="str"/>
    </x:row>
    <x:row r="802">
      <x:c r="A802" s="52" t="str">
        <x:v>study-0004-w13-pattern-01</x:v>
      </x:c>
      <x:c r="B802" s="54" t="str">
        <x:v>study-0004</x:v>
      </x:c>
      <x:c r="C802" s="14" t="str">
        <x:v>study-0004-w13</x:v>
      </x:c>
      <x:c r="D802" s="14" t="str">
        <x:v>pattern</x:v>
      </x:c>
      <x:c r="E802" s="14" t="str"/>
      <x:c r="F802" s="14" t="n">
        <x:v>1</x:v>
      </x:c>
      <x:c r="G802" s="14" t="str">
        <x:v>vividly</x:v>
      </x:c>
      <x:c r="H802" s="14" t="str"/>
      <x:c r="I802" s="32" t="str">
        <x:v>Nitelediği hatırlama fiillerinden hemen önce veya sonra gelir: vividly remember.</x:v>
      </x:c>
    </x:row>
    <x:row r="803">
      <x:c r="A803" s="52" t="str">
        <x:v>study-0004-w13-synonym-01</x:v>
      </x:c>
      <x:c r="B803" s="54" t="str">
        <x:v>study-0004</x:v>
      </x:c>
      <x:c r="C803" s="14" t="str">
        <x:v>study-0004-w13</x:v>
      </x:c>
      <x:c r="D803" s="14" t="str">
        <x:v>synonym</x:v>
      </x:c>
      <x:c r="E803" s="14" t="str"/>
      <x:c r="F803" s="14" t="n">
        <x:v>1</x:v>
      </x:c>
      <x:c r="G803" s="14" t="str">
        <x:v>distinctly</x:v>
      </x:c>
      <x:c r="H803" s="14" t="str">
        <x:v>belirgin ve ayırt edilebilir şekilde</x:v>
      </x:c>
      <x:c r="I803" s="32" t="str"/>
    </x:row>
    <x:row r="804">
      <x:c r="A804" s="52" t="str">
        <x:v>study-0004-w13-synonym-02</x:v>
      </x:c>
      <x:c r="B804" s="54" t="str">
        <x:v>study-0004</x:v>
      </x:c>
      <x:c r="C804" s="14" t="str">
        <x:v>study-0004-w13</x:v>
      </x:c>
      <x:c r="D804" s="14" t="str">
        <x:v>synonym</x:v>
      </x:c>
      <x:c r="E804" s="14" t="str"/>
      <x:c r="F804" s="14" t="n">
        <x:v>2</x:v>
      </x:c>
      <x:c r="G804" s="14" t="str">
        <x:v>graphically</x:v>
      </x:c>
      <x:c r="H804" s="14" t="str">
        <x:v>tüm görsel çıplaklığı ve ayrıntısıyla</x:v>
      </x:c>
      <x:c r="I804" s="32" t="str"/>
    </x:row>
    <x:row r="805">
      <x:c r="A805" s="52" t="str">
        <x:v>study-0004-w13-synonym-03</x:v>
      </x:c>
      <x:c r="B805" s="54" t="str">
        <x:v>study-0004</x:v>
      </x:c>
      <x:c r="C805" s="14" t="str">
        <x:v>study-0004-w13</x:v>
      </x:c>
      <x:c r="D805" s="14" t="str">
        <x:v>synonym</x:v>
      </x:c>
      <x:c r="E805" s="14" t="str"/>
      <x:c r="F805" s="14" t="n">
        <x:v>3</x:v>
      </x:c>
      <x:c r="G805" s="14" t="str">
        <x:v>brilliantly</x:v>
      </x:c>
      <x:c r="H805" s="14" t="str">
        <x:v>parlak biçimde</x:v>
      </x:c>
      <x:c r="I805" s="32" t="str"/>
    </x:row>
    <x:row r="806">
      <x:c r="A806" s="52" t="str">
        <x:v>study-0004-w13-word-family-03</x:v>
      </x:c>
      <x:c r="B806" s="54" t="str">
        <x:v>study-0004</x:v>
      </x:c>
      <x:c r="C806" s="14" t="str">
        <x:v>study-0004-w13</x:v>
      </x:c>
      <x:c r="D806" s="14" t="str">
        <x:v>family</x:v>
      </x:c>
      <x:c r="E806" s="14" t="str">
        <x:v>adjective</x:v>
      </x:c>
      <x:c r="F806" s="14" t="n">
        <x:v>3</x:v>
      </x:c>
      <x:c r="G806" s="14" t="str">
        <x:v>vivid</x:v>
      </x:c>
      <x:c r="H806" s="14" t="str"/>
      <x:c r="I806" s="32" t="str"/>
    </x:row>
    <x:row r="807">
      <x:c r="A807" s="52" t="str">
        <x:v>study-0004-w13-word-family-04</x:v>
      </x:c>
      <x:c r="B807" s="54" t="str">
        <x:v>study-0004</x:v>
      </x:c>
      <x:c r="C807" s="14" t="str">
        <x:v>study-0004-w13</x:v>
      </x:c>
      <x:c r="D807" s="14" t="str">
        <x:v>family</x:v>
      </x:c>
      <x:c r="E807" s="14" t="str">
        <x:v>adverb</x:v>
      </x:c>
      <x:c r="F807" s="14" t="n">
        <x:v>4</x:v>
      </x:c>
      <x:c r="G807" s="14" t="str">
        <x:v>vividly</x:v>
      </x:c>
      <x:c r="H807" s="14" t="str"/>
      <x:c r="I807" s="32" t="str"/>
    </x:row>
    <x:row r="808">
      <x:c r="A808" s="52" t="str">
        <x:v>study-0004-w13-word-family-01</x:v>
      </x:c>
      <x:c r="B808" s="54" t="str">
        <x:v>study-0004</x:v>
      </x:c>
      <x:c r="C808" s="14" t="str">
        <x:v>study-0004-w13</x:v>
      </x:c>
      <x:c r="D808" s="14" t="str">
        <x:v>family</x:v>
      </x:c>
      <x:c r="E808" s="14" t="str">
        <x:v>noun</x:v>
      </x:c>
      <x:c r="F808" s="14" t="n">
        <x:v>1</x:v>
      </x:c>
      <x:c r="G808" s="14" t="str">
        <x:v>vividness</x:v>
      </x:c>
      <x:c r="H808" s="14" t="str"/>
      <x:c r="I808" s="32" t="str"/>
    </x:row>
    <x:row r="809">
      <x:c r="A809" s="52" t="str">
        <x:v>study-0004-w13-word-family-02</x:v>
      </x:c>
      <x:c r="B809" s="54" t="str">
        <x:v>study-0004</x:v>
      </x:c>
      <x:c r="C809" s="14" t="str">
        <x:v>study-0004-w13</x:v>
      </x:c>
      <x:c r="D809" s="14" t="str">
        <x:v>family</x:v>
      </x:c>
      <x:c r="E809" s="14" t="str">
        <x:v>verb</x:v>
      </x:c>
      <x:c r="F809" s="14" t="n">
        <x:v>2</x:v>
      </x:c>
      <x:c r="G809" s="14" t="str"/>
      <x:c r="H809" s="14" t="str"/>
      <x:c r="I809" s="32" t="str">
        <x:v>Yaygın kullanım yoktur.</x:v>
      </x:c>
    </x:row>
    <x:row r="810">
      <x:c r="A810" s="52" t="str">
        <x:v>study-0004-w14-antonym-01</x:v>
      </x:c>
      <x:c r="B810" s="54" t="str">
        <x:v>study-0004</x:v>
      </x:c>
      <x:c r="C810" s="14" t="str">
        <x:v>study-0004-w14</x:v>
      </x:c>
      <x:c r="D810" s="14" t="str">
        <x:v>antonym</x:v>
      </x:c>
      <x:c r="E810" s="14" t="str"/>
      <x:c r="F810" s="14" t="n">
        <x:v>1</x:v>
      </x:c>
      <x:c r="G810" s="14" t="str">
        <x:v>inadequately</x:v>
      </x:c>
      <x:c r="H810" s="14" t="str"/>
      <x:c r="I810" s="32" t="str"/>
    </x:row>
    <x:row r="811">
      <x:c r="A811" s="52" t="str">
        <x:v>study-0004-w14-antonym-02</x:v>
      </x:c>
      <x:c r="B811" s="54" t="str">
        <x:v>study-0004</x:v>
      </x:c>
      <x:c r="C811" s="14" t="str">
        <x:v>study-0004-w14</x:v>
      </x:c>
      <x:c r="D811" s="14" t="str">
        <x:v>antonym</x:v>
      </x:c>
      <x:c r="E811" s="14" t="str"/>
      <x:c r="F811" s="14" t="n">
        <x:v>2</x:v>
      </x:c>
      <x:c r="G811" s="14" t="str">
        <x:v>deficiently</x:v>
      </x:c>
      <x:c r="H811" s="14" t="str"/>
      <x:c r="I811" s="32" t="str"/>
    </x:row>
    <x:row r="812">
      <x:c r="A812" s="52" t="str">
        <x:v>study-0004-w14-collocation-01</x:v>
      </x:c>
      <x:c r="B812" s="54" t="str">
        <x:v>study-0004</x:v>
      </x:c>
      <x:c r="C812" s="14" t="str">
        <x:v>study-0004-w14</x:v>
      </x:c>
      <x:c r="D812" s="14" t="str">
        <x:v>collocation</x:v>
      </x:c>
      <x:c r="E812" s="14" t="str"/>
      <x:c r="F812" s="14" t="n">
        <x:v>1</x:v>
      </x:c>
      <x:c r="G812" s="14" t="str">
        <x:v>adequately addressed</x:v>
      </x:c>
      <x:c r="H812" s="14" t="str">
        <x:v>layıkıyla ele alınmış</x:v>
      </x:c>
      <x:c r="I812" s="32" t="str"/>
    </x:row>
    <x:row r="813">
      <x:c r="A813" s="52" t="str">
        <x:v>study-0004-w14-collocation-02</x:v>
      </x:c>
      <x:c r="B813" s="54" t="str">
        <x:v>study-0004</x:v>
      </x:c>
      <x:c r="C813" s="14" t="str">
        <x:v>study-0004-w14</x:v>
      </x:c>
      <x:c r="D813" s="14" t="str">
        <x:v>collocation</x:v>
      </x:c>
      <x:c r="E813" s="14" t="str"/>
      <x:c r="F813" s="14" t="n">
        <x:v>2</x:v>
      </x:c>
      <x:c r="G813" s="14" t="str">
        <x:v>adequately rested</x:v>
      </x:c>
      <x:c r="H813" s="14" t="str">
        <x:v>yeterince dinlenmiş</x:v>
      </x:c>
      <x:c r="I813" s="32" t="str"/>
    </x:row>
    <x:row r="814">
      <x:c r="A814" s="52" t="str">
        <x:v>study-0004-w14-collocation-03</x:v>
      </x:c>
      <x:c r="B814" s="54" t="str">
        <x:v>study-0004</x:v>
      </x:c>
      <x:c r="C814" s="14" t="str">
        <x:v>study-0004-w14</x:v>
      </x:c>
      <x:c r="D814" s="14" t="str">
        <x:v>collocation</x:v>
      </x:c>
      <x:c r="E814" s="14" t="str"/>
      <x:c r="F814" s="14" t="n">
        <x:v>3</x:v>
      </x:c>
      <x:c r="G814" s="14" t="str">
        <x:v>fail to prepare adequately</x:v>
      </x:c>
      <x:c r="H814" s="14" t="str">
        <x:v>yeterli düzeyde hazırlanmayı başaramamak</x:v>
      </x:c>
      <x:c r="I814" s="32" t="str"/>
    </x:row>
    <x:row r="815">
      <x:c r="A815" s="52" t="str">
        <x:v>study-0004-w14-collocation-04</x:v>
      </x:c>
      <x:c r="B815" s="54" t="str">
        <x:v>study-0004</x:v>
      </x:c>
      <x:c r="C815" s="14" t="str">
        <x:v>study-0004-w14</x:v>
      </x:c>
      <x:c r="D815" s="14" t="str">
        <x:v>collocation</x:v>
      </x:c>
      <x:c r="E815" s="14" t="str"/>
      <x:c r="F815" s="14" t="n">
        <x:v>4</x:v>
      </x:c>
      <x:c r="G815" s="14" t="str">
        <x:v>adequately meet the demands</x:v>
      </x:c>
      <x:c r="H815" s="14" t="str">
        <x:v>talepleri gereğince karşılamak</x:v>
      </x:c>
      <x:c r="I815" s="32" t="str"/>
    </x:row>
    <x:row r="816">
      <x:c r="A816" s="52" t="str">
        <x:v>study-0004-w14-pattern-01</x:v>
      </x:c>
      <x:c r="B816" s="54" t="str">
        <x:v>study-0004</x:v>
      </x:c>
      <x:c r="C816" s="14" t="str">
        <x:v>study-0004-w14</x:v>
      </x:c>
      <x:c r="D816" s="14" t="str">
        <x:v>pattern</x:v>
      </x:c>
      <x:c r="E816" s="14" t="str"/>
      <x:c r="F816" s="14" t="n">
        <x:v>1</x:v>
      </x:c>
      <x:c r="G816" s="14" t="str">
        <x:v>adequately</x:v>
      </x:c>
      <x:c r="H816" s="14" t="str"/>
      <x:c r="I816" s="32" t="str">
        <x:v>Fiilden veya nitelediği sıfattan önce gelir: adequately prepared, adequately compensate.</x:v>
      </x:c>
    </x:row>
    <x:row r="817">
      <x:c r="A817" s="52" t="str">
        <x:v>study-0004-w14-synonym-01</x:v>
      </x:c>
      <x:c r="B817" s="54" t="str">
        <x:v>study-0004</x:v>
      </x:c>
      <x:c r="C817" s="14" t="str">
        <x:v>study-0004-w14</x:v>
      </x:c>
      <x:c r="D817" s="14" t="str">
        <x:v>synonym</x:v>
      </x:c>
      <x:c r="E817" s="14" t="str"/>
      <x:c r="F817" s="14" t="n">
        <x:v>1</x:v>
      </x:c>
      <x:c r="G817" s="14" t="str">
        <x:v>sufficiently</x:v>
      </x:c>
      <x:c r="H817" s="14" t="str">
        <x:v>yeter derecede</x:v>
      </x:c>
      <x:c r="I817" s="32" t="str"/>
    </x:row>
    <x:row r="818">
      <x:c r="A818" s="52" t="str">
        <x:v>study-0004-w14-synonym-02</x:v>
      </x:c>
      <x:c r="B818" s="54" t="str">
        <x:v>study-0004</x:v>
      </x:c>
      <x:c r="C818" s="14" t="str">
        <x:v>study-0004-w14</x:v>
      </x:c>
      <x:c r="D818" s="14" t="str">
        <x:v>synonym</x:v>
      </x:c>
      <x:c r="E818" s="14" t="str"/>
      <x:c r="F818" s="14" t="n">
        <x:v>2</x:v>
      </x:c>
      <x:c r="G818" s="14" t="str">
        <x:v>satisfactorily</x:v>
      </x:c>
      <x:c r="H818" s="14" t="str">
        <x:v>tatmin edici biçimde</x:v>
      </x:c>
      <x:c r="I818" s="32" t="str"/>
    </x:row>
    <x:row r="819">
      <x:c r="A819" s="52" t="str">
        <x:v>study-0004-w14-synonym-03</x:v>
      </x:c>
      <x:c r="B819" s="54" t="str">
        <x:v>study-0004</x:v>
      </x:c>
      <x:c r="C819" s="14" t="str">
        <x:v>study-0004-w14</x:v>
      </x:c>
      <x:c r="D819" s="14" t="str">
        <x:v>synonym</x:v>
      </x:c>
      <x:c r="E819" s="14" t="str"/>
      <x:c r="F819" s="14" t="n">
        <x:v>3</x:v>
      </x:c>
      <x:c r="G819" s="14" t="str">
        <x:v>appropriately</x:v>
      </x:c>
      <x:c r="H819" s="14" t="str">
        <x:v>uygun şekilde</x:v>
      </x:c>
      <x:c r="I819" s="32" t="str"/>
    </x:row>
    <x:row r="820">
      <x:c r="A820" s="52" t="str">
        <x:v>study-0004-w14-word-family-03</x:v>
      </x:c>
      <x:c r="B820" s="54" t="str">
        <x:v>study-0004</x:v>
      </x:c>
      <x:c r="C820" s="14" t="str">
        <x:v>study-0004-w14</x:v>
      </x:c>
      <x:c r="D820" s="14" t="str">
        <x:v>family</x:v>
      </x:c>
      <x:c r="E820" s="14" t="str">
        <x:v>adjective</x:v>
      </x:c>
      <x:c r="F820" s="14" t="n">
        <x:v>3</x:v>
      </x:c>
      <x:c r="G820" s="14" t="str">
        <x:v>adequate</x:v>
      </x:c>
      <x:c r="H820" s="14" t="str"/>
      <x:c r="I820" s="32" t="str"/>
    </x:row>
    <x:row r="821">
      <x:c r="A821" s="52" t="str">
        <x:v>study-0004-w14-word-family-04</x:v>
      </x:c>
      <x:c r="B821" s="54" t="str">
        <x:v>study-0004</x:v>
      </x:c>
      <x:c r="C821" s="14" t="str">
        <x:v>study-0004-w14</x:v>
      </x:c>
      <x:c r="D821" s="14" t="str">
        <x:v>family</x:v>
      </x:c>
      <x:c r="E821" s="14" t="str">
        <x:v>adverb</x:v>
      </x:c>
      <x:c r="F821" s="14" t="n">
        <x:v>4</x:v>
      </x:c>
      <x:c r="G821" s="14" t="str">
        <x:v>adequately</x:v>
      </x:c>
      <x:c r="H821" s="14" t="str"/>
      <x:c r="I821" s="32" t="str"/>
    </x:row>
    <x:row r="822">
      <x:c r="A822" s="52" t="str">
        <x:v>study-0004-w14-word-family-01</x:v>
      </x:c>
      <x:c r="B822" s="54" t="str">
        <x:v>study-0004</x:v>
      </x:c>
      <x:c r="C822" s="14" t="str">
        <x:v>study-0004-w14</x:v>
      </x:c>
      <x:c r="D822" s="14" t="str">
        <x:v>family</x:v>
      </x:c>
      <x:c r="E822" s="14" t="str">
        <x:v>noun</x:v>
      </x:c>
      <x:c r="F822" s="14" t="n">
        <x:v>1</x:v>
      </x:c>
      <x:c r="G822" s="14" t="str">
        <x:v>adequacy</x:v>
      </x:c>
      <x:c r="H822" s="14" t="str"/>
      <x:c r="I822" s="32" t="str"/>
    </x:row>
    <x:row r="823">
      <x:c r="A823" s="52" t="str">
        <x:v>study-0004-w14-word-family-02</x:v>
      </x:c>
      <x:c r="B823" s="54" t="str">
        <x:v>study-0004</x:v>
      </x:c>
      <x:c r="C823" s="14" t="str">
        <x:v>study-0004-w14</x:v>
      </x:c>
      <x:c r="D823" s="14" t="str">
        <x:v>family</x:v>
      </x:c>
      <x:c r="E823" s="14" t="str">
        <x:v>verb</x:v>
      </x:c>
      <x:c r="F823" s="14" t="n">
        <x:v>2</x:v>
      </x:c>
      <x:c r="G823" s="14" t="str"/>
      <x:c r="H823" s="14" t="str"/>
      <x:c r="I823" s="32" t="str">
        <x:v>Yaygın kullanım yoktur.</x:v>
      </x:c>
    </x:row>
    <x:row r="824">
      <x:c r="A824" s="52" t="str">
        <x:v>study-0004-w15-antonym-01</x:v>
      </x:c>
      <x:c r="B824" s="54" t="str">
        <x:v>study-0004</x:v>
      </x:c>
      <x:c r="C824" s="14" t="str">
        <x:v>study-0004-w15</x:v>
      </x:c>
      <x:c r="D824" s="14" t="str">
        <x:v>antonym</x:v>
      </x:c>
      <x:c r="E824" s="14" t="str"/>
      <x:c r="F824" s="14" t="n">
        <x:v>1</x:v>
      </x:c>
      <x:c r="G824" s="14" t="str">
        <x:v>deliberately</x:v>
      </x:c>
      <x:c r="H824" s="14" t="str"/>
      <x:c r="I824" s="32" t="str"/>
    </x:row>
    <x:row r="825">
      <x:c r="A825" s="52" t="str">
        <x:v>study-0004-w15-antonym-02</x:v>
      </x:c>
      <x:c r="B825" s="54" t="str">
        <x:v>study-0004</x:v>
      </x:c>
      <x:c r="C825" s="14" t="str">
        <x:v>study-0004-w15</x:v>
      </x:c>
      <x:c r="D825" s="14" t="str">
        <x:v>antonym</x:v>
      </x:c>
      <x:c r="E825" s="14" t="str"/>
      <x:c r="F825" s="14" t="n">
        <x:v>2</x:v>
      </x:c>
      <x:c r="G825" s="14" t="str">
        <x:v>intentionally</x:v>
      </x:c>
      <x:c r="H825" s="14" t="str"/>
      <x:c r="I825" s="32" t="str"/>
    </x:row>
    <x:row r="826">
      <x:c r="A826" s="52" t="str">
        <x:v>study-0004-w15-collocation-01</x:v>
      </x:c>
      <x:c r="B826" s="54" t="str">
        <x:v>study-0004</x:v>
      </x:c>
      <x:c r="C826" s="14" t="str">
        <x:v>study-0004-w15</x:v>
      </x:c>
      <x:c r="D826" s="14" t="str">
        <x:v>collocation</x:v>
      </x:c>
      <x:c r="E826" s="14" t="str"/>
      <x:c r="F826" s="14" t="n">
        <x:v>1</x:v>
      </x:c>
      <x:c r="G826" s="14" t="str">
        <x:v>react spontaneously</x:v>
      </x:c>
      <x:c r="H826" s="14" t="str">
        <x:v>kendiliğinden tepki vermek</x:v>
      </x:c>
      <x:c r="I826" s="32" t="str"/>
    </x:row>
    <x:row r="827">
      <x:c r="A827" s="52" t="str">
        <x:v>study-0004-w15-collocation-02</x:v>
      </x:c>
      <x:c r="B827" s="54" t="str">
        <x:v>study-0004</x:v>
      </x:c>
      <x:c r="C827" s="14" t="str">
        <x:v>study-0004-w15</x:v>
      </x:c>
      <x:c r="D827" s="14" t="str">
        <x:v>collocation</x:v>
      </x:c>
      <x:c r="E827" s="14" t="str"/>
      <x:c r="F827" s="14" t="n">
        <x:v>2</x:v>
      </x:c>
      <x:c r="G827" s="14" t="str">
        <x:v>recover spontaneously</x:v>
      </x:c>
      <x:c r="H827" s="14" t="str">
        <x:v>kendiliğinden iyileşmek</x:v>
      </x:c>
      <x:c r="I827" s="32" t="str"/>
    </x:row>
    <x:row r="828">
      <x:c r="A828" s="52" t="str">
        <x:v>study-0004-w15-collocation-03</x:v>
      </x:c>
      <x:c r="B828" s="54" t="str">
        <x:v>study-0004</x:v>
      </x:c>
      <x:c r="C828" s="14" t="str">
        <x:v>study-0004-w15</x:v>
      </x:c>
      <x:c r="D828" s="14" t="str">
        <x:v>collocation</x:v>
      </x:c>
      <x:c r="E828" s="14" t="str"/>
      <x:c r="F828" s="14" t="n">
        <x:v>3</x:v>
      </x:c>
      <x:c r="G828" s="14" t="str">
        <x:v>spontaneously ignite / fire</x:v>
      </x:c>
      <x:c r="H828" s="14" t="str">
        <x:v>nöronların kendiliğinden ateşlenmesi</x:v>
      </x:c>
      <x:c r="I828" s="32" t="str"/>
    </x:row>
    <x:row r="829">
      <x:c r="A829" s="52" t="str">
        <x:v>study-0004-w15-collocation-04</x:v>
      </x:c>
      <x:c r="B829" s="54" t="str">
        <x:v>study-0004</x:v>
      </x:c>
      <x:c r="C829" s="14" t="str">
        <x:v>study-0004-w15</x:v>
      </x:c>
      <x:c r="D829" s="14" t="str">
        <x:v>collocation</x:v>
      </x:c>
      <x:c r="E829" s="14" t="str"/>
      <x:c r="F829" s="14" t="n">
        <x:v>4</x:v>
      </x:c>
      <x:c r="G829" s="14" t="str">
        <x:v>occur spontaneously</x:v>
      </x:c>
      <x:c r="H829" s="14" t="str">
        <x:v>kendiliğinden meydana gelmek</x:v>
      </x:c>
      <x:c r="I829" s="32" t="str"/>
    </x:row>
    <x:row r="830">
      <x:c r="A830" s="52" t="str">
        <x:v>study-0004-w15-pattern-01</x:v>
      </x:c>
      <x:c r="B830" s="54" t="str">
        <x:v>study-0004</x:v>
      </x:c>
      <x:c r="C830" s="14" t="str">
        <x:v>study-0004-w15</x:v>
      </x:c>
      <x:c r="D830" s="14" t="str">
        <x:v>pattern</x:v>
      </x:c>
      <x:c r="E830" s="14" t="str"/>
      <x:c r="F830" s="14" t="n">
        <x:v>1</x:v>
      </x:c>
      <x:c r="G830" s="14" t="str">
        <x:v>spontaneously</x:v>
      </x:c>
      <x:c r="H830" s="14" t="str"/>
      <x:c r="I830" s="32" t="str">
        <x:v>modify ettiği fiilden hemen sonra veya önce gelebilir: arise spontaneously.</x:v>
      </x:c>
    </x:row>
    <x:row r="831">
      <x:c r="A831" s="52" t="str">
        <x:v>study-0004-w15-synonym-01</x:v>
      </x:c>
      <x:c r="B831" s="54" t="str">
        <x:v>study-0004</x:v>
      </x:c>
      <x:c r="C831" s="14" t="str">
        <x:v>study-0004-w15</x:v>
      </x:c>
      <x:c r="D831" s="14" t="str">
        <x:v>synonym</x:v>
      </x:c>
      <x:c r="E831" s="14" t="str"/>
      <x:c r="F831" s="14" t="n">
        <x:v>1</x:v>
      </x:c>
      <x:c r="G831" s="14" t="str">
        <x:v>instinctively</x:v>
      </x:c>
      <x:c r="H831" s="14" t="str">
        <x:v>içgüdüsel olarak</x:v>
      </x:c>
      <x:c r="I831" s="32" t="str"/>
    </x:row>
    <x:row r="832">
      <x:c r="A832" s="52" t="str">
        <x:v>study-0004-w15-synonym-02</x:v>
      </x:c>
      <x:c r="B832" s="54" t="str">
        <x:v>study-0004</x:v>
      </x:c>
      <x:c r="C832" s="14" t="str">
        <x:v>study-0004-w15</x:v>
      </x:c>
      <x:c r="D832" s="14" t="str">
        <x:v>synonym</x:v>
      </x:c>
      <x:c r="E832" s="14" t="str"/>
      <x:c r="F832" s="14" t="n">
        <x:v>2</x:v>
      </x:c>
      <x:c r="G832" s="14" t="str">
        <x:v>automatically</x:v>
      </x:c>
      <x:c r="H832" s="14" t="str">
        <x:v>otomatik biçimde</x:v>
      </x:c>
      <x:c r="I832" s="32" t="str"/>
    </x:row>
    <x:row r="833">
      <x:c r="A833" s="52" t="str">
        <x:v>study-0004-w15-synonym-03</x:v>
      </x:c>
      <x:c r="B833" s="54" t="str">
        <x:v>study-0004</x:v>
      </x:c>
      <x:c r="C833" s="14" t="str">
        <x:v>study-0004-w15</x:v>
      </x:c>
      <x:c r="D833" s="14" t="str">
        <x:v>synonym</x:v>
      </x:c>
      <x:c r="E833" s="14" t="str"/>
      <x:c r="F833" s="14" t="n">
        <x:v>3</x:v>
      </x:c>
      <x:c r="G833" s="14" t="str">
        <x:v>involuntarily</x:v>
      </x:c>
      <x:c r="H833" s="14" t="str">
        <x:v>irade dışı olarak</x:v>
      </x:c>
      <x:c r="I833" s="32" t="str"/>
    </x:row>
    <x:row r="834">
      <x:c r="A834" s="52" t="str">
        <x:v>study-0004-w15-word-family-03</x:v>
      </x:c>
      <x:c r="B834" s="54" t="str">
        <x:v>study-0004</x:v>
      </x:c>
      <x:c r="C834" s="14" t="str">
        <x:v>study-0004-w15</x:v>
      </x:c>
      <x:c r="D834" s="14" t="str">
        <x:v>family</x:v>
      </x:c>
      <x:c r="E834" s="14" t="str">
        <x:v>adjective</x:v>
      </x:c>
      <x:c r="F834" s="14" t="n">
        <x:v>3</x:v>
      </x:c>
      <x:c r="G834" s="14" t="str">
        <x:v>spontaneous</x:v>
      </x:c>
      <x:c r="H834" s="14" t="str"/>
      <x:c r="I834" s="32" t="str"/>
    </x:row>
    <x:row r="835">
      <x:c r="A835" s="52" t="str">
        <x:v>study-0004-w15-word-family-04</x:v>
      </x:c>
      <x:c r="B835" s="54" t="str">
        <x:v>study-0004</x:v>
      </x:c>
      <x:c r="C835" s="14" t="str">
        <x:v>study-0004-w15</x:v>
      </x:c>
      <x:c r="D835" s="14" t="str">
        <x:v>family</x:v>
      </x:c>
      <x:c r="E835" s="14" t="str">
        <x:v>adverb</x:v>
      </x:c>
      <x:c r="F835" s="14" t="n">
        <x:v>4</x:v>
      </x:c>
      <x:c r="G835" s="14" t="str">
        <x:v>spontaneously</x:v>
      </x:c>
      <x:c r="H835" s="14" t="str"/>
      <x:c r="I835" s="32" t="str"/>
    </x:row>
    <x:row r="836">
      <x:c r="A836" s="52" t="str">
        <x:v>study-0004-w15-word-family-01</x:v>
      </x:c>
      <x:c r="B836" s="54" t="str">
        <x:v>study-0004</x:v>
      </x:c>
      <x:c r="C836" s="14" t="str">
        <x:v>study-0004-w15</x:v>
      </x:c>
      <x:c r="D836" s="14" t="str">
        <x:v>family</x:v>
      </x:c>
      <x:c r="E836" s="14" t="str">
        <x:v>noun</x:v>
      </x:c>
      <x:c r="F836" s="14" t="n">
        <x:v>1</x:v>
      </x:c>
      <x:c r="G836" s="14" t="str">
        <x:v>spontaneity</x:v>
      </x:c>
      <x:c r="H836" s="14" t="str"/>
      <x:c r="I836" s="32" t="str"/>
    </x:row>
    <x:row r="837">
      <x:c r="A837" s="52" t="str">
        <x:v>study-0004-w15-word-family-02</x:v>
      </x:c>
      <x:c r="B837" s="54" t="str">
        <x:v>study-0004</x:v>
      </x:c>
      <x:c r="C837" s="14" t="str">
        <x:v>study-0004-w15</x:v>
      </x:c>
      <x:c r="D837" s="14" t="str">
        <x:v>family</x:v>
      </x:c>
      <x:c r="E837" s="14" t="str">
        <x:v>verb</x:v>
      </x:c>
      <x:c r="F837" s="14" t="n">
        <x:v>2</x:v>
      </x:c>
      <x:c r="G837" s="14" t="str"/>
      <x:c r="H837" s="14" t="str"/>
      <x:c r="I837" s="32" t="str">
        <x:v>Yaygın kullanım yoktur.</x:v>
      </x:c>
    </x:row>
    <x:row r="838">
      <x:c r="A838" s="52" t="str">
        <x:v>study-0005-w01-antonym-01</x:v>
      </x:c>
      <x:c r="B838" s="54" t="str">
        <x:v>study-0005</x:v>
      </x:c>
      <x:c r="C838" s="14" t="str">
        <x:v>study-0005-w01</x:v>
      </x:c>
      <x:c r="D838" s="14" t="str">
        <x:v>antonym</x:v>
      </x:c>
      <x:c r="E838" s="14" t="str"/>
      <x:c r="F838" s="14" t="n">
        <x:v>1</x:v>
      </x:c>
      <x:c r="G838" s="14" t="str"/>
      <x:c r="H838" s="14" t="str"/>
      <x:c r="I838" s="32" t="str">
        <x:v>bağlamsal olarak service / hizmet karşıtıdır; Doğrudan zıddı yoktur</x:v>
      </x:c>
    </x:row>
    <x:row r="839">
      <x:c r="A839" s="52" t="str">
        <x:v>study-0005-w01-collocation-01</x:v>
      </x:c>
      <x:c r="B839" s="54" t="str">
        <x:v>study-0005</x:v>
      </x:c>
      <x:c r="C839" s="14" t="str">
        <x:v>study-0005-w01</x:v>
      </x:c>
      <x:c r="D839" s="14" t="str">
        <x:v>collocation</x:v>
      </x:c>
      <x:c r="E839" s="14" t="str"/>
      <x:c r="F839" s="14" t="n">
        <x:v>1</x:v>
      </x:c>
      <x:c r="G839" s="14" t="str">
        <x:v>precious commodity</x:v>
      </x:c>
      <x:c r="H839" s="14" t="str">
        <x:v>kıymetli ticari meta</x:v>
      </x:c>
      <x:c r="I839" s="32" t="str"/>
    </x:row>
    <x:row r="840">
      <x:c r="A840" s="52" t="str">
        <x:v>study-0005-w01-collocation-02</x:v>
      </x:c>
      <x:c r="B840" s="54" t="str">
        <x:v>study-0005</x:v>
      </x:c>
      <x:c r="C840" s="14" t="str">
        <x:v>study-0005-w01</x:v>
      </x:c>
      <x:c r="D840" s="14" t="str">
        <x:v>collocation</x:v>
      </x:c>
      <x:c r="E840" s="14" t="str"/>
      <x:c r="F840" s="14" t="n">
        <x:v>2</x:v>
      </x:c>
      <x:c r="G840" s="14" t="str">
        <x:v>trade in commodities</x:v>
      </x:c>
      <x:c r="H840" s="14" t="str">
        <x:v>emtia ticareti yapmak</x:v>
      </x:c>
      <x:c r="I840" s="32" t="str"/>
    </x:row>
    <x:row r="841">
      <x:c r="A841" s="52" t="str">
        <x:v>study-0005-w01-collocation-03</x:v>
      </x:c>
      <x:c r="B841" s="54" t="str">
        <x:v>study-0005</x:v>
      </x:c>
      <x:c r="C841" s="14" t="str">
        <x:v>study-0005-w01</x:v>
      </x:c>
      <x:c r="D841" s="14" t="str">
        <x:v>collocation</x:v>
      </x:c>
      <x:c r="E841" s="14" t="str"/>
      <x:c r="F841" s="14" t="n">
        <x:v>3</x:v>
      </x:c>
      <x:c r="G841" s="14" t="str">
        <x:v>basic commodity</x:v>
      </x:c>
      <x:c r="H841" s="14" t="str">
        <x:v>temel tüketim/ticaret malı</x:v>
      </x:c>
      <x:c r="I841" s="32" t="str"/>
    </x:row>
    <x:row r="842">
      <x:c r="A842" s="52" t="str">
        <x:v>study-0005-w01-collocation-04</x:v>
      </x:c>
      <x:c r="B842" s="54" t="str">
        <x:v>study-0005</x:v>
      </x:c>
      <x:c r="C842" s="14" t="str">
        <x:v>study-0005-w01</x:v>
      </x:c>
      <x:c r="D842" s="14" t="str">
        <x:v>collocation</x:v>
      </x:c>
      <x:c r="E842" s="14" t="str"/>
      <x:c r="F842" s="14" t="n">
        <x:v>4</x:v>
      </x:c>
      <x:c r="G842" s="14" t="str">
        <x:v>agricultural commodities</x:v>
      </x:c>
      <x:c r="H842" s="14" t="str">
        <x:v>tarımsal emtialar</x:v>
      </x:c>
      <x:c r="I842" s="32" t="str"/>
    </x:row>
    <x:row r="843">
      <x:c r="A843" s="52" t="str">
        <x:v>study-0005-w01-family-03</x:v>
      </x:c>
      <x:c r="B843" s="54" t="str">
        <x:v>study-0005</x:v>
      </x:c>
      <x:c r="C843" s="14" t="str">
        <x:v>study-0005-w01</x:v>
      </x:c>
      <x:c r="D843" s="14" t="str">
        <x:v>family</x:v>
      </x:c>
      <x:c r="E843" s="14" t="str">
        <x:v>adjective</x:v>
      </x:c>
      <x:c r="F843" s="14" t="n">
        <x:v>3</x:v>
      </x:c>
      <x:c r="G843" s="14" t="str"/>
      <x:c r="H843" s="14" t="str"/>
      <x:c r="I843" s="32" t="str"/>
    </x:row>
    <x:row r="844">
      <x:c r="A844" s="52" t="str">
        <x:v>study-0005-w01-family-04</x:v>
      </x:c>
      <x:c r="B844" s="54" t="str">
        <x:v>study-0005</x:v>
      </x:c>
      <x:c r="C844" s="14" t="str">
        <x:v>study-0005-w01</x:v>
      </x:c>
      <x:c r="D844" s="14" t="str">
        <x:v>family</x:v>
      </x:c>
      <x:c r="E844" s="14" t="str">
        <x:v>adverb</x:v>
      </x:c>
      <x:c r="F844" s="14" t="n">
        <x:v>4</x:v>
      </x:c>
      <x:c r="G844" s="14" t="str"/>
      <x:c r="H844" s="14" t="str"/>
      <x:c r="I844" s="32" t="str"/>
    </x:row>
    <x:row r="845">
      <x:c r="A845" s="52" t="str">
        <x:v>study-0005-w01-family-01</x:v>
      </x:c>
      <x:c r="B845" s="54" t="str">
        <x:v>study-0005</x:v>
      </x:c>
      <x:c r="C845" s="14" t="str">
        <x:v>study-0005-w01</x:v>
      </x:c>
      <x:c r="D845" s="14" t="str">
        <x:v>family</x:v>
      </x:c>
      <x:c r="E845" s="14" t="str">
        <x:v>noun</x:v>
      </x:c>
      <x:c r="F845" s="14" t="n">
        <x:v>1</x:v>
      </x:c>
      <x:c r="G845" s="14" t="str">
        <x:v>commodity</x:v>
      </x:c>
      <x:c r="H845" s="14" t="str"/>
      <x:c r="I845" s="32" t="str"/>
    </x:row>
    <x:row r="846">
      <x:c r="A846" s="52" t="str">
        <x:v>study-0005-w01-family-02</x:v>
      </x:c>
      <x:c r="B846" s="54" t="str">
        <x:v>study-0005</x:v>
      </x:c>
      <x:c r="C846" s="14" t="str">
        <x:v>study-0005-w01</x:v>
      </x:c>
      <x:c r="D846" s="14" t="str">
        <x:v>family</x:v>
      </x:c>
      <x:c r="E846" s="14" t="str">
        <x:v>verb</x:v>
      </x:c>
      <x:c r="F846" s="14" t="n">
        <x:v>2</x:v>
      </x:c>
      <x:c r="G846" s="14" t="str"/>
      <x:c r="H846" s="14" t="str">
        <x:v>Yaygın ve öğretim değeri yüksek bir türevi yoktur.</x:v>
      </x:c>
      <x:c r="I846" s="32" t="str"/>
    </x:row>
    <x:row r="847">
      <x:c r="A847" s="52" t="str">
        <x:v>study-0005-w01-pattern-01</x:v>
      </x:c>
      <x:c r="B847" s="54" t="str">
        <x:v>study-0005</x:v>
      </x:c>
      <x:c r="C847" s="14" t="str">
        <x:v>study-0005-w01</x:v>
      </x:c>
      <x:c r="D847" s="14" t="str">
        <x:v>pattern</x:v>
      </x:c>
      <x:c r="E847" s="14" t="str"/>
      <x:c r="F847" s="14" t="n">
        <x:v>1</x:v>
      </x:c>
      <x:c r="G847" s="14" t="str">
        <x:v>commodity for trade; trade in + commodity.</x:v>
      </x:c>
      <x:c r="H847" s="14" t="str"/>
      <x:c r="I847" s="32" t="str"/>
    </x:row>
    <x:row r="848">
      <x:c r="A848" s="52" t="str">
        <x:v>study-0005-w01-synonym-01</x:v>
      </x:c>
      <x:c r="B848" s="54" t="str">
        <x:v>study-0005</x:v>
      </x:c>
      <x:c r="C848" s="14" t="str">
        <x:v>study-0005-w01</x:v>
      </x:c>
      <x:c r="D848" s="14" t="str">
        <x:v>synonym</x:v>
      </x:c>
      <x:c r="E848" s="14" t="str"/>
      <x:c r="F848" s="14" t="n">
        <x:v>1</x:v>
      </x:c>
      <x:c r="G848" s="14" t="str">
        <x:v>merchandise</x:v>
      </x:c>
      <x:c r="H848" s="14" t="str">
        <x:v>perakende ticarette satılan mamul mallar; commodity daha çok standartlaşmış ham veya yarı işlenmiş maddeleri anlatır</x:v>
      </x:c>
      <x:c r="I848" s="32" t="str"/>
    </x:row>
    <x:row r="849">
      <x:c r="A849" s="52" t="str">
        <x:v>study-0005-w01-synonym-02</x:v>
      </x:c>
      <x:c r="B849" s="54" t="str">
        <x:v>study-0005</x:v>
      </x:c>
      <x:c r="C849" s="14" t="str">
        <x:v>study-0005-w01</x:v>
      </x:c>
      <x:c r="D849" s="14" t="str">
        <x:v>synonym</x:v>
      </x:c>
      <x:c r="E849" s="14" t="str"/>
      <x:c r="F849" s="14" t="n">
        <x:v>2</x:v>
      </x:c>
      <x:c r="G849" s="14" t="str">
        <x:v>goods</x:v>
      </x:c>
      <x:c r="H849" s="14" t="str">
        <x:v>genel dilde eşya ve mallar</x:v>
      </x:c>
      <x:c r="I849" s="32" t="str"/>
    </x:row>
    <x:row r="850">
      <x:c r="A850" s="52" t="str">
        <x:v>study-0005-w01-synonym-03</x:v>
      </x:c>
      <x:c r="B850" s="54" t="str">
        <x:v>study-0005</x:v>
      </x:c>
      <x:c r="C850" s="14" t="str">
        <x:v>study-0005-w01</x:v>
      </x:c>
      <x:c r="D850" s="14" t="str">
        <x:v>synonym</x:v>
      </x:c>
      <x:c r="E850" s="14" t="str"/>
      <x:c r="F850" s="14" t="n">
        <x:v>3</x:v>
      </x:c>
      <x:c r="G850" s="14" t="str">
        <x:v>ware</x:v>
      </x:c>
      <x:c r="H850" s="14" t="str">
        <x:v>çoğul olarak wares; geleneksel zanaat veya pazar malları</x:v>
      </x:c>
      <x:c r="I850" s="32" t="str"/>
    </x:row>
    <x:row r="851">
      <x:c r="A851" s="52" t="str">
        <x:v>study-0005-w02-antonym-01</x:v>
      </x:c>
      <x:c r="B851" s="54" t="str">
        <x:v>study-0005</x:v>
      </x:c>
      <x:c r="C851" s="14" t="str">
        <x:v>study-0005-w02</x:v>
      </x:c>
      <x:c r="D851" s="14" t="str">
        <x:v>antonym</x:v>
      </x:c>
      <x:c r="E851" s="14" t="str"/>
      <x:c r="F851" s="14" t="n">
        <x:v>1</x:v>
      </x:c>
      <x:c r="G851" s="14" t="str">
        <x:v>decline</x:v>
      </x:c>
      <x:c r="H851" s="14" t="str"/>
      <x:c r="I851" s="32" t="str"/>
    </x:row>
    <x:row r="852">
      <x:c r="A852" s="52" t="str">
        <x:v>study-0005-w02-antonym-02</x:v>
      </x:c>
      <x:c r="B852" s="54" t="str">
        <x:v>study-0005</x:v>
      </x:c>
      <x:c r="C852" s="14" t="str">
        <x:v>study-0005-w02</x:v>
      </x:c>
      <x:c r="D852" s="14" t="str">
        <x:v>antonym</x:v>
      </x:c>
      <x:c r="E852" s="14" t="str"/>
      <x:c r="F852" s="14" t="n">
        <x:v>2</x:v>
      </x:c>
      <x:c r="G852" s="14" t="str">
        <x:v>perish</x:v>
      </x:c>
      <x:c r="H852" s="14" t="str"/>
      <x:c r="I852" s="32" t="str"/>
    </x:row>
    <x:row r="853">
      <x:c r="A853" s="52" t="str">
        <x:v>study-0005-w02-collocation-01</x:v>
      </x:c>
      <x:c r="B853" s="54" t="str">
        <x:v>study-0005</x:v>
      </x:c>
      <x:c r="C853" s="14" t="str">
        <x:v>study-0005-w02</x:v>
      </x:c>
      <x:c r="D853" s="14" t="str">
        <x:v>collocation</x:v>
      </x:c>
      <x:c r="E853" s="14" t="str"/>
      <x:c r="F853" s="14" t="n">
        <x:v>1</x:v>
      </x:c>
      <x:c r="G853" s="14" t="str">
        <x:v>thrive on trade</x:v>
      </x:c>
      <x:c r="H853" s="14" t="str">
        <x:v>ticaret sayesinde serpilip gelişmek</x:v>
      </x:c>
      <x:c r="I853" s="32" t="str"/>
    </x:row>
    <x:row r="854">
      <x:c r="A854" s="52" t="str">
        <x:v>study-0005-w02-collocation-02</x:v>
      </x:c>
      <x:c r="B854" s="54" t="str">
        <x:v>study-0005</x:v>
      </x:c>
      <x:c r="C854" s="14" t="str">
        <x:v>study-0005-w02</x:v>
      </x:c>
      <x:c r="D854" s="14" t="str">
        <x:v>collocation</x:v>
      </x:c>
      <x:c r="E854" s="14" t="str"/>
      <x:c r="F854" s="14" t="n">
        <x:v>2</x:v>
      </x:c>
      <x:c r="G854" s="14" t="str">
        <x:v>thriving commercial hub</x:v>
      </x:c>
      <x:c r="H854" s="14" t="str">
        <x:v>gelişen / refah içindeki ticari merkez</x:v>
      </x:c>
      <x:c r="I854" s="32" t="str"/>
    </x:row>
    <x:row r="855">
      <x:c r="A855" s="52" t="str">
        <x:v>study-0005-w02-collocation-03</x:v>
      </x:c>
      <x:c r="B855" s="54" t="str">
        <x:v>study-0005</x:v>
      </x:c>
      <x:c r="C855" s="14" t="str">
        <x:v>study-0005-w02</x:v>
      </x:c>
      <x:c r="D855" s="14" t="str">
        <x:v>collocation</x:v>
      </x:c>
      <x:c r="E855" s="14" t="str"/>
      <x:c r="F855" s="14" t="n">
        <x:v>3</x:v>
      </x:c>
      <x:c r="G855" s="14" t="str">
        <x:v>thrive in harsh environments</x:v>
      </x:c>
      <x:c r="H855" s="14" t="str">
        <x:v>zorlu çevre koşullarında tutunup gelişmek</x:v>
      </x:c>
      <x:c r="I855" s="32" t="str"/>
    </x:row>
    <x:row r="856">
      <x:c r="A856" s="52" t="str">
        <x:v>study-0005-w02-collocation-04</x:v>
      </x:c>
      <x:c r="B856" s="54" t="str">
        <x:v>study-0005</x:v>
      </x:c>
      <x:c r="C856" s="14" t="str">
        <x:v>study-0005-w02</x:v>
      </x:c>
      <x:c r="D856" s="14" t="str">
        <x:v>collocation</x:v>
      </x:c>
      <x:c r="E856" s="14" t="str"/>
      <x:c r="F856" s="14" t="n">
        <x:v>4</x:v>
      </x:c>
      <x:c r="G856" s="14" t="str">
        <x:v>continue to thrive</x:v>
      </x:c>
      <x:c r="H856" s="14" t="str">
        <x:v>gelişmesini sürdürmek</x:v>
      </x:c>
      <x:c r="I856" s="32" t="str"/>
    </x:row>
    <x:row r="857">
      <x:c r="A857" s="52" t="str">
        <x:v>study-0005-w02-family-03</x:v>
      </x:c>
      <x:c r="B857" s="54" t="str">
        <x:v>study-0005</x:v>
      </x:c>
      <x:c r="C857" s="14" t="str">
        <x:v>study-0005-w02</x:v>
      </x:c>
      <x:c r="D857" s="14" t="str">
        <x:v>family</x:v>
      </x:c>
      <x:c r="E857" s="14" t="str">
        <x:v>adjective</x:v>
      </x:c>
      <x:c r="F857" s="14" t="n">
        <x:v>3</x:v>
      </x:c>
      <x:c r="G857" s="14" t="str">
        <x:v>thriving</x:v>
      </x:c>
      <x:c r="H857" s="14" t="str"/>
      <x:c r="I857" s="32" t="str"/>
    </x:row>
    <x:row r="858">
      <x:c r="A858" s="52" t="str">
        <x:v>study-0005-w02-family-04</x:v>
      </x:c>
      <x:c r="B858" s="54" t="str">
        <x:v>study-0005</x:v>
      </x:c>
      <x:c r="C858" s="14" t="str">
        <x:v>study-0005-w02</x:v>
      </x:c>
      <x:c r="D858" s="14" t="str">
        <x:v>family</x:v>
      </x:c>
      <x:c r="E858" s="14" t="str">
        <x:v>adverb</x:v>
      </x:c>
      <x:c r="F858" s="14" t="n">
        <x:v>4</x:v>
      </x:c>
      <x:c r="G858" s="14" t="str"/>
      <x:c r="H858" s="14" t="str"/>
      <x:c r="I858" s="32" t="str"/>
    </x:row>
    <x:row r="859">
      <x:c r="A859" s="52" t="str">
        <x:v>study-0005-w02-family-01</x:v>
      </x:c>
      <x:c r="B859" s="54" t="str">
        <x:v>study-0005</x:v>
      </x:c>
      <x:c r="C859" s="14" t="str">
        <x:v>study-0005-w02</x:v>
      </x:c>
      <x:c r="D859" s="14" t="str">
        <x:v>family</x:v>
      </x:c>
      <x:c r="E859" s="14" t="str">
        <x:v>noun</x:v>
      </x:c>
      <x:c r="F859" s="14" t="n">
        <x:v>1</x:v>
      </x:c>
      <x:c r="G859" s="14" t="str"/>
      <x:c r="H859" s="14" t="str"/>
      <x:c r="I859" s="32" t="str"/>
    </x:row>
    <x:row r="860">
      <x:c r="A860" s="52" t="str">
        <x:v>study-0005-w02-family-02</x:v>
      </x:c>
      <x:c r="B860" s="54" t="str">
        <x:v>study-0005</x:v>
      </x:c>
      <x:c r="C860" s="14" t="str">
        <x:v>study-0005-w02</x:v>
      </x:c>
      <x:c r="D860" s="14" t="str">
        <x:v>family</x:v>
      </x:c>
      <x:c r="E860" s="14" t="str">
        <x:v>verb</x:v>
      </x:c>
      <x:c r="F860" s="14" t="n">
        <x:v>2</x:v>
      </x:c>
      <x:c r="G860" s="14" t="str">
        <x:v>thrive</x:v>
      </x:c>
      <x:c r="H860" s="14" t="str"/>
      <x:c r="I860" s="32" t="str"/>
    </x:row>
    <x:row r="861">
      <x:c r="A861" s="52" t="str">
        <x:v>study-0005-w02-pattern-01</x:v>
      </x:c>
      <x:c r="B861" s="54" t="str">
        <x:v>study-0005</x:v>
      </x:c>
      <x:c r="C861" s="14" t="str">
        <x:v>study-0005-w02</x:v>
      </x:c>
      <x:c r="D861" s="14" t="str">
        <x:v>pattern</x:v>
      </x:c>
      <x:c r="E861" s="14" t="str"/>
      <x:c r="F861" s="14" t="n">
        <x:v>1</x:v>
      </x:c>
      <x:c r="G861" s="14" t="str">
        <x:v>thrive on / in + noun</x:v>
      </x:c>
      <x:c r="H861" s="14" t="str"/>
      <x:c r="I861" s="32" t="str">
        <x:v>geçişsizdir; doğrudan nesne almaz</x:v>
      </x:c>
    </x:row>
    <x:row r="862">
      <x:c r="A862" s="52" t="str">
        <x:v>study-0005-w02-synonym-01</x:v>
      </x:c>
      <x:c r="B862" s="54" t="str">
        <x:v>study-0005</x:v>
      </x:c>
      <x:c r="C862" s="14" t="str">
        <x:v>study-0005-w02</x:v>
      </x:c>
      <x:c r="D862" s="14" t="str">
        <x:v>synonym</x:v>
      </x:c>
      <x:c r="E862" s="14" t="str"/>
      <x:c r="F862" s="14" t="n">
        <x:v>1</x:v>
      </x:c>
      <x:c r="G862" s="14" t="str">
        <x:v>flourish</x:v>
      </x:c>
      <x:c r="H862" s="14" t="str">
        <x:v>özellikle kültürel ve sanatsal açılardan altın çağını yaşamak</x:v>
      </x:c>
      <x:c r="I862" s="32" t="str"/>
    </x:row>
    <x:row r="863">
      <x:c r="A863" s="52" t="str">
        <x:v>study-0005-w02-synonym-02</x:v>
      </x:c>
      <x:c r="B863" s="54" t="str">
        <x:v>study-0005</x:v>
      </x:c>
      <x:c r="C863" s="14" t="str">
        <x:v>study-0005-w02</x:v>
      </x:c>
      <x:c r="D863" s="14" t="str">
        <x:v>synonym</x:v>
      </x:c>
      <x:c r="E863" s="14" t="str"/>
      <x:c r="F863" s="14" t="n">
        <x:v>2</x:v>
      </x:c>
      <x:c r="G863" s="14" t="str">
        <x:v>prosper</x:v>
      </x:c>
      <x:c r="H863" s="14" t="str">
        <x:v>maddi ve finansal refah kazanmak</x:v>
      </x:c>
      <x:c r="I863" s="32" t="str"/>
    </x:row>
    <x:row r="864">
      <x:c r="A864" s="52" t="str">
        <x:v>study-0005-w02-synonym-03</x:v>
      </x:c>
      <x:c r="B864" s="54" t="str">
        <x:v>study-0005</x:v>
      </x:c>
      <x:c r="C864" s="14" t="str">
        <x:v>study-0005-w02</x:v>
      </x:c>
      <x:c r="D864" s="14" t="str">
        <x:v>synonym</x:v>
      </x:c>
      <x:c r="E864" s="14" t="str"/>
      <x:c r="F864" s="14" t="n">
        <x:v>3</x:v>
      </x:c>
      <x:c r="G864" s="14" t="str">
        <x:v>burgeon</x:v>
      </x:c>
      <x:c r="H864" s="14" t="str">
        <x:v>hızlı ve tomurcuklanır gibi büyüme göstermek</x:v>
      </x:c>
      <x:c r="I864" s="32" t="str"/>
    </x:row>
    <x:row r="865">
      <x:c r="A865" s="52" t="str">
        <x:v>study-0005-w03-antonym-01</x:v>
      </x:c>
      <x:c r="B865" s="54" t="str">
        <x:v>study-0005</x:v>
      </x:c>
      <x:c r="C865" s="14" t="str">
        <x:v>study-0005-w03</x:v>
      </x:c>
      <x:c r="D865" s="14" t="str">
        <x:v>antonym</x:v>
      </x:c>
      <x:c r="E865" s="14" t="str"/>
      <x:c r="F865" s="14" t="n">
        <x:v>1</x:v>
      </x:c>
      <x:c r="G865" s="14" t="str">
        <x:v>segregate</x:v>
      </x:c>
      <x:c r="H865" s="14" t="str"/>
      <x:c r="I865" s="32" t="str"/>
    </x:row>
    <x:row r="866">
      <x:c r="A866" s="52" t="str">
        <x:v>study-0005-w03-antonym-02</x:v>
      </x:c>
      <x:c r="B866" s="54" t="str">
        <x:v>study-0005</x:v>
      </x:c>
      <x:c r="C866" s="14" t="str">
        <x:v>study-0005-w03</x:v>
      </x:c>
      <x:c r="D866" s="14" t="str">
        <x:v>antonym</x:v>
      </x:c>
      <x:c r="E866" s="14" t="str"/>
      <x:c r="F866" s="14" t="n">
        <x:v>2</x:v>
      </x:c>
      <x:c r="G866" s="14" t="str">
        <x:v>reject</x:v>
      </x:c>
      <x:c r="H866" s="14" t="str"/>
      <x:c r="I866" s="32" t="str"/>
    </x:row>
    <x:row r="867">
      <x:c r="A867" s="52" t="str">
        <x:v>study-0005-w03-collocation-01</x:v>
      </x:c>
      <x:c r="B867" s="54" t="str">
        <x:v>study-0005</x:v>
      </x:c>
      <x:c r="C867" s="14" t="str">
        <x:v>study-0005-w03</x:v>
      </x:c>
      <x:c r="D867" s="14" t="str">
        <x:v>collocation</x:v>
      </x:c>
      <x:c r="E867" s="14" t="str"/>
      <x:c r="F867" s="14" t="n">
        <x:v>1</x:v>
      </x:c>
      <x:c r="G867" s="14" t="str">
        <x:v>assimilate foreign influences</x:v>
      </x:c>
      <x:c r="H867" s="14" t="str">
        <x:v>yabancı etkileri özümsemek</x:v>
      </x:c>
      <x:c r="I867" s="32" t="str"/>
    </x:row>
    <x:row r="868">
      <x:c r="A868" s="52" t="str">
        <x:v>study-0005-w03-collocation-02</x:v>
      </x:c>
      <x:c r="B868" s="54" t="str">
        <x:v>study-0005</x:v>
      </x:c>
      <x:c r="C868" s="14" t="str">
        <x:v>study-0005-w03</x:v>
      </x:c>
      <x:c r="D868" s="14" t="str">
        <x:v>collocation</x:v>
      </x:c>
      <x:c r="E868" s="14" t="str"/>
      <x:c r="F868" s="14" t="n">
        <x:v>2</x:v>
      </x:c>
      <x:c r="G868" s="14" t="str">
        <x:v>cultural assimilation</x:v>
      </x:c>
      <x:c r="H868" s="14" t="str">
        <x:v>kültürel asimilasyon / kaynaşma</x:v>
      </x:c>
      <x:c r="I868" s="32" t="str"/>
    </x:row>
    <x:row r="869">
      <x:c r="A869" s="52" t="str">
        <x:v>study-0005-w03-collocation-03</x:v>
      </x:c>
      <x:c r="B869" s="54" t="str">
        <x:v>study-0005</x:v>
      </x:c>
      <x:c r="C869" s="14" t="str">
        <x:v>study-0005-w03</x:v>
      </x:c>
      <x:c r="D869" s="14" t="str">
        <x:v>collocation</x:v>
      </x:c>
      <x:c r="E869" s="14" t="str"/>
      <x:c r="F869" s="14" t="n">
        <x:v>3</x:v>
      </x:c>
      <x:c r="G869" s="14" t="str">
        <x:v>rapidly assimilate knowledge</x:v>
      </x:c>
      <x:c r="H869" s="14" t="str">
        <x:v>bilgiyi hızla sindirmek/özümsemek</x:v>
      </x:c>
      <x:c r="I869" s="32" t="str"/>
    </x:row>
    <x:row r="870">
      <x:c r="A870" s="52" t="str">
        <x:v>study-0005-w03-collocation-04</x:v>
      </x:c>
      <x:c r="B870" s="54" t="str">
        <x:v>study-0005</x:v>
      </x:c>
      <x:c r="C870" s="14" t="str">
        <x:v>study-0005-w03</x:v>
      </x:c>
      <x:c r="D870" s="14" t="str">
        <x:v>collocation</x:v>
      </x:c>
      <x:c r="E870" s="14" t="str"/>
      <x:c r="F870" s="14" t="n">
        <x:v>4</x:v>
      </x:c>
      <x:c r="G870" s="14" t="str">
        <x:v>assimilate into society</x:v>
      </x:c>
      <x:c r="H870" s="14" t="str">
        <x:v>topluma entegre olmak/kaynaşmak</x:v>
      </x:c>
      <x:c r="I870" s="32" t="str"/>
    </x:row>
    <x:row r="871">
      <x:c r="A871" s="52" t="str">
        <x:v>study-0005-w03-family-03</x:v>
      </x:c>
      <x:c r="B871" s="54" t="str">
        <x:v>study-0005</x:v>
      </x:c>
      <x:c r="C871" s="14" t="str">
        <x:v>study-0005-w03</x:v>
      </x:c>
      <x:c r="D871" s="14" t="str">
        <x:v>family</x:v>
      </x:c>
      <x:c r="E871" s="14" t="str">
        <x:v>adjective</x:v>
      </x:c>
      <x:c r="F871" s="14" t="n">
        <x:v>3</x:v>
      </x:c>
      <x:c r="G871" s="14" t="str">
        <x:v>assimilative, assimilated</x:v>
      </x:c>
      <x:c r="H871" s="14" t="str"/>
      <x:c r="I871" s="32" t="str"/>
    </x:row>
    <x:row r="872">
      <x:c r="A872" s="52" t="str">
        <x:v>study-0005-w03-family-04</x:v>
      </x:c>
      <x:c r="B872" s="54" t="str">
        <x:v>study-0005</x:v>
      </x:c>
      <x:c r="C872" s="14" t="str">
        <x:v>study-0005-w03</x:v>
      </x:c>
      <x:c r="D872" s="14" t="str">
        <x:v>family</x:v>
      </x:c>
      <x:c r="E872" s="14" t="str">
        <x:v>adverb</x:v>
      </x:c>
      <x:c r="F872" s="14" t="n">
        <x:v>4</x:v>
      </x:c>
      <x:c r="G872" s="14" t="str"/>
      <x:c r="H872" s="14" t="str"/>
      <x:c r="I872" s="32" t="str"/>
    </x:row>
    <x:row r="873">
      <x:c r="A873" s="52" t="str">
        <x:v>study-0005-w03-family-01</x:v>
      </x:c>
      <x:c r="B873" s="54" t="str">
        <x:v>study-0005</x:v>
      </x:c>
      <x:c r="C873" s="14" t="str">
        <x:v>study-0005-w03</x:v>
      </x:c>
      <x:c r="D873" s="14" t="str">
        <x:v>family</x:v>
      </x:c>
      <x:c r="E873" s="14" t="str">
        <x:v>noun</x:v>
      </x:c>
      <x:c r="F873" s="14" t="n">
        <x:v>1</x:v>
      </x:c>
      <x:c r="G873" s="14" t="str">
        <x:v>assimilation</x:v>
      </x:c>
      <x:c r="H873" s="14" t="str"/>
      <x:c r="I873" s="32" t="str"/>
    </x:row>
    <x:row r="874">
      <x:c r="A874" s="52" t="str">
        <x:v>study-0005-w03-family-02</x:v>
      </x:c>
      <x:c r="B874" s="54" t="str">
        <x:v>study-0005</x:v>
      </x:c>
      <x:c r="C874" s="14" t="str">
        <x:v>study-0005-w03</x:v>
      </x:c>
      <x:c r="D874" s="14" t="str">
        <x:v>family</x:v>
      </x:c>
      <x:c r="E874" s="14" t="str">
        <x:v>verb</x:v>
      </x:c>
      <x:c r="F874" s="14" t="n">
        <x:v>2</x:v>
      </x:c>
      <x:c r="G874" s="14" t="str">
        <x:v>assimilate</x:v>
      </x:c>
      <x:c r="H874" s="14" t="str"/>
      <x:c r="I874" s="32" t="str"/>
    </x:row>
    <x:row r="875">
      <x:c r="A875" s="52" t="str">
        <x:v>study-0005-w03-pattern-01</x:v>
      </x:c>
      <x:c r="B875" s="54" t="str">
        <x:v>study-0005</x:v>
      </x:c>
      <x:c r="C875" s="14" t="str">
        <x:v>study-0005-w03</x:v>
      </x:c>
      <x:c r="D875" s="14" t="str">
        <x:v>pattern</x:v>
      </x:c>
      <x:c r="E875" s="14" t="str"/>
      <x:c r="F875" s="14" t="n">
        <x:v>1</x:v>
      </x:c>
      <x:c r="G875" s="14" t="str">
        <x:v>assimilate into + noun ; assimilate + direct object</x:v>
      </x:c>
      <x:c r="H875" s="14" t="str"/>
      <x:c r="I875" s="32" t="str">
        <x:v>geçişsiz: kaynaşmak; geçişli: bünyesine katmak</x:v>
      </x:c>
    </x:row>
    <x:row r="876">
      <x:c r="A876" s="52" t="str">
        <x:v>study-0005-w03-synonym-01</x:v>
      </x:c>
      <x:c r="B876" s="54" t="str">
        <x:v>study-0005</x:v>
      </x:c>
      <x:c r="C876" s="14" t="str">
        <x:v>study-0005-w03</x:v>
      </x:c>
      <x:c r="D876" s="14" t="str">
        <x:v>synonym</x:v>
      </x:c>
      <x:c r="E876" s="14" t="str"/>
      <x:c r="F876" s="14" t="n">
        <x:v>1</x:v>
      </x:c>
      <x:c r="G876" s="14" t="str">
        <x:v>absorb</x:v>
      </x:c>
      <x:c r="H876" s="14" t="str">
        <x:v>içine çekip bünyesine katmak</x:v>
      </x:c>
      <x:c r="I876" s="32" t="str"/>
    </x:row>
    <x:row r="877">
      <x:c r="A877" s="52" t="str">
        <x:v>study-0005-w03-synonym-02</x:v>
      </x:c>
      <x:c r="B877" s="54" t="str">
        <x:v>study-0005</x:v>
      </x:c>
      <x:c r="C877" s="14" t="str">
        <x:v>study-0005-w03</x:v>
      </x:c>
      <x:c r="D877" s="14" t="str">
        <x:v>synonym</x:v>
      </x:c>
      <x:c r="E877" s="14" t="str"/>
      <x:c r="F877" s="14" t="n">
        <x:v>2</x:v>
      </x:c>
      <x:c r="G877" s="14" t="str">
        <x:v>integrate</x:v>
      </x:c>
      <x:c r="H877" s="14" t="str">
        <x:v>iki yapıyı dengeli biçimde bir araya getirmek</x:v>
      </x:c>
      <x:c r="I877" s="32" t="str"/>
    </x:row>
    <x:row r="878">
      <x:c r="A878" s="52" t="str">
        <x:v>study-0005-w03-synonym-03</x:v>
      </x:c>
      <x:c r="B878" s="54" t="str">
        <x:v>study-0005</x:v>
      </x:c>
      <x:c r="C878" s="14" t="str">
        <x:v>study-0005-w03</x:v>
      </x:c>
      <x:c r="D878" s="14" t="str">
        <x:v>synonym</x:v>
      </x:c>
      <x:c r="E878" s="14" t="str"/>
      <x:c r="F878" s="14" t="n">
        <x:v>3</x:v>
      </x:c>
      <x:c r="G878" s="14" t="str">
        <x:v>incorporate</x:v>
      </x:c>
      <x:c r="H878" s="14" t="str">
        <x:v>resmen bir yapının/şirketin/kültürün parçası haline getirmek</x:v>
      </x:c>
      <x:c r="I878" s="32" t="str"/>
    </x:row>
    <x:row r="879">
      <x:c r="A879" s="52" t="str">
        <x:v>study-0005-w04-antonym-01</x:v>
      </x:c>
      <x:c r="B879" s="54" t="str">
        <x:v>study-0005</x:v>
      </x:c>
      <x:c r="C879" s="14" t="str">
        <x:v>study-0005-w04</x:v>
      </x:c>
      <x:c r="D879" s="14" t="str">
        <x:v>antonym</x:v>
      </x:c>
      <x:c r="E879" s="14" t="str"/>
      <x:c r="F879" s="14" t="n">
        <x:v>1</x:v>
      </x:c>
      <x:c r="G879" s="14" t="str">
        <x:v>entirety</x:v>
      </x:c>
      <x:c r="H879" s="14" t="str"/>
      <x:c r="I879" s="32" t="str"/>
    </x:row>
    <x:row r="880">
      <x:c r="A880" s="52" t="str">
        <x:v>study-0005-w04-antonym-02</x:v>
      </x:c>
      <x:c r="B880" s="54" t="str">
        <x:v>study-0005</x:v>
      </x:c>
      <x:c r="C880" s="14" t="str">
        <x:v>study-0005-w04</x:v>
      </x:c>
      <x:c r="D880" s="14" t="str">
        <x:v>antonym</x:v>
      </x:c>
      <x:c r="E880" s="14" t="str"/>
      <x:c r="F880" s="14" t="n">
        <x:v>2</x:v>
      </x:c>
      <x:c r="G880" s="14" t="str">
        <x:v>whole</x:v>
      </x:c>
      <x:c r="H880" s="14" t="str"/>
      <x:c r="I880" s="32" t="str"/>
    </x:row>
    <x:row r="881">
      <x:c r="A881" s="52" t="str">
        <x:v>study-0005-w04-collocation-01</x:v>
      </x:c>
      <x:c r="B881" s="54" t="str">
        <x:v>study-0005</x:v>
      </x:c>
      <x:c r="C881" s="14" t="str">
        <x:v>study-0005-w04</x:v>
      </x:c>
      <x:c r="D881" s="14" t="str">
        <x:v>collocation</x:v>
      </x:c>
      <x:c r="E881" s="14" t="str"/>
      <x:c r="F881" s="14" t="n">
        <x:v>1</x:v>
      </x:c>
      <x:c r="G881" s="14" t="str">
        <x:v>archaeological remnants</x:v>
      </x:c>
      <x:c r="H881" s="14" t="str">
        <x:v>arkeolojik kalıntılar</x:v>
      </x:c>
      <x:c r="I881" s="32" t="str"/>
    </x:row>
    <x:row r="882">
      <x:c r="A882" s="52" t="str">
        <x:v>study-0005-w04-collocation-02</x:v>
      </x:c>
      <x:c r="B882" s="54" t="str">
        <x:v>study-0005</x:v>
      </x:c>
      <x:c r="C882" s="14" t="str">
        <x:v>study-0005-w04</x:v>
      </x:c>
      <x:c r="D882" s="14" t="str">
        <x:v>collocation</x:v>
      </x:c>
      <x:c r="E882" s="14" t="str"/>
      <x:c r="F882" s="14" t="n">
        <x:v>2</x:v>
      </x:c>
      <x:c r="G882" s="14" t="str">
        <x:v>remnants of an ancient empire</x:v>
      </x:c>
      <x:c r="H882" s="14" t="str">
        <x:v>antik bir imparatorluğun kalıntıları</x:v>
      </x:c>
      <x:c r="I882" s="32" t="str"/>
    </x:row>
    <x:row r="883">
      <x:c r="A883" s="52" t="str">
        <x:v>study-0005-w04-collocation-03</x:v>
      </x:c>
      <x:c r="B883" s="54" t="str">
        <x:v>study-0005</x:v>
      </x:c>
      <x:c r="C883" s="14" t="str">
        <x:v>study-0005-w04</x:v>
      </x:c>
      <x:c r="D883" s="14" t="str">
        <x:v>collocation</x:v>
      </x:c>
      <x:c r="E883" s="14" t="str"/>
      <x:c r="F883" s="14" t="n">
        <x:v>3</x:v>
      </x:c>
      <x:c r="G883" s="14" t="str">
        <x:v>surviving remnants</x:v>
      </x:c>
      <x:c r="H883" s="14" t="str">
        <x:v>günümüze ulaşan kalıntılar</x:v>
      </x:c>
      <x:c r="I883" s="32" t="str"/>
    </x:row>
    <x:row r="884">
      <x:c r="A884" s="52" t="str">
        <x:v>study-0005-w04-collocation-04</x:v>
      </x:c>
      <x:c r="B884" s="54" t="str">
        <x:v>study-0005</x:v>
      </x:c>
      <x:c r="C884" s="14" t="str">
        <x:v>study-0005-w04</x:v>
      </x:c>
      <x:c r="D884" s="14" t="str">
        <x:v>collocation</x:v>
      </x:c>
      <x:c r="E884" s="14" t="str"/>
      <x:c r="F884" s="14" t="n">
        <x:v>4</x:v>
      </x:c>
      <x:c r="G884" s="14" t="str">
        <x:v>remnants of defensive walls</x:v>
      </x:c>
      <x:c r="H884" s="14" t="str">
        <x:v>savunma duvarlarının bakiyeleri</x:v>
      </x:c>
      <x:c r="I884" s="32" t="str"/>
    </x:row>
    <x:row r="885">
      <x:c r="A885" s="52" t="str">
        <x:v>study-0005-w04-family-03</x:v>
      </x:c>
      <x:c r="B885" s="54" t="str">
        <x:v>study-0005</x:v>
      </x:c>
      <x:c r="C885" s="14" t="str">
        <x:v>study-0005-w04</x:v>
      </x:c>
      <x:c r="D885" s="14" t="str">
        <x:v>family</x:v>
      </x:c>
      <x:c r="E885" s="14" t="str">
        <x:v>adjective</x:v>
      </x:c>
      <x:c r="F885" s="14" t="n">
        <x:v>3</x:v>
      </x:c>
      <x:c r="G885" s="14" t="str"/>
      <x:c r="H885" s="14" t="str"/>
      <x:c r="I885" s="32" t="str"/>
    </x:row>
    <x:row r="886">
      <x:c r="A886" s="52" t="str">
        <x:v>study-0005-w04-family-04</x:v>
      </x:c>
      <x:c r="B886" s="54" t="str">
        <x:v>study-0005</x:v>
      </x:c>
      <x:c r="C886" s="14" t="str">
        <x:v>study-0005-w04</x:v>
      </x:c>
      <x:c r="D886" s="14" t="str">
        <x:v>family</x:v>
      </x:c>
      <x:c r="E886" s="14" t="str">
        <x:v>adverb</x:v>
      </x:c>
      <x:c r="F886" s="14" t="n">
        <x:v>4</x:v>
      </x:c>
      <x:c r="G886" s="14" t="str"/>
      <x:c r="H886" s="14" t="str"/>
      <x:c r="I886" s="32" t="str"/>
    </x:row>
    <x:row r="887">
      <x:c r="A887" s="52" t="str">
        <x:v>study-0005-w04-family-01</x:v>
      </x:c>
      <x:c r="B887" s="54" t="str">
        <x:v>study-0005</x:v>
      </x:c>
      <x:c r="C887" s="14" t="str">
        <x:v>study-0005-w04</x:v>
      </x:c>
      <x:c r="D887" s="14" t="str">
        <x:v>family</x:v>
      </x:c>
      <x:c r="E887" s="14" t="str">
        <x:v>noun</x:v>
      </x:c>
      <x:c r="F887" s="14" t="n">
        <x:v>1</x:v>
      </x:c>
      <x:c r="G887" s="14" t="str">
        <x:v>remnant</x:v>
      </x:c>
      <x:c r="H887" s="14" t="str"/>
      <x:c r="I887" s="32" t="str"/>
    </x:row>
    <x:row r="888">
      <x:c r="A888" s="52" t="str">
        <x:v>study-0005-w04-family-02</x:v>
      </x:c>
      <x:c r="B888" s="54" t="str">
        <x:v>study-0005</x:v>
      </x:c>
      <x:c r="C888" s="14" t="str">
        <x:v>study-0005-w04</x:v>
      </x:c>
      <x:c r="D888" s="14" t="str">
        <x:v>family</x:v>
      </x:c>
      <x:c r="E888" s="14" t="str">
        <x:v>verb</x:v>
      </x:c>
      <x:c r="F888" s="14" t="n">
        <x:v>2</x:v>
      </x:c>
      <x:c r="G888" s="14" t="str"/>
      <x:c r="H888" s="14" t="str">
        <x:v>Yaygın ve öğretim değeri yüksek bir türevi yoktur.</x:v>
      </x:c>
      <x:c r="I888" s="32" t="str"/>
    </x:row>
    <x:row r="889">
      <x:c r="A889" s="52" t="str">
        <x:v>study-0005-w04-pattern-01</x:v>
      </x:c>
      <x:c r="B889" s="54" t="str">
        <x:v>study-0005</x:v>
      </x:c>
      <x:c r="C889" s="14" t="str">
        <x:v>study-0005-w04</x:v>
      </x:c>
      <x:c r="D889" s="14" t="str">
        <x:v>pattern</x:v>
      </x:c>
      <x:c r="E889" s="14" t="str"/>
      <x:c r="F889" s="14" t="n">
        <x:v>1</x:v>
      </x:c>
      <x:c r="G889" s="14" t="str">
        <x:v>remnant of + noun.</x:v>
      </x:c>
      <x:c r="H889" s="14" t="str"/>
      <x:c r="I889" s="32" t="str"/>
    </x:row>
    <x:row r="890">
      <x:c r="A890" s="52" t="str">
        <x:v>study-0005-w04-synonym-01</x:v>
      </x:c>
      <x:c r="B890" s="54" t="str">
        <x:v>study-0005</x:v>
      </x:c>
      <x:c r="C890" s="14" t="str">
        <x:v>study-0005-w04</x:v>
      </x:c>
      <x:c r="D890" s="14" t="str">
        <x:v>synonym</x:v>
      </x:c>
      <x:c r="E890" s="14" t="str"/>
      <x:c r="F890" s="14" t="n">
        <x:v>1</x:v>
      </x:c>
      <x:c r="G890" s="14" t="str">
        <x:v>vestige</x:v>
      </x:c>
      <x:c r="H890" s="14" t="str">
        <x:v>geçmişte var olan büyük bir şeyin geriye kalmış silik izi/kalıntısı</x:v>
      </x:c>
      <x:c r="I890" s="32" t="str"/>
    </x:row>
    <x:row r="891">
      <x:c r="A891" s="52" t="str">
        <x:v>study-0005-w04-synonym-02</x:v>
      </x:c>
      <x:c r="B891" s="54" t="str">
        <x:v>study-0005</x:v>
      </x:c>
      <x:c r="C891" s="14" t="str">
        <x:v>study-0005-w04</x:v>
      </x:c>
      <x:c r="D891" s="14" t="str">
        <x:v>synonym</x:v>
      </x:c>
      <x:c r="E891" s="14" t="str"/>
      <x:c r="F891" s="14" t="n">
        <x:v>2</x:v>
      </x:c>
      <x:c r="G891" s="14" t="str">
        <x:v>relic</x:v>
      </x:c>
      <x:c r="H891" s="14" t="str">
        <x:v>tarihi veya dini değeri olan kutsal/eski kalıntı</x:v>
      </x:c>
      <x:c r="I891" s="32" t="str"/>
    </x:row>
    <x:row r="892">
      <x:c r="A892" s="52" t="str">
        <x:v>study-0005-w04-synonym-03</x:v>
      </x:c>
      <x:c r="B892" s="54" t="str">
        <x:v>study-0005</x:v>
      </x:c>
      <x:c r="C892" s="14" t="str">
        <x:v>study-0005-w04</x:v>
      </x:c>
      <x:c r="D892" s="14" t="str">
        <x:v>synonym</x:v>
      </x:c>
      <x:c r="E892" s="14" t="str"/>
      <x:c r="F892" s="14" t="n">
        <x:v>3</x:v>
      </x:c>
      <x:c r="G892" s="14" t="str">
        <x:v>remainder</x:v>
      </x:c>
      <x:c r="H892" s="14" t="str">
        <x:v>bir işlemden veya paylaşımdan arta kalan genel miktar</x:v>
      </x:c>
      <x:c r="I892" s="32" t="str"/>
    </x:row>
    <x:row r="893">
      <x:c r="A893" s="52" t="str">
        <x:v>study-0005-w05-antonym-01</x:v>
      </x:c>
      <x:c r="B893" s="54" t="str">
        <x:v>study-0005</x:v>
      </x:c>
      <x:c r="C893" s="14" t="str">
        <x:v>study-0005-w05</x:v>
      </x:c>
      <x:c r="D893" s="14" t="str">
        <x:v>antonym</x:v>
      </x:c>
      <x:c r="E893" s="14" t="str"/>
      <x:c r="F893" s="14" t="n">
        <x:v>1</x:v>
      </x:c>
      <x:c r="G893" s="14" t="str">
        <x:v>withhold</x:v>
      </x:c>
      <x:c r="H893" s="14" t="str"/>
      <x:c r="I893" s="32" t="str"/>
    </x:row>
    <x:row r="894">
      <x:c r="A894" s="52" t="str">
        <x:v>study-0005-w05-antonym-02</x:v>
      </x:c>
      <x:c r="B894" s="54" t="str">
        <x:v>study-0005</x:v>
      </x:c>
      <x:c r="C894" s="14" t="str">
        <x:v>study-0005-w05</x:v>
      </x:c>
      <x:c r="D894" s="14" t="str">
        <x:v>antonym</x:v>
      </x:c>
      <x:c r="E894" s="14" t="str"/>
      <x:c r="F894" s="14" t="n">
        <x:v>2</x:v>
      </x:c>
      <x:c r="G894" s="14" t="str">
        <x:v>suppress</x:v>
      </x:c>
      <x:c r="H894" s="14" t="str"/>
      <x:c r="I894" s="32" t="str"/>
    </x:row>
    <x:row r="895">
      <x:c r="A895" s="52" t="str">
        <x:v>study-0005-w05-collocation-01</x:v>
      </x:c>
      <x:c r="B895" s="54" t="str">
        <x:v>study-0005</x:v>
      </x:c>
      <x:c r="C895" s="14" t="str">
        <x:v>study-0005-w05</x:v>
      </x:c>
      <x:c r="D895" s="14" t="str">
        <x:v>collocation</x:v>
      </x:c>
      <x:c r="E895" s="14" t="str"/>
      <x:c r="F895" s="14" t="n">
        <x:v>1</x:v>
      </x:c>
      <x:c r="G895" s="14" t="str">
        <x:v>disseminate knowledge</x:v>
      </x:c>
      <x:c r="H895" s="14" t="str">
        <x:v>bilgi yaymak</x:v>
      </x:c>
      <x:c r="I895" s="32" t="str"/>
    </x:row>
    <x:row r="896">
      <x:c r="A896" s="52" t="str">
        <x:v>study-0005-w05-collocation-02</x:v>
      </x:c>
      <x:c r="B896" s="54" t="str">
        <x:v>study-0005</x:v>
      </x:c>
      <x:c r="C896" s="14" t="str">
        <x:v>study-0005-w05</x:v>
      </x:c>
      <x:c r="D896" s="14" t="str">
        <x:v>collocation</x:v>
      </x:c>
      <x:c r="E896" s="14" t="str"/>
      <x:c r="F896" s="14" t="n">
        <x:v>2</x:v>
      </x:c>
      <x:c r="G896" s="14" t="str">
        <x:v>disseminate religious doctrines</x:v>
      </x:c>
      <x:c r="H896" s="14" t="str">
        <x:v>dini doktrinleri yaymak</x:v>
      </x:c>
      <x:c r="I896" s="32" t="str"/>
    </x:row>
    <x:row r="897">
      <x:c r="A897" s="52" t="str">
        <x:v>study-0005-w05-collocation-03</x:v>
      </x:c>
      <x:c r="B897" s="54" t="str">
        <x:v>study-0005</x:v>
      </x:c>
      <x:c r="C897" s="14" t="str">
        <x:v>study-0005-w05</x:v>
      </x:c>
      <x:c r="D897" s="14" t="str">
        <x:v>collocation</x:v>
      </x:c>
      <x:c r="E897" s="14" t="str"/>
      <x:c r="F897" s="14" t="n">
        <x:v>3</x:v>
      </x:c>
      <x:c r="G897" s="14" t="str">
        <x:v>widely disseminate ideas</x:v>
      </x:c>
      <x:c r="H897" s="14" t="str">
        <x:v>fikirleri geniş kitlelere ulaştırmak</x:v>
      </x:c>
      <x:c r="I897" s="32" t="str"/>
    </x:row>
    <x:row r="898">
      <x:c r="A898" s="52" t="str">
        <x:v>study-0005-w05-collocation-04</x:v>
      </x:c>
      <x:c r="B898" s="54" t="str">
        <x:v>study-0005</x:v>
      </x:c>
      <x:c r="C898" s="14" t="str">
        <x:v>study-0005-w05</x:v>
      </x:c>
      <x:c r="D898" s="14" t="str">
        <x:v>collocation</x:v>
      </x:c>
      <x:c r="E898" s="14" t="str"/>
      <x:c r="F898" s="14" t="n">
        <x:v>4</x:v>
      </x:c>
      <x:c r="G898" s="14" t="str">
        <x:v>mechanisms to disseminate information</x:v>
      </x:c>
      <x:c r="H898" s="14" t="str">
        <x:v>bilgi yayma mekanizmaları</x:v>
      </x:c>
      <x:c r="I898" s="32" t="str"/>
    </x:row>
    <x:row r="899">
      <x:c r="A899" s="52" t="str">
        <x:v>study-0005-w05-family-03</x:v>
      </x:c>
      <x:c r="B899" s="54" t="str">
        <x:v>study-0005</x:v>
      </x:c>
      <x:c r="C899" s="14" t="str">
        <x:v>study-0005-w05</x:v>
      </x:c>
      <x:c r="D899" s="14" t="str">
        <x:v>family</x:v>
      </x:c>
      <x:c r="E899" s="14" t="str">
        <x:v>adjective</x:v>
      </x:c>
      <x:c r="F899" s="14" t="n">
        <x:v>3</x:v>
      </x:c>
      <x:c r="G899" s="14" t="str">
        <x:v>disseminated</x:v>
      </x:c>
      <x:c r="H899" s="14" t="str"/>
      <x:c r="I899" s="32" t="str"/>
    </x:row>
    <x:row r="900">
      <x:c r="A900" s="52" t="str">
        <x:v>study-0005-w05-family-04</x:v>
      </x:c>
      <x:c r="B900" s="54" t="str">
        <x:v>study-0005</x:v>
      </x:c>
      <x:c r="C900" s="14" t="str">
        <x:v>study-0005-w05</x:v>
      </x:c>
      <x:c r="D900" s="14" t="str">
        <x:v>family</x:v>
      </x:c>
      <x:c r="E900" s="14" t="str">
        <x:v>adverb</x:v>
      </x:c>
      <x:c r="F900" s="14" t="n">
        <x:v>4</x:v>
      </x:c>
      <x:c r="G900" s="14" t="str"/>
      <x:c r="H900" s="14" t="str"/>
      <x:c r="I900" s="32" t="str"/>
    </x:row>
    <x:row r="901">
      <x:c r="A901" s="52" t="str">
        <x:v>study-0005-w05-family-01</x:v>
      </x:c>
      <x:c r="B901" s="54" t="str">
        <x:v>study-0005</x:v>
      </x:c>
      <x:c r="C901" s="14" t="str">
        <x:v>study-0005-w05</x:v>
      </x:c>
      <x:c r="D901" s="14" t="str">
        <x:v>family</x:v>
      </x:c>
      <x:c r="E901" s="14" t="str">
        <x:v>noun</x:v>
      </x:c>
      <x:c r="F901" s="14" t="n">
        <x:v>1</x:v>
      </x:c>
      <x:c r="G901" s="14" t="str">
        <x:v>dissemination</x:v>
      </x:c>
      <x:c r="H901" s="14" t="str"/>
      <x:c r="I901" s="32" t="str"/>
    </x:row>
    <x:row r="902">
      <x:c r="A902" s="52" t="str">
        <x:v>study-0005-w05-family-02</x:v>
      </x:c>
      <x:c r="B902" s="54" t="str">
        <x:v>study-0005</x:v>
      </x:c>
      <x:c r="C902" s="14" t="str">
        <x:v>study-0005-w05</x:v>
      </x:c>
      <x:c r="D902" s="14" t="str">
        <x:v>family</x:v>
      </x:c>
      <x:c r="E902" s="14" t="str">
        <x:v>verb</x:v>
      </x:c>
      <x:c r="F902" s="14" t="n">
        <x:v>2</x:v>
      </x:c>
      <x:c r="G902" s="14" t="str">
        <x:v>disseminate</x:v>
      </x:c>
      <x:c r="H902" s="14" t="str"/>
      <x:c r="I902" s="32" t="str"/>
    </x:row>
    <x:row r="903">
      <x:c r="A903" s="52" t="str">
        <x:v>study-0005-w05-pattern-01</x:v>
      </x:c>
      <x:c r="B903" s="54" t="str">
        <x:v>study-0005</x:v>
      </x:c>
      <x:c r="C903" s="14" t="str">
        <x:v>study-0005-w05</x:v>
      </x:c>
      <x:c r="D903" s="14" t="str">
        <x:v>pattern</x:v>
      </x:c>
      <x:c r="E903" s="14" t="str"/>
      <x:c r="F903" s="14" t="n">
        <x:v>1</x:v>
      </x:c>
      <x:c r="G903" s="14" t="str">
        <x:v>disseminate + direct object</x:v>
      </x:c>
      <x:c r="H903" s="14" t="str"/>
      <x:c r="I903" s="32" t="str">
        <x:v>geçişlidir; edat almaz</x:v>
      </x:c>
    </x:row>
    <x:row r="904">
      <x:c r="A904" s="52" t="str">
        <x:v>study-0005-w05-synonym-01</x:v>
      </x:c>
      <x:c r="B904" s="54" t="str">
        <x:v>study-0005</x:v>
      </x:c>
      <x:c r="C904" s="14" t="str">
        <x:v>study-0005-w05</x:v>
      </x:c>
      <x:c r="D904" s="14" t="str">
        <x:v>synonym</x:v>
      </x:c>
      <x:c r="E904" s="14" t="str"/>
      <x:c r="F904" s="14" t="n">
        <x:v>1</x:v>
      </x:c>
      <x:c r="G904" s="14" t="str">
        <x:v>propagate</x:v>
      </x:c>
      <x:c r="H904" s="14" t="str">
        <x:v>özellikle inanç, felsefe veya biyolojik soyun yayılması</x:v>
      </x:c>
      <x:c r="I904" s="32" t="str"/>
    </x:row>
    <x:row r="905">
      <x:c r="A905" s="52" t="str">
        <x:v>study-0005-w05-synonym-02</x:v>
      </x:c>
      <x:c r="B905" s="54" t="str">
        <x:v>study-0005</x:v>
      </x:c>
      <x:c r="C905" s="14" t="str">
        <x:v>study-0005-w05</x:v>
      </x:c>
      <x:c r="D905" s="14" t="str">
        <x:v>synonym</x:v>
      </x:c>
      <x:c r="E905" s="14" t="str"/>
      <x:c r="F905" s="14" t="n">
        <x:v>2</x:v>
      </x:c>
      <x:c r="G905" s="14" t="str">
        <x:v>disperse</x:v>
      </x:c>
      <x:c r="H905" s="14" t="str">
        <x:v>fiziksel olarak dağıtmak/dağılmak; disseminate soyut fikir ve bilgilerde kullanılır</x:v>
      </x:c>
      <x:c r="I905" s="32" t="str"/>
    </x:row>
    <x:row r="906">
      <x:c r="A906" s="52" t="str">
        <x:v>study-0005-w05-synonym-03</x:v>
      </x:c>
      <x:c r="B906" s="54" t="str">
        <x:v>study-0005</x:v>
      </x:c>
      <x:c r="C906" s="14" t="str">
        <x:v>study-0005-w05</x:v>
      </x:c>
      <x:c r="D906" s="14" t="str">
        <x:v>synonym</x:v>
      </x:c>
      <x:c r="E906" s="14" t="str"/>
      <x:c r="F906" s="14" t="n">
        <x:v>3</x:v>
      </x:c>
      <x:c r="G906" s="14" t="str">
        <x:v>circulate</x:v>
      </x:c>
      <x:c r="H906" s="14" t="str">
        <x:v>dolaşıma sokmak</x:v>
      </x:c>
      <x:c r="I906" s="32" t="str"/>
    </x:row>
    <x:row r="907">
      <x:c r="A907" s="52" t="str">
        <x:v>study-0005-w06-antonym-01</x:v>
      </x:c>
      <x:c r="B907" s="54" t="str">
        <x:v>study-0005</x:v>
      </x:c>
      <x:c r="C907" s="14" t="str">
        <x:v>study-0005-w06</x:v>
      </x:c>
      <x:c r="D907" s="14" t="str">
        <x:v>antonym</x:v>
      </x:c>
      <x:c r="E907" s="14" t="str"/>
      <x:c r="F907" s="14" t="n">
        <x:v>1</x:v>
      </x:c>
      <x:c r="G907" s="14" t="str">
        <x:v>unprofitable</x:v>
      </x:c>
      <x:c r="H907" s="14" t="str"/>
      <x:c r="I907" s="32" t="str"/>
    </x:row>
    <x:row r="908">
      <x:c r="A908" s="52" t="str">
        <x:v>study-0005-w06-antonym-02</x:v>
      </x:c>
      <x:c r="B908" s="54" t="str">
        <x:v>study-0005</x:v>
      </x:c>
      <x:c r="C908" s="14" t="str">
        <x:v>study-0005-w06</x:v>
      </x:c>
      <x:c r="D908" s="14" t="str">
        <x:v>antonym</x:v>
      </x:c>
      <x:c r="E908" s="14" t="str"/>
      <x:c r="F908" s="14" t="n">
        <x:v>2</x:v>
      </x:c>
      <x:c r="G908" s="14" t="str">
        <x:v>loss-making</x:v>
      </x:c>
      <x:c r="H908" s="14" t="str"/>
      <x:c r="I908" s="32" t="str"/>
    </x:row>
    <x:row r="909">
      <x:c r="A909" s="52" t="str">
        <x:v>study-0005-w06-collocation-01</x:v>
      </x:c>
      <x:c r="B909" s="54" t="str">
        <x:v>study-0005</x:v>
      </x:c>
      <x:c r="C909" s="14" t="str">
        <x:v>study-0005-w06</x:v>
      </x:c>
      <x:c r="D909" s="14" t="str">
        <x:v>collocation</x:v>
      </x:c>
      <x:c r="E909" s="14" t="str"/>
      <x:c r="F909" s="14" t="n">
        <x:v>1</x:v>
      </x:c>
      <x:c r="G909" s="14" t="str">
        <x:v>lucrative trade route</x:v>
      </x:c>
      <x:c r="H909" s="14" t="str">
        <x:v>yüksek kazançlı ticaret rotası</x:v>
      </x:c>
      <x:c r="I909" s="32" t="str"/>
    </x:row>
    <x:row r="910">
      <x:c r="A910" s="52" t="str">
        <x:v>study-0005-w06-collocation-02</x:v>
      </x:c>
      <x:c r="B910" s="54" t="str">
        <x:v>study-0005</x:v>
      </x:c>
      <x:c r="C910" s="14" t="str">
        <x:v>study-0005-w06</x:v>
      </x:c>
      <x:c r="D910" s="14" t="str">
        <x:v>collocation</x:v>
      </x:c>
      <x:c r="E910" s="14" t="str"/>
      <x:c r="F910" s="14" t="n">
        <x:v>2</x:v>
      </x:c>
      <x:c r="G910" s="14" t="str">
        <x:v>lucrative market for spices</x:v>
      </x:c>
      <x:c r="H910" s="14" t="str">
        <x:v>kazançlı baharat pazarı</x:v>
      </x:c>
      <x:c r="I910" s="32" t="str"/>
    </x:row>
    <x:row r="911">
      <x:c r="A911" s="52" t="str">
        <x:v>study-0005-w06-collocation-03</x:v>
      </x:c>
      <x:c r="B911" s="54" t="str">
        <x:v>study-0005</x:v>
      </x:c>
      <x:c r="C911" s="14" t="str">
        <x:v>study-0005-w06</x:v>
      </x:c>
      <x:c r="D911" s="14" t="str">
        <x:v>collocation</x:v>
      </x:c>
      <x:c r="E911" s="14" t="str"/>
      <x:c r="F911" s="14" t="n">
        <x:v>3</x:v>
      </x:c>
      <x:c r="G911" s="14" t="str">
        <x:v>highly lucrative enterprise</x:v>
      </x:c>
      <x:c r="H911" s="14" t="str">
        <x:v>son derece kârlı girişim</x:v>
      </x:c>
      <x:c r="I911" s="32" t="str"/>
    </x:row>
    <x:row r="912">
      <x:c r="A912" s="52" t="str">
        <x:v>study-0005-w06-collocation-04</x:v>
      </x:c>
      <x:c r="B912" s="54" t="str">
        <x:v>study-0005</x:v>
      </x:c>
      <x:c r="C912" s="14" t="str">
        <x:v>study-0005-w06</x:v>
      </x:c>
      <x:c r="D912" s="14" t="str">
        <x:v>collocation</x:v>
      </x:c>
      <x:c r="E912" s="14" t="str"/>
      <x:c r="F912" s="14" t="n">
        <x:v>4</x:v>
      </x:c>
      <x:c r="G912" s="14" t="str">
        <x:v>secure a lucrative monopoly</x:v>
      </x:c>
      <x:c r="H912" s="14" t="str">
        <x:v>kârlı bir tekeli güvenceye almak</x:v>
      </x:c>
      <x:c r="I912" s="32" t="str"/>
    </x:row>
    <x:row r="913">
      <x:c r="A913" s="52" t="str">
        <x:v>study-0005-w06-family-03</x:v>
      </x:c>
      <x:c r="B913" s="54" t="str">
        <x:v>study-0005</x:v>
      </x:c>
      <x:c r="C913" s="14" t="str">
        <x:v>study-0005-w06</x:v>
      </x:c>
      <x:c r="D913" s="14" t="str">
        <x:v>family</x:v>
      </x:c>
      <x:c r="E913" s="14" t="str">
        <x:v>adjective</x:v>
      </x:c>
      <x:c r="F913" s="14" t="n">
        <x:v>3</x:v>
      </x:c>
      <x:c r="G913" s="14" t="str">
        <x:v>lucrative</x:v>
      </x:c>
      <x:c r="H913" s="14" t="str"/>
      <x:c r="I913" s="32" t="str"/>
    </x:row>
    <x:row r="914">
      <x:c r="A914" s="52" t="str">
        <x:v>study-0005-w06-family-04</x:v>
      </x:c>
      <x:c r="B914" s="54" t="str">
        <x:v>study-0005</x:v>
      </x:c>
      <x:c r="C914" s="14" t="str">
        <x:v>study-0005-w06</x:v>
      </x:c>
      <x:c r="D914" s="14" t="str">
        <x:v>family</x:v>
      </x:c>
      <x:c r="E914" s="14" t="str">
        <x:v>adverb</x:v>
      </x:c>
      <x:c r="F914" s="14" t="n">
        <x:v>4</x:v>
      </x:c>
      <x:c r="G914" s="14" t="str">
        <x:v>lucratively</x:v>
      </x:c>
      <x:c r="H914" s="14" t="str"/>
      <x:c r="I914" s="32" t="str"/>
    </x:row>
    <x:row r="915">
      <x:c r="A915" s="52" t="str">
        <x:v>study-0005-w06-family-01</x:v>
      </x:c>
      <x:c r="B915" s="54" t="str">
        <x:v>study-0005</x:v>
      </x:c>
      <x:c r="C915" s="14" t="str">
        <x:v>study-0005-w06</x:v>
      </x:c>
      <x:c r="D915" s="14" t="str">
        <x:v>family</x:v>
      </x:c>
      <x:c r="E915" s="14" t="str">
        <x:v>noun</x:v>
      </x:c>
      <x:c r="F915" s="14" t="n">
        <x:v>1</x:v>
      </x:c>
      <x:c r="G915" s="14" t="str">
        <x:v>lucrativeness</x:v>
      </x:c>
      <x:c r="H915" s="14" t="str"/>
      <x:c r="I915" s="32" t="str"/>
    </x:row>
    <x:row r="916">
      <x:c r="A916" s="52" t="str">
        <x:v>study-0005-w06-family-02</x:v>
      </x:c>
      <x:c r="B916" s="54" t="str">
        <x:v>study-0005</x:v>
      </x:c>
      <x:c r="C916" s="14" t="str">
        <x:v>study-0005-w06</x:v>
      </x:c>
      <x:c r="D916" s="14" t="str">
        <x:v>family</x:v>
      </x:c>
      <x:c r="E916" s="14" t="str">
        <x:v>verb</x:v>
      </x:c>
      <x:c r="F916" s="14" t="n">
        <x:v>2</x:v>
      </x:c>
      <x:c r="G916" s="14" t="str"/>
      <x:c r="H916" s="14" t="str"/>
      <x:c r="I916" s="32" t="str"/>
    </x:row>
    <x:row r="917">
      <x:c r="A917" s="52" t="str">
        <x:v>study-0005-w06-pattern-01</x:v>
      </x:c>
      <x:c r="B917" s="54" t="str">
        <x:v>study-0005</x:v>
      </x:c>
      <x:c r="C917" s="14" t="str">
        <x:v>study-0005-w06</x:v>
      </x:c>
      <x:c r="D917" s="14" t="str">
        <x:v>pattern</x:v>
      </x:c>
      <x:c r="E917" s="14" t="str"/>
      <x:c r="F917" s="14" t="n">
        <x:v>1</x:v>
      </x:c>
      <x:c r="G917" s="14" t="str">
        <x:v>lucrative</x:v>
      </x:c>
      <x:c r="H917" s="14" t="str"/>
      <x:c r="I917" s="32" t="str">
        <x:v>lucrative for + person/entity; nitelediği isimden önce doğrudan sıfat.</x:v>
      </x:c>
    </x:row>
    <x:row r="918">
      <x:c r="A918" s="52" t="str">
        <x:v>study-0005-w06-synonym-01</x:v>
      </x:c>
      <x:c r="B918" s="54" t="str">
        <x:v>study-0005</x:v>
      </x:c>
      <x:c r="C918" s="14" t="str">
        <x:v>study-0005-w06</x:v>
      </x:c>
      <x:c r="D918" s="14" t="str">
        <x:v>synonym</x:v>
      </x:c>
      <x:c r="E918" s="14" t="str"/>
      <x:c r="F918" s="14" t="n">
        <x:v>1</x:v>
      </x:c>
      <x:c r="G918" s="14" t="str">
        <x:v>profitable</x:v>
      </x:c>
      <x:c r="H918" s="14" t="str">
        <x:v>kârlı; genel kullanım</x:v>
      </x:c>
      <x:c r="I918" s="32" t="str"/>
    </x:row>
    <x:row r="919">
      <x:c r="A919" s="52" t="str">
        <x:v>study-0005-w06-synonym-02</x:v>
      </x:c>
      <x:c r="B919" s="54" t="str">
        <x:v>study-0005</x:v>
      </x:c>
      <x:c r="C919" s="14" t="str">
        <x:v>study-0005-w06</x:v>
      </x:c>
      <x:c r="D919" s="14" t="str">
        <x:v>synonym</x:v>
      </x:c>
      <x:c r="E919" s="14" t="str"/>
      <x:c r="F919" s="14" t="n">
        <x:v>2</x:v>
      </x:c>
      <x:c r="G919" s="14" t="str">
        <x:v>gainful</x:v>
      </x:c>
      <x:c r="H919" s="14" t="str">
        <x:v>kazanç sağlayan, yararlı</x:v>
      </x:c>
      <x:c r="I919" s="32" t="str"/>
    </x:row>
    <x:row r="920">
      <x:c r="A920" s="52" t="str">
        <x:v>study-0005-w06-synonym-03</x:v>
      </x:c>
      <x:c r="B920" s="54" t="str">
        <x:v>study-0005</x:v>
      </x:c>
      <x:c r="C920" s="14" t="str">
        <x:v>study-0005-w06</x:v>
      </x:c>
      <x:c r="D920" s="14" t="str">
        <x:v>synonym</x:v>
      </x:c>
      <x:c r="E920" s="14" t="str"/>
      <x:c r="F920" s="14" t="n">
        <x:v>3</x:v>
      </x:c>
      <x:c r="G920" s="14" t="str">
        <x:v>remunerative</x:v>
      </x:c>
      <x:c r="H920" s="14" t="str">
        <x:v>özellikle verilen hizmetin maddi karşılığı dolgun olan</x:v>
      </x:c>
      <x:c r="I920" s="32" t="str"/>
    </x:row>
    <x:row r="921">
      <x:c r="A921" s="52" t="str">
        <x:v>study-0005-w07-antonym-01</x:v>
      </x:c>
      <x:c r="B921" s="54" t="str">
        <x:v>study-0005</x:v>
      </x:c>
      <x:c r="C921" s="14" t="str">
        <x:v>study-0005-w07</x:v>
      </x:c>
      <x:c r="D921" s="14" t="str">
        <x:v>antonym</x:v>
      </x:c>
      <x:c r="E921" s="14" t="str"/>
      <x:c r="F921" s="14" t="n">
        <x:v>1</x:v>
      </x:c>
      <x:c r="G921" s="14" t="str">
        <x:v>forfeit</x:v>
      </x:c>
      <x:c r="H921" s="14" t="str"/>
      <x:c r="I921" s="32" t="str"/>
    </x:row>
    <x:row r="922">
      <x:c r="A922" s="52" t="str">
        <x:v>study-0005-w07-antonym-02</x:v>
      </x:c>
      <x:c r="B922" s="54" t="str">
        <x:v>study-0005</x:v>
      </x:c>
      <x:c r="C922" s="14" t="str">
        <x:v>study-0005-w07</x:v>
      </x:c>
      <x:c r="D922" s="14" t="str">
        <x:v>antonym</x:v>
      </x:c>
      <x:c r="E922" s="14" t="str"/>
      <x:c r="F922" s="14" t="n">
        <x:v>2</x:v>
      </x:c>
      <x:c r="G922" s="14" t="str">
        <x:v>relinquish</x:v>
      </x:c>
      <x:c r="H922" s="14" t="str"/>
      <x:c r="I922" s="32" t="str"/>
    </x:row>
    <x:row r="923">
      <x:c r="A923" s="52" t="str">
        <x:v>study-0005-w07-collocation-01</x:v>
      </x:c>
      <x:c r="B923" s="54" t="str">
        <x:v>study-0005</x:v>
      </x:c>
      <x:c r="C923" s="14" t="str">
        <x:v>study-0005-w07</x:v>
      </x:c>
      <x:c r="D923" s="14" t="str">
        <x:v>collocation</x:v>
      </x:c>
      <x:c r="E923" s="14" t="str"/>
      <x:c r="F923" s="14" t="n">
        <x:v>1</x:v>
      </x:c>
      <x:c r="G923" s="14" t="str">
        <x:v>procure raw materials</x:v>
      </x:c>
      <x:c r="H923" s="14" t="str">
        <x:v>ham maddeleri tedarik etmek</x:v>
      </x:c>
      <x:c r="I923" s="32" t="str"/>
    </x:row>
    <x:row r="924">
      <x:c r="A924" s="52" t="str">
        <x:v>study-0005-w07-collocation-02</x:v>
      </x:c>
      <x:c r="B924" s="54" t="str">
        <x:v>study-0005</x:v>
      </x:c>
      <x:c r="C924" s="14" t="str">
        <x:v>study-0005-w07</x:v>
      </x:c>
      <x:c r="D924" s="14" t="str">
        <x:v>collocation</x:v>
      </x:c>
      <x:c r="E924" s="14" t="str"/>
      <x:c r="F924" s="14" t="n">
        <x:v>2</x:v>
      </x:c>
      <x:c r="G924" s="14" t="str">
        <x:v>procure rare metals</x:v>
      </x:c>
      <x:c r="H924" s="14" t="str">
        <x:v>nadir metalleri temin etmek</x:v>
      </x:c>
      <x:c r="I924" s="32" t="str"/>
    </x:row>
    <x:row r="925">
      <x:c r="A925" s="52" t="str">
        <x:v>study-0005-w07-collocation-03</x:v>
      </x:c>
      <x:c r="B925" s="54" t="str">
        <x:v>study-0005</x:v>
      </x:c>
      <x:c r="C925" s="14" t="str">
        <x:v>study-0005-w07</x:v>
      </x:c>
      <x:c r="D925" s="14" t="str">
        <x:v>collocation</x:v>
      </x:c>
      <x:c r="E925" s="14" t="str"/>
      <x:c r="F925" s="14" t="n">
        <x:v>3</x:v>
      </x:c>
      <x:c r="G925" s="14" t="str">
        <x:v>public procurement</x:v>
      </x:c>
      <x:c r="H925" s="14" t="str">
        <x:v>kamu tedariki / alımı</x:v>
      </x:c>
      <x:c r="I925" s="32" t="str"/>
    </x:row>
    <x:row r="926">
      <x:c r="A926" s="52" t="str">
        <x:v>study-0005-w07-collocation-04</x:v>
      </x:c>
      <x:c r="B926" s="54" t="str">
        <x:v>study-0005</x:v>
      </x:c>
      <x:c r="C926" s="14" t="str">
        <x:v>study-0005-w07</x:v>
      </x:c>
      <x:c r="D926" s="14" t="str">
        <x:v>collocation</x:v>
      </x:c>
      <x:c r="E926" s="14" t="str"/>
      <x:c r="F926" s="14" t="n">
        <x:v>4</x:v>
      </x:c>
      <x:c r="G926" s="14" t="str">
        <x:v>difficulty in procuring supplies</x:v>
      </x:c>
      <x:c r="H926" s="14" t="str">
        <x:v>ikmal maddelerini temin etmedeki güçlük</x:v>
      </x:c>
      <x:c r="I926" s="32" t="str"/>
    </x:row>
    <x:row r="927">
      <x:c r="A927" s="52" t="str">
        <x:v>study-0005-w07-family-03</x:v>
      </x:c>
      <x:c r="B927" s="54" t="str">
        <x:v>study-0005</x:v>
      </x:c>
      <x:c r="C927" s="14" t="str">
        <x:v>study-0005-w07</x:v>
      </x:c>
      <x:c r="D927" s="14" t="str">
        <x:v>family</x:v>
      </x:c>
      <x:c r="E927" s="14" t="str">
        <x:v>adjective</x:v>
      </x:c>
      <x:c r="F927" s="14" t="n">
        <x:v>3</x:v>
      </x:c>
      <x:c r="G927" s="14" t="str">
        <x:v>procurable</x:v>
      </x:c>
      <x:c r="H927" s="14" t="str"/>
      <x:c r="I927" s="32" t="str"/>
    </x:row>
    <x:row r="928">
      <x:c r="A928" s="52" t="str">
        <x:v>study-0005-w07-family-04</x:v>
      </x:c>
      <x:c r="B928" s="54" t="str">
        <x:v>study-0005</x:v>
      </x:c>
      <x:c r="C928" s="14" t="str">
        <x:v>study-0005-w07</x:v>
      </x:c>
      <x:c r="D928" s="14" t="str">
        <x:v>family</x:v>
      </x:c>
      <x:c r="E928" s="14" t="str">
        <x:v>adverb</x:v>
      </x:c>
      <x:c r="F928" s="14" t="n">
        <x:v>4</x:v>
      </x:c>
      <x:c r="G928" s="14" t="str"/>
      <x:c r="H928" s="14" t="str"/>
      <x:c r="I928" s="32" t="str"/>
    </x:row>
    <x:row r="929">
      <x:c r="A929" s="52" t="str">
        <x:v>study-0005-w07-family-01</x:v>
      </x:c>
      <x:c r="B929" s="54" t="str">
        <x:v>study-0005</x:v>
      </x:c>
      <x:c r="C929" s="14" t="str">
        <x:v>study-0005-w07</x:v>
      </x:c>
      <x:c r="D929" s="14" t="str">
        <x:v>family</x:v>
      </x:c>
      <x:c r="E929" s="14" t="str">
        <x:v>noun</x:v>
      </x:c>
      <x:c r="F929" s="14" t="n">
        <x:v>1</x:v>
      </x:c>
      <x:c r="G929" s="14" t="str">
        <x:v>procurement</x:v>
      </x:c>
      <x:c r="H929" s="14" t="str">
        <x:v>tedarik/satın alma</x:v>
      </x:c>
      <x:c r="I929" s="32" t="str">
        <x:v>tedarik/satın alma</x:v>
      </x:c>
    </x:row>
    <x:row r="930">
      <x:c r="A930" s="52" t="str">
        <x:v>study-0005-w07-family-02</x:v>
      </x:c>
      <x:c r="B930" s="54" t="str">
        <x:v>study-0005</x:v>
      </x:c>
      <x:c r="C930" s="14" t="str">
        <x:v>study-0005-w07</x:v>
      </x:c>
      <x:c r="D930" s="14" t="str">
        <x:v>family</x:v>
      </x:c>
      <x:c r="E930" s="14" t="str">
        <x:v>verb</x:v>
      </x:c>
      <x:c r="F930" s="14" t="n">
        <x:v>2</x:v>
      </x:c>
      <x:c r="G930" s="14" t="str">
        <x:v>procure</x:v>
      </x:c>
      <x:c r="H930" s="14" t="str"/>
      <x:c r="I930" s="32" t="str"/>
    </x:row>
    <x:row r="931">
      <x:c r="A931" s="52" t="str">
        <x:v>study-0005-w07-pattern-01</x:v>
      </x:c>
      <x:c r="B931" s="54" t="str">
        <x:v>study-0005</x:v>
      </x:c>
      <x:c r="C931" s="14" t="str">
        <x:v>study-0005-w07</x:v>
      </x:c>
      <x:c r="D931" s="14" t="str">
        <x:v>pattern</x:v>
      </x:c>
      <x:c r="E931" s="14" t="str"/>
      <x:c r="F931" s="14" t="n">
        <x:v>1</x:v>
      </x:c>
      <x:c r="G931" s="14" t="str">
        <x:v>procure something for someone; procure something from a source.</x:v>
      </x:c>
      <x:c r="H931" s="14" t="str"/>
      <x:c r="I931" s="32" t="str"/>
    </x:row>
    <x:row r="932">
      <x:c r="A932" s="52" t="str">
        <x:v>study-0005-w07-synonym-01</x:v>
      </x:c>
      <x:c r="B932" s="54" t="str">
        <x:v>study-0005</x:v>
      </x:c>
      <x:c r="C932" s="14" t="str">
        <x:v>study-0005-w07</x:v>
      </x:c>
      <x:c r="D932" s="14" t="str">
        <x:v>synonym</x:v>
      </x:c>
      <x:c r="E932" s="14" t="str"/>
      <x:c r="F932" s="14" t="n">
        <x:v>1</x:v>
      </x:c>
      <x:c r="G932" s="14" t="str">
        <x:v>obtain</x:v>
      </x:c>
      <x:c r="H932" s="14" t="str">
        <x:v>elde etmek; genel</x:v>
      </x:c>
      <x:c r="I932" s="32" t="str"/>
    </x:row>
    <x:row r="933">
      <x:c r="A933" s="52" t="str">
        <x:v>study-0005-w07-synonym-02</x:v>
      </x:c>
      <x:c r="B933" s="54" t="str">
        <x:v>study-0005</x:v>
      </x:c>
      <x:c r="C933" s="14" t="str">
        <x:v>study-0005-w07</x:v>
      </x:c>
      <x:c r="D933" s="14" t="str">
        <x:v>synonym</x:v>
      </x:c>
      <x:c r="E933" s="14" t="str"/>
      <x:c r="F933" s="14" t="n">
        <x:v>2</x:v>
      </x:c>
      <x:c r="G933" s="14" t="str">
        <x:v>acquire</x:v>
      </x:c>
      <x:c r="H933" s="14" t="str">
        <x:v>zamanla mülk veya bilgi edinmek</x:v>
      </x:c>
      <x:c r="I933" s="32" t="str"/>
    </x:row>
    <x:row r="934">
      <x:c r="A934" s="52" t="str">
        <x:v>study-0005-w07-synonym-03</x:v>
      </x:c>
      <x:c r="B934" s="54" t="str">
        <x:v>study-0005</x:v>
      </x:c>
      <x:c r="C934" s="14" t="str">
        <x:v>study-0005-w07</x:v>
      </x:c>
      <x:c r="D934" s="14" t="str">
        <x:v>synonym</x:v>
      </x:c>
      <x:c r="E934" s="14" t="str"/>
      <x:c r="F934" s="14" t="n">
        <x:v>3</x:v>
      </x:c>
      <x:c r="G934" s="14" t="str">
        <x:v>secure</x:v>
      </x:c>
      <x:c r="H934" s="14" t="str">
        <x:v>bağlantı kurarak veya garantiye alarak ele geçirmek</x:v>
      </x:c>
      <x:c r="I934" s="32" t="str"/>
    </x:row>
    <x:row r="935">
      <x:c r="A935" s="52" t="str">
        <x:v>study-0005-w08-antonym-01</x:v>
      </x:c>
      <x:c r="B935" s="54" t="str">
        <x:v>study-0005</x:v>
      </x:c>
      <x:c r="C935" s="14" t="str">
        <x:v>study-0005-w08</x:v>
      </x:c>
      <x:c r="D935" s="14" t="str">
        <x:v>antonym</x:v>
      </x:c>
      <x:c r="E935" s="14" t="str"/>
      <x:c r="F935" s="14" t="n">
        <x:v>1</x:v>
      </x:c>
      <x:c r="G935" s="14" t="str">
        <x:v>alien</x:v>
      </x:c>
      <x:c r="H935" s="14" t="str"/>
      <x:c r="I935" s="32" t="str"/>
    </x:row>
    <x:row r="936">
      <x:c r="A936" s="52" t="str">
        <x:v>study-0005-w08-antonym-02</x:v>
      </x:c>
      <x:c r="B936" s="54" t="str">
        <x:v>study-0005</x:v>
      </x:c>
      <x:c r="C936" s="14" t="str">
        <x:v>study-0005-w08</x:v>
      </x:c>
      <x:c r="D936" s="14" t="str">
        <x:v>antonym</x:v>
      </x:c>
      <x:c r="E936" s="14" t="str"/>
      <x:c r="F936" s="14" t="n">
        <x:v>2</x:v>
      </x:c>
      <x:c r="G936" s="14" t="str">
        <x:v>non-native</x:v>
      </x:c>
      <x:c r="H936" s="14" t="str"/>
      <x:c r="I936" s="32" t="str"/>
    </x:row>
    <x:row r="937">
      <x:c r="A937" s="52" t="str">
        <x:v>study-0005-w08-collocation-01</x:v>
      </x:c>
      <x:c r="B937" s="54" t="str">
        <x:v>study-0005</x:v>
      </x:c>
      <x:c r="C937" s="14" t="str">
        <x:v>study-0005-w08</x:v>
      </x:c>
      <x:c r="D937" s="14" t="str">
        <x:v>collocation</x:v>
      </x:c>
      <x:c r="E937" s="14" t="str"/>
      <x:c r="F937" s="14" t="n">
        <x:v>1</x:v>
      </x:c>
      <x:c r="G937" s="14" t="str">
        <x:v>indigenous populations / peoples</x:v>
      </x:c>
      <x:c r="H937" s="14" t="str">
        <x:v>yerli halklar</x:v>
      </x:c>
      <x:c r="I937" s="32" t="str"/>
    </x:row>
    <x:row r="938">
      <x:c r="A938" s="52" t="str">
        <x:v>study-0005-w08-collocation-02</x:v>
      </x:c>
      <x:c r="B938" s="54" t="str">
        <x:v>study-0005</x:v>
      </x:c>
      <x:c r="C938" s="14" t="str">
        <x:v>study-0005-w08</x:v>
      </x:c>
      <x:c r="D938" s="14" t="str">
        <x:v>collocation</x:v>
      </x:c>
      <x:c r="E938" s="14" t="str"/>
      <x:c r="F938" s="14" t="n">
        <x:v>2</x:v>
      </x:c>
      <x:c r="G938" s="14" t="str">
        <x:v>indigenous customs</x:v>
      </x:c>
      <x:c r="H938" s="14" t="str">
        <x:v>yöreye özgü gelenekler</x:v>
      </x:c>
      <x:c r="I938" s="32" t="str"/>
    </x:row>
    <x:row r="939">
      <x:c r="A939" s="52" t="str">
        <x:v>study-0005-w08-collocation-03</x:v>
      </x:c>
      <x:c r="B939" s="54" t="str">
        <x:v>study-0005</x:v>
      </x:c>
      <x:c r="C939" s="14" t="str">
        <x:v>study-0005-w08</x:v>
      </x:c>
      <x:c r="D939" s="14" t="str">
        <x:v>collocation</x:v>
      </x:c>
      <x:c r="E939" s="14" t="str"/>
      <x:c r="F939" s="14" t="n">
        <x:v>3</x:v>
      </x:c>
      <x:c r="G939" s="14" t="str">
        <x:v>indigenous flora and fauna</x:v>
      </x:c>
      <x:c r="H939" s="14" t="str">
        <x:v>yerli bitki ve hayvan örtüsü</x:v>
      </x:c>
      <x:c r="I939" s="32" t="str"/>
    </x:row>
    <x:row r="940">
      <x:c r="A940" s="52" t="str">
        <x:v>study-0005-w08-collocation-04</x:v>
      </x:c>
      <x:c r="B940" s="54" t="str">
        <x:v>study-0005</x:v>
      </x:c>
      <x:c r="C940" s="14" t="str">
        <x:v>study-0005-w08</x:v>
      </x:c>
      <x:c r="D940" s="14" t="str">
        <x:v>collocation</x:v>
      </x:c>
      <x:c r="E940" s="14" t="str"/>
      <x:c r="F940" s="14" t="n">
        <x:v>4</x:v>
      </x:c>
      <x:c r="G940" s="14" t="str">
        <x:v>preserve indigenous heritage</x:v>
      </x:c>
      <x:c r="H940" s="14" t="str">
        <x:v>yerli mirası korumak</x:v>
      </x:c>
      <x:c r="I940" s="32" t="str"/>
    </x:row>
    <x:row r="941">
      <x:c r="A941" s="52" t="str">
        <x:v>study-0005-w08-family-03</x:v>
      </x:c>
      <x:c r="B941" s="54" t="str">
        <x:v>study-0005</x:v>
      </x:c>
      <x:c r="C941" s="14" t="str">
        <x:v>study-0005-w08</x:v>
      </x:c>
      <x:c r="D941" s="14" t="str">
        <x:v>family</x:v>
      </x:c>
      <x:c r="E941" s="14" t="str">
        <x:v>adjective</x:v>
      </x:c>
      <x:c r="F941" s="14" t="n">
        <x:v>3</x:v>
      </x:c>
      <x:c r="G941" s="14" t="str">
        <x:v>indigenous</x:v>
      </x:c>
      <x:c r="H941" s="14" t="str"/>
      <x:c r="I941" s="32" t="str"/>
    </x:row>
    <x:row r="942">
      <x:c r="A942" s="52" t="str">
        <x:v>study-0005-w08-family-04</x:v>
      </x:c>
      <x:c r="B942" s="54" t="str">
        <x:v>study-0005</x:v>
      </x:c>
      <x:c r="C942" s="14" t="str">
        <x:v>study-0005-w08</x:v>
      </x:c>
      <x:c r="D942" s="14" t="str">
        <x:v>family</x:v>
      </x:c>
      <x:c r="E942" s="14" t="str">
        <x:v>adverb</x:v>
      </x:c>
      <x:c r="F942" s="14" t="n">
        <x:v>4</x:v>
      </x:c>
      <x:c r="G942" s="14" t="str"/>
      <x:c r="H942" s="14" t="str"/>
      <x:c r="I942" s="32" t="str"/>
    </x:row>
    <x:row r="943">
      <x:c r="A943" s="52" t="str">
        <x:v>study-0005-w08-family-01</x:v>
      </x:c>
      <x:c r="B943" s="54" t="str">
        <x:v>study-0005</x:v>
      </x:c>
      <x:c r="C943" s="14" t="str">
        <x:v>study-0005-w08</x:v>
      </x:c>
      <x:c r="D943" s="14" t="str">
        <x:v>family</x:v>
      </x:c>
      <x:c r="E943" s="14" t="str">
        <x:v>noun</x:v>
      </x:c>
      <x:c r="F943" s="14" t="n">
        <x:v>1</x:v>
      </x:c>
      <x:c r="G943" s="14" t="str">
        <x:v>indigeneity</x:v>
      </x:c>
      <x:c r="H943" s="14" t="str"/>
      <x:c r="I943" s="32" t="str"/>
    </x:row>
    <x:row r="944">
      <x:c r="A944" s="52" t="str">
        <x:v>study-0005-w08-family-02</x:v>
      </x:c>
      <x:c r="B944" s="54" t="str">
        <x:v>study-0005</x:v>
      </x:c>
      <x:c r="C944" s="14" t="str">
        <x:v>study-0005-w08</x:v>
      </x:c>
      <x:c r="D944" s="14" t="str">
        <x:v>family</x:v>
      </x:c>
      <x:c r="E944" s="14" t="str">
        <x:v>verb</x:v>
      </x:c>
      <x:c r="F944" s="14" t="n">
        <x:v>2</x:v>
      </x:c>
      <x:c r="G944" s="14" t="str"/>
      <x:c r="H944" s="14" t="str">
        <x:v>Yaygın ve öğretim değeri yüksek bir türevi yoktur.</x:v>
      </x:c>
      <x:c r="I944" s="32" t="str"/>
    </x:row>
    <x:row r="945">
      <x:c r="A945" s="52" t="str">
        <x:v>study-0005-w08-pattern-01</x:v>
      </x:c>
      <x:c r="B945" s="54" t="str">
        <x:v>study-0005</x:v>
      </x:c>
      <x:c r="C945" s="14" t="str">
        <x:v>study-0005-w08</x:v>
      </x:c>
      <x:c r="D945" s="14" t="str">
        <x:v>pattern</x:v>
      </x:c>
      <x:c r="E945" s="14" t="str"/>
      <x:c r="F945" s="14" t="n">
        <x:v>1</x:v>
      </x:c>
      <x:c r="G945" s="14" t="str">
        <x:v>indigenous to + region</x:v>
      </x:c>
      <x:c r="H945" s="14" t="str"/>
      <x:c r="I945" s="32" t="str">
        <x:v>bir bölgeye özgü</x:v>
      </x:c>
    </x:row>
    <x:row r="946">
      <x:c r="A946" s="52" t="str">
        <x:v>study-0005-w08-synonym-01</x:v>
      </x:c>
      <x:c r="B946" s="54" t="str">
        <x:v>study-0005</x:v>
      </x:c>
      <x:c r="C946" s="14" t="str">
        <x:v>study-0005-w08</x:v>
      </x:c>
      <x:c r="D946" s="14" t="str">
        <x:v>synonym</x:v>
      </x:c>
      <x:c r="E946" s="14" t="str"/>
      <x:c r="F946" s="14" t="n">
        <x:v>1</x:v>
      </x:c>
      <x:c r="G946" s="14" t="str">
        <x:v>native</x:v>
      </x:c>
      <x:c r="H946" s="14" t="str">
        <x:v>doğma büyüme, yerel</x:v>
      </x:c>
      <x:c r="I946" s="32" t="str"/>
    </x:row>
    <x:row r="947">
      <x:c r="A947" s="52" t="str">
        <x:v>study-0005-w08-synonym-02</x:v>
      </x:c>
      <x:c r="B947" s="54" t="str">
        <x:v>study-0005</x:v>
      </x:c>
      <x:c r="C947" s="14" t="str">
        <x:v>study-0005-w08</x:v>
      </x:c>
      <x:c r="D947" s="14" t="str">
        <x:v>synonym</x:v>
      </x:c>
      <x:c r="E947" s="14" t="str"/>
      <x:c r="F947" s="14" t="n">
        <x:v>2</x:v>
      </x:c>
      <x:c r="G947" s="14" t="str">
        <x:v>aboriginal</x:v>
      </x:c>
      <x:c r="H947" s="14" t="str">
        <x:v>bir kıtanın en eski yerlilerine ait</x:v>
      </x:c>
      <x:c r="I947" s="32" t="str"/>
    </x:row>
    <x:row r="948">
      <x:c r="A948" s="52" t="str">
        <x:v>study-0005-w08-synonym-03</x:v>
      </x:c>
      <x:c r="B948" s="54" t="str">
        <x:v>study-0005</x:v>
      </x:c>
      <x:c r="C948" s="14" t="str">
        <x:v>study-0005-w08</x:v>
      </x:c>
      <x:c r="D948" s="14" t="str">
        <x:v>synonym</x:v>
      </x:c>
      <x:c r="E948" s="14" t="str"/>
      <x:c r="F948" s="14" t="n">
        <x:v>3</x:v>
      </x:c>
      <x:c r="G948" s="14" t="str">
        <x:v>endemic</x:v>
      </x:c>
      <x:c r="H948" s="14" t="str">
        <x:v>özellikle tıp ve biyolojide yalnızca belli bir coğrafyada görülen</x:v>
      </x:c>
      <x:c r="I948" s="32" t="str"/>
    </x:row>
    <x:row r="949">
      <x:c r="A949" s="52" t="str">
        <x:v>study-0005-w09-antonym-01</x:v>
      </x:c>
      <x:c r="B949" s="54" t="str">
        <x:v>study-0005</x:v>
      </x:c>
      <x:c r="C949" s="14" t="str">
        <x:v>study-0005-w09</x:v>
      </x:c>
      <x:c r="D949" s="14" t="str">
        <x:v>antonym</x:v>
      </x:c>
      <x:c r="E949" s="14" t="str"/>
      <x:c r="F949" s="14" t="n">
        <x:v>1</x:v>
      </x:c>
      <x:c r="G949" s="14" t="str">
        <x:v>extinguish</x:v>
      </x:c>
      <x:c r="H949" s="14" t="str"/>
      <x:c r="I949" s="32" t="str"/>
    </x:row>
    <x:row r="950">
      <x:c r="A950" s="52" t="str">
        <x:v>study-0005-w09-antonym-02</x:v>
      </x:c>
      <x:c r="B950" s="54" t="str">
        <x:v>study-0005</x:v>
      </x:c>
      <x:c r="C950" s="14" t="str">
        <x:v>study-0005-w09</x:v>
      </x:c>
      <x:c r="D950" s="14" t="str">
        <x:v>antonym</x:v>
      </x:c>
      <x:c r="E950" s="14" t="str"/>
      <x:c r="F950" s="14" t="n">
        <x:v>2</x:v>
      </x:c>
      <x:c r="G950" s="14" t="str">
        <x:v>discontinue</x:v>
      </x:c>
      <x:c r="H950" s="14" t="str"/>
      <x:c r="I950" s="32" t="str"/>
    </x:row>
    <x:row r="951">
      <x:c r="A951" s="52" t="str">
        <x:v>study-0005-w09-collocation-01</x:v>
      </x:c>
      <x:c r="B951" s="54" t="str">
        <x:v>study-0005</x:v>
      </x:c>
      <x:c r="C951" s="14" t="str">
        <x:v>study-0005-w09</x:v>
      </x:c>
      <x:c r="D951" s="14" t="str">
        <x:v>collocation</x:v>
      </x:c>
      <x:c r="E951" s="14" t="str"/>
      <x:c r="F951" s="14" t="n">
        <x:v>1</x:v>
      </x:c>
      <x:c r="G951" s="14" t="str">
        <x:v>perpetuate cultural traditions</x:v>
      </x:c>
      <x:c r="H951" s="14" t="str">
        <x:v>kültürel gelenekleri sürdürmek</x:v>
      </x:c>
      <x:c r="I951" s="32" t="str"/>
    </x:row>
    <x:row r="952">
      <x:c r="A952" s="52" t="str">
        <x:v>study-0005-w09-collocation-02</x:v>
      </x:c>
      <x:c r="B952" s="54" t="str">
        <x:v>study-0005</x:v>
      </x:c>
      <x:c r="C952" s="14" t="str">
        <x:v>study-0005-w09</x:v>
      </x:c>
      <x:c r="D952" s="14" t="str">
        <x:v>collocation</x:v>
      </x:c>
      <x:c r="E952" s="14" t="str"/>
      <x:c r="F952" s="14" t="n">
        <x:v>2</x:v>
      </x:c>
      <x:c r="G952" s="14" t="str">
        <x:v>perpetuate a myth</x:v>
      </x:c>
      <x:c r="H952" s="14" t="str">
        <x:v>bir efsaneyi devam ettirmek/yaşatmak</x:v>
      </x:c>
      <x:c r="I952" s="32" t="str"/>
    </x:row>
    <x:row r="953">
      <x:c r="A953" s="52" t="str">
        <x:v>study-0005-w09-collocation-03</x:v>
      </x:c>
      <x:c r="B953" s="54" t="str">
        <x:v>study-0005</x:v>
      </x:c>
      <x:c r="C953" s="14" t="str">
        <x:v>study-0005-w09</x:v>
      </x:c>
      <x:c r="D953" s="14" t="str">
        <x:v>collocation</x:v>
      </x:c>
      <x:c r="E953" s="14" t="str"/>
      <x:c r="F953" s="14" t="n">
        <x:v>3</x:v>
      </x:c>
      <x:c r="G953" s="14" t="str">
        <x:v>perpetuate inequalities</x:v>
      </x:c>
      <x:c r="H953" s="14" t="str">
        <x:v>eşitsizlikleri kalıcı kılmak</x:v>
      </x:c>
      <x:c r="I953" s="32" t="str"/>
    </x:row>
    <x:row r="954">
      <x:c r="A954" s="52" t="str">
        <x:v>study-0005-w09-collocation-04</x:v>
      </x:c>
      <x:c r="B954" s="54" t="str">
        <x:v>study-0005</x:v>
      </x:c>
      <x:c r="C954" s="14" t="str">
        <x:v>study-0005-w09</x:v>
      </x:c>
      <x:c r="D954" s="14" t="str">
        <x:v>collocation</x:v>
      </x:c>
      <x:c r="E954" s="14" t="str"/>
      <x:c r="F954" s="14" t="n">
        <x:v>4</x:v>
      </x:c>
      <x:c r="G954" s="14" t="str">
        <x:v>institutional mechanisms that perpetuate</x:v>
      </x:c>
      <x:c r="H954" s="14" t="str">
        <x:v>sürdüren kurumsal mekanizmalar</x:v>
      </x:c>
      <x:c r="I954" s="32" t="str"/>
    </x:row>
    <x:row r="955">
      <x:c r="A955" s="52" t="str">
        <x:v>study-0005-w09-family-03</x:v>
      </x:c>
      <x:c r="B955" s="54" t="str">
        <x:v>study-0005</x:v>
      </x:c>
      <x:c r="C955" s="14" t="str">
        <x:v>study-0005-w09</x:v>
      </x:c>
      <x:c r="D955" s="14" t="str">
        <x:v>family</x:v>
      </x:c>
      <x:c r="E955" s="14" t="str">
        <x:v>adjective</x:v>
      </x:c>
      <x:c r="F955" s="14" t="n">
        <x:v>3</x:v>
      </x:c>
      <x:c r="G955" s="14" t="str">
        <x:v>perpetual</x:v>
      </x:c>
      <x:c r="H955" s="14" t="str">
        <x:v>aralıksız, daimi</x:v>
      </x:c>
      <x:c r="I955" s="32" t="str">
        <x:v>aralıksız, daimi</x:v>
      </x:c>
    </x:row>
    <x:row r="956">
      <x:c r="A956" s="52" t="str">
        <x:v>study-0005-w09-family-04</x:v>
      </x:c>
      <x:c r="B956" s="54" t="str">
        <x:v>study-0005</x:v>
      </x:c>
      <x:c r="C956" s="14" t="str">
        <x:v>study-0005-w09</x:v>
      </x:c>
      <x:c r="D956" s="14" t="str">
        <x:v>family</x:v>
      </x:c>
      <x:c r="E956" s="14" t="str">
        <x:v>adverb</x:v>
      </x:c>
      <x:c r="F956" s="14" t="n">
        <x:v>4</x:v>
      </x:c>
      <x:c r="G956" s="14" t="str">
        <x:v>perpetually</x:v>
      </x:c>
      <x:c r="H956" s="14" t="str"/>
      <x:c r="I956" s="32" t="str"/>
    </x:row>
    <x:row r="957">
      <x:c r="A957" s="52" t="str">
        <x:v>study-0005-w09-family-01</x:v>
      </x:c>
      <x:c r="B957" s="54" t="str">
        <x:v>study-0005</x:v>
      </x:c>
      <x:c r="C957" s="14" t="str">
        <x:v>study-0005-w09</x:v>
      </x:c>
      <x:c r="D957" s="14" t="str">
        <x:v>family</x:v>
      </x:c>
      <x:c r="E957" s="14" t="str">
        <x:v>noun</x:v>
      </x:c>
      <x:c r="F957" s="14" t="n">
        <x:v>1</x:v>
      </x:c>
      <x:c r="G957" s="14" t="str">
        <x:v>perpetuation, perpetuity (sonsuzluk)</x:v>
      </x:c>
      <x:c r="H957" s="14" t="str"/>
      <x:c r="I957" s="32" t="str"/>
    </x:row>
    <x:row r="958">
      <x:c r="A958" s="52" t="str">
        <x:v>study-0005-w09-family-02</x:v>
      </x:c>
      <x:c r="B958" s="54" t="str">
        <x:v>study-0005</x:v>
      </x:c>
      <x:c r="C958" s="14" t="str">
        <x:v>study-0005-w09</x:v>
      </x:c>
      <x:c r="D958" s="14" t="str">
        <x:v>family</x:v>
      </x:c>
      <x:c r="E958" s="14" t="str">
        <x:v>verb</x:v>
      </x:c>
      <x:c r="F958" s="14" t="n">
        <x:v>2</x:v>
      </x:c>
      <x:c r="G958" s="14" t="str">
        <x:v>perpetuate</x:v>
      </x:c>
      <x:c r="H958" s="14" t="str"/>
      <x:c r="I958" s="32" t="str"/>
    </x:row>
    <x:row r="959">
      <x:c r="A959" s="52" t="str">
        <x:v>study-0005-w09-pattern-01</x:v>
      </x:c>
      <x:c r="B959" s="54" t="str">
        <x:v>study-0005</x:v>
      </x:c>
      <x:c r="C959" s="14" t="str">
        <x:v>study-0005-w09</x:v>
      </x:c>
      <x:c r="D959" s="14" t="str">
        <x:v>pattern</x:v>
      </x:c>
      <x:c r="E959" s="14" t="str"/>
      <x:c r="F959" s="14" t="n">
        <x:v>1</x:v>
      </x:c>
      <x:c r="G959" s="14" t="str">
        <x:v>perpetuate + direct object</x:v>
      </x:c>
      <x:c r="H959" s="14" t="str"/>
      <x:c r="I959" s="32" t="str">
        <x:v>geçişlidir</x:v>
      </x:c>
    </x:row>
    <x:row r="960">
      <x:c r="A960" s="52" t="str">
        <x:v>study-0005-w09-synonym-01</x:v>
      </x:c>
      <x:c r="B960" s="54" t="str">
        <x:v>study-0005</x:v>
      </x:c>
      <x:c r="C960" s="14" t="str">
        <x:v>study-0005-w09</x:v>
      </x:c>
      <x:c r="D960" s="14" t="str">
        <x:v>synonym</x:v>
      </x:c>
      <x:c r="E960" s="14" t="str"/>
      <x:c r="F960" s="14" t="n">
        <x:v>1</x:v>
      </x:c>
      <x:c r="G960" s="14" t="str">
        <x:v>sustain</x:v>
      </x:c>
      <x:c r="H960" s="14" t="str">
        <x:v>devamını sağlamak, ayakta tutmak</x:v>
      </x:c>
      <x:c r="I960" s="32" t="str"/>
    </x:row>
    <x:row r="961">
      <x:c r="A961" s="52" t="str">
        <x:v>study-0005-w09-synonym-02</x:v>
      </x:c>
      <x:c r="B961" s="54" t="str">
        <x:v>study-0005</x:v>
      </x:c>
      <x:c r="C961" s="14" t="str">
        <x:v>study-0005-w09</x:v>
      </x:c>
      <x:c r="D961" s="14" t="str">
        <x:v>synonym</x:v>
      </x:c>
      <x:c r="E961" s="14" t="str"/>
      <x:c r="F961" s="14" t="n">
        <x:v>2</x:v>
      </x:c>
      <x:c r="G961" s="14" t="str">
        <x:v>maintain</x:v>
      </x:c>
      <x:c r="H961" s="14" t="str">
        <x:v>korumak, sürdürmek</x:v>
      </x:c>
      <x:c r="I961" s="32" t="str"/>
    </x:row>
    <x:row r="962">
      <x:c r="A962" s="52" t="str">
        <x:v>study-0005-w09-synonym-03</x:v>
      </x:c>
      <x:c r="B962" s="54" t="str">
        <x:v>study-0005</x:v>
      </x:c>
      <x:c r="C962" s="14" t="str">
        <x:v>study-0005-w09</x:v>
      </x:c>
      <x:c r="D962" s="14" t="str">
        <x:v>synonym</x:v>
      </x:c>
      <x:c r="E962" s="14" t="str"/>
      <x:c r="F962" s="14" t="n">
        <x:v>3</x:v>
      </x:c>
      <x:c r="G962" s="14" t="str">
        <x:v>immortalize</x:v>
      </x:c>
      <x:c r="H962" s="14" t="str">
        <x:v>ölümsüzleştirmek</x:v>
      </x:c>
      <x:c r="I962" s="32" t="str"/>
    </x:row>
    <x:row r="963">
      <x:c r="A963" s="52" t="str">
        <x:v>study-0005-w10-antonym-01</x:v>
      </x:c>
      <x:c r="B963" s="54" t="str">
        <x:v>study-0005</x:v>
      </x:c>
      <x:c r="C963" s="14" t="str">
        <x:v>study-0005-w10</x:v>
      </x:c>
      <x:c r="D963" s="14" t="str">
        <x:v>antonym</x:v>
      </x:c>
      <x:c r="E963" s="14" t="str"/>
      <x:c r="F963" s="14" t="n">
        <x:v>1</x:v>
      </x:c>
      <x:c r="G963" s="14" t="str">
        <x:v>intangible</x:v>
      </x:c>
      <x:c r="H963" s="14" t="str"/>
      <x:c r="I963" s="32" t="str"/>
    </x:row>
    <x:row r="964">
      <x:c r="A964" s="52" t="str">
        <x:v>study-0005-w10-antonym-02</x:v>
      </x:c>
      <x:c r="B964" s="54" t="str">
        <x:v>study-0005</x:v>
      </x:c>
      <x:c r="C964" s="14" t="str">
        <x:v>study-0005-w10</x:v>
      </x:c>
      <x:c r="D964" s="14" t="str">
        <x:v>antonym</x:v>
      </x:c>
      <x:c r="E964" s="14" t="str"/>
      <x:c r="F964" s="14" t="n">
        <x:v>2</x:v>
      </x:c>
      <x:c r="G964" s="14" t="str">
        <x:v>abstract</x:v>
      </x:c>
      <x:c r="H964" s="14" t="str"/>
      <x:c r="I964" s="32" t="str"/>
    </x:row>
    <x:row r="965">
      <x:c r="A965" s="52" t="str">
        <x:v>study-0005-w10-collocation-01</x:v>
      </x:c>
      <x:c r="B965" s="54" t="str">
        <x:v>study-0005</x:v>
      </x:c>
      <x:c r="C965" s="14" t="str">
        <x:v>study-0005-w10</x:v>
      </x:c>
      <x:c r="D965" s="14" t="str">
        <x:v>collocation</x:v>
      </x:c>
      <x:c r="E965" s="14" t="str"/>
      <x:c r="F965" s="14" t="n">
        <x:v>1</x:v>
      </x:c>
      <x:c r="G965" s="14" t="str">
        <x:v>tangible evidence</x:v>
      </x:c>
      <x:c r="H965" s="14" t="str">
        <x:v>somut kanıt</x:v>
      </x:c>
      <x:c r="I965" s="32" t="str"/>
    </x:row>
    <x:row r="966">
      <x:c r="A966" s="52" t="str">
        <x:v>study-0005-w10-collocation-02</x:v>
      </x:c>
      <x:c r="B966" s="54" t="str">
        <x:v>study-0005</x:v>
      </x:c>
      <x:c r="C966" s="14" t="str">
        <x:v>study-0005-w10</x:v>
      </x:c>
      <x:c r="D966" s="14" t="str">
        <x:v>collocation</x:v>
      </x:c>
      <x:c r="E966" s="14" t="str"/>
      <x:c r="F966" s="14" t="n">
        <x:v>2</x:v>
      </x:c>
      <x:c r="G966" s="14" t="str">
        <x:v>tangible cultural heritage</x:v>
      </x:c>
      <x:c r="H966" s="14" t="str">
        <x:v>somut kültürel miras</x:v>
      </x:c>
      <x:c r="I966" s="32" t="str"/>
    </x:row>
    <x:row r="967">
      <x:c r="A967" s="52" t="str">
        <x:v>study-0005-w10-collocation-03</x:v>
      </x:c>
      <x:c r="B967" s="54" t="str">
        <x:v>study-0005</x:v>
      </x:c>
      <x:c r="C967" s="14" t="str">
        <x:v>study-0005-w10</x:v>
      </x:c>
      <x:c r="D967" s="14" t="str">
        <x:v>collocation</x:v>
      </x:c>
      <x:c r="E967" s="14" t="str"/>
      <x:c r="F967" s="14" t="n">
        <x:v>3</x:v>
      </x:c>
      <x:c r="G967" s="14" t="str">
        <x:v>tangible benefits</x:v>
      </x:c>
      <x:c r="H967" s="14" t="str">
        <x:v>gözle görülür faydalar</x:v>
      </x:c>
      <x:c r="I967" s="32" t="str"/>
    </x:row>
    <x:row r="968">
      <x:c r="A968" s="52" t="str">
        <x:v>study-0005-w10-collocation-04</x:v>
      </x:c>
      <x:c r="B968" s="54" t="str">
        <x:v>study-0005</x:v>
      </x:c>
      <x:c r="C968" s="14" t="str">
        <x:v>study-0005-w10</x:v>
      </x:c>
      <x:c r="D968" s="14" t="str">
        <x:v>collocation</x:v>
      </x:c>
      <x:c r="E968" s="14" t="str"/>
      <x:c r="F968" s="14" t="n">
        <x:v>4</x:v>
      </x:c>
      <x:c r="G968" s="14" t="str">
        <x:v>lack tangible proof</x:v>
      </x:c>
      <x:c r="H968" s="14" t="str">
        <x:v>somut kanıttan yoksun olmak</x:v>
      </x:c>
      <x:c r="I968" s="32" t="str"/>
    </x:row>
    <x:row r="969">
      <x:c r="A969" s="52" t="str">
        <x:v>study-0005-w10-family-03</x:v>
      </x:c>
      <x:c r="B969" s="54" t="str">
        <x:v>study-0005</x:v>
      </x:c>
      <x:c r="C969" s="14" t="str">
        <x:v>study-0005-w10</x:v>
      </x:c>
      <x:c r="D969" s="14" t="str">
        <x:v>family</x:v>
      </x:c>
      <x:c r="E969" s="14" t="str">
        <x:v>adjective</x:v>
      </x:c>
      <x:c r="F969" s="14" t="n">
        <x:v>3</x:v>
      </x:c>
      <x:c r="G969" s="14" t="str">
        <x:v>tangible</x:v>
      </x:c>
      <x:c r="H969" s="14" t="str"/>
      <x:c r="I969" s="32" t="str"/>
    </x:row>
    <x:row r="970">
      <x:c r="A970" s="52" t="str">
        <x:v>study-0005-w10-family-04</x:v>
      </x:c>
      <x:c r="B970" s="54" t="str">
        <x:v>study-0005</x:v>
      </x:c>
      <x:c r="C970" s="14" t="str">
        <x:v>study-0005-w10</x:v>
      </x:c>
      <x:c r="D970" s="14" t="str">
        <x:v>family</x:v>
      </x:c>
      <x:c r="E970" s="14" t="str">
        <x:v>adverb</x:v>
      </x:c>
      <x:c r="F970" s="14" t="n">
        <x:v>4</x:v>
      </x:c>
      <x:c r="G970" s="14" t="str">
        <x:v>tangibly</x:v>
      </x:c>
      <x:c r="H970" s="14" t="str"/>
      <x:c r="I970" s="32" t="str"/>
    </x:row>
    <x:row r="971">
      <x:c r="A971" s="52" t="str">
        <x:v>study-0005-w10-family-01</x:v>
      </x:c>
      <x:c r="B971" s="54" t="str">
        <x:v>study-0005</x:v>
      </x:c>
      <x:c r="C971" s="14" t="str">
        <x:v>study-0005-w10</x:v>
      </x:c>
      <x:c r="D971" s="14" t="str">
        <x:v>family</x:v>
      </x:c>
      <x:c r="E971" s="14" t="str">
        <x:v>noun</x:v>
      </x:c>
      <x:c r="F971" s="14" t="n">
        <x:v>1</x:v>
      </x:c>
      <x:c r="G971" s="14" t="str">
        <x:v>tangibility</x:v>
      </x:c>
      <x:c r="H971" s="14" t="str"/>
      <x:c r="I971" s="32" t="str"/>
    </x:row>
    <x:row r="972">
      <x:c r="A972" s="52" t="str">
        <x:v>study-0005-w10-family-02</x:v>
      </x:c>
      <x:c r="B972" s="54" t="str">
        <x:v>study-0005</x:v>
      </x:c>
      <x:c r="C972" s="14" t="str">
        <x:v>study-0005-w10</x:v>
      </x:c>
      <x:c r="D972" s="14" t="str">
        <x:v>family</x:v>
      </x:c>
      <x:c r="E972" s="14" t="str">
        <x:v>verb</x:v>
      </x:c>
      <x:c r="F972" s="14" t="n">
        <x:v>2</x:v>
      </x:c>
      <x:c r="G972" s="14" t="str"/>
      <x:c r="H972" s="14" t="str"/>
      <x:c r="I972" s="32" t="str"/>
    </x:row>
    <x:row r="973">
      <x:c r="A973" s="52" t="str">
        <x:v>study-0005-w10-pattern-01</x:v>
      </x:c>
      <x:c r="B973" s="54" t="str">
        <x:v>study-0005</x:v>
      </x:c>
      <x:c r="C973" s="14" t="str">
        <x:v>study-0005-w10</x:v>
      </x:c>
      <x:c r="D973" s="14" t="str">
        <x:v>pattern</x:v>
      </x:c>
      <x:c r="E973" s="14" t="str"/>
      <x:c r="F973" s="14" t="n">
        <x:v>1</x:v>
      </x:c>
      <x:c r="G973" s="14" t="str">
        <x:v>tangible</x:v>
      </x:c>
      <x:c r="H973" s="14" t="str"/>
      <x:c r="I973" s="32" t="str">
        <x:v>Nitelediği isimden önce doğrudan sıfat.</x:v>
      </x:c>
    </x:row>
    <x:row r="974">
      <x:c r="A974" s="52" t="str">
        <x:v>study-0005-w10-synonym-01</x:v>
      </x:c>
      <x:c r="B974" s="54" t="str">
        <x:v>study-0005</x:v>
      </x:c>
      <x:c r="C974" s="14" t="str">
        <x:v>study-0005-w10</x:v>
      </x:c>
      <x:c r="D974" s="14" t="str">
        <x:v>synonym</x:v>
      </x:c>
      <x:c r="E974" s="14" t="str"/>
      <x:c r="F974" s="14" t="n">
        <x:v>1</x:v>
      </x:c>
      <x:c r="G974" s="14" t="str">
        <x:v>concrete</x:v>
      </x:c>
      <x:c r="H974" s="14" t="str">
        <x:v>somut, elle tutulur gerçeklik</x:v>
      </x:c>
      <x:c r="I974" s="32" t="str"/>
    </x:row>
    <x:row r="975">
      <x:c r="A975" s="52" t="str">
        <x:v>study-0005-w10-synonym-02</x:v>
      </x:c>
      <x:c r="B975" s="54" t="str">
        <x:v>study-0005</x:v>
      </x:c>
      <x:c r="C975" s="14" t="str">
        <x:v>study-0005-w10</x:v>
      </x:c>
      <x:c r="D975" s="14" t="str">
        <x:v>synonym</x:v>
      </x:c>
      <x:c r="E975" s="14" t="str"/>
      <x:c r="F975" s="14" t="n">
        <x:v>2</x:v>
      </x:c>
      <x:c r="G975" s="14" t="str">
        <x:v>palpable</x:v>
      </x:c>
      <x:c r="H975" s="14" t="str">
        <x:v>hissedilebilir derecede açık</x:v>
      </x:c>
      <x:c r="I975" s="32" t="str"/>
    </x:row>
    <x:row r="976">
      <x:c r="A976" s="52" t="str">
        <x:v>study-0005-w10-synonym-03</x:v>
      </x:c>
      <x:c r="B976" s="54" t="str">
        <x:v>study-0005</x:v>
      </x:c>
      <x:c r="C976" s="14" t="str">
        <x:v>study-0005-w10</x:v>
      </x:c>
      <x:c r="D976" s="14" t="str">
        <x:v>synonym</x:v>
      </x:c>
      <x:c r="E976" s="14" t="str"/>
      <x:c r="F976" s="14" t="n">
        <x:v>3</x:v>
      </x:c>
      <x:c r="G976" s="14" t="str">
        <x:v>material</x:v>
      </x:c>
      <x:c r="H976" s="14" t="str">
        <x:v>maddi, fiziksel</x:v>
      </x:c>
      <x:c r="I976" s="32" t="str"/>
    </x:row>
    <x:row r="977">
      <x:c r="A977" s="52" t="str">
        <x:v>study-0005-w11-antonym-01</x:v>
      </x:c>
      <x:c r="B977" s="54" t="str">
        <x:v>study-0005</x:v>
      </x:c>
      <x:c r="C977" s="14" t="str">
        <x:v>study-0005-w11</x:v>
      </x:c>
      <x:c r="D977" s="14" t="str">
        <x:v>antonym</x:v>
      </x:c>
      <x:c r="E977" s="14" t="str"/>
      <x:c r="F977" s="14" t="n">
        <x:v>1</x:v>
      </x:c>
      <x:c r="G977" s="14" t="str">
        <x:v>successor</x:v>
      </x:c>
      <x:c r="H977" s="14" t="str">
        <x:v>halef, sonra gelen</x:v>
      </x:c>
      <x:c r="I977" s="32" t="str"/>
    </x:row>
    <x:row r="978">
      <x:c r="A978" s="52" t="str">
        <x:v>study-0005-w11-collocation-01</x:v>
      </x:c>
      <x:c r="B978" s="54" t="str">
        <x:v>study-0005</x:v>
      </x:c>
      <x:c r="C978" s="14" t="str">
        <x:v>study-0005-w11</x:v>
      </x:c>
      <x:c r="D978" s="14" t="str">
        <x:v>collocation</x:v>
      </x:c>
      <x:c r="E978" s="14" t="str"/>
      <x:c r="F978" s="14" t="n">
        <x:v>1</x:v>
      </x:c>
      <x:c r="G978" s="14" t="str">
        <x:v>unlike its predecessors</x:v>
      </x:c>
      <x:c r="H978" s="14" t="str">
        <x:v>seleflerinin aksine</x:v>
      </x:c>
      <x:c r="I978" s="32" t="str"/>
    </x:row>
    <x:row r="979">
      <x:c r="A979" s="52" t="str">
        <x:v>study-0005-w11-collocation-02</x:v>
      </x:c>
      <x:c r="B979" s="54" t="str">
        <x:v>study-0005</x:v>
      </x:c>
      <x:c r="C979" s="14" t="str">
        <x:v>study-0005-w11</x:v>
      </x:c>
      <x:c r="D979" s="14" t="str">
        <x:v>collocation</x:v>
      </x:c>
      <x:c r="E979" s="14" t="str"/>
      <x:c r="F979" s="14" t="n">
        <x:v>2</x:v>
      </x:c>
      <x:c r="G979" s="14" t="str">
        <x:v>historical predecessor</x:v>
      </x:c>
      <x:c r="H979" s="14" t="str">
        <x:v>tarihsel selef / öncül</x:v>
      </x:c>
      <x:c r="I979" s="32" t="str"/>
    </x:row>
    <x:row r="980">
      <x:c r="A980" s="52" t="str">
        <x:v>study-0005-w11-collocation-03</x:v>
      </x:c>
      <x:c r="B980" s="54" t="str">
        <x:v>study-0005</x:v>
      </x:c>
      <x:c r="C980" s="14" t="str">
        <x:v>study-0005-w11</x:v>
      </x:c>
      <x:c r="D980" s="14" t="str">
        <x:v>collocation</x:v>
      </x:c>
      <x:c r="E980" s="14" t="str"/>
      <x:c r="F980" s="14" t="n">
        <x:v>3</x:v>
      </x:c>
      <x:c r="G980" s="14" t="str">
        <x:v>replace a predecessor</x:v>
      </x:c>
      <x:c r="H980" s="14" t="str">
        <x:v>öncekinin yerini almak</x:v>
      </x:c>
      <x:c r="I980" s="32" t="str"/>
    </x:row>
    <x:row r="981">
      <x:c r="A981" s="52" t="str">
        <x:v>study-0005-w11-collocation-04</x:v>
      </x:c>
      <x:c r="B981" s="54" t="str">
        <x:v>study-0005</x:v>
      </x:c>
      <x:c r="C981" s="14" t="str">
        <x:v>study-0005-w11</x:v>
      </x:c>
      <x:c r="D981" s="14" t="str">
        <x:v>collocation</x:v>
      </x:c>
      <x:c r="E981" s="14" t="str"/>
      <x:c r="F981" s="14" t="n">
        <x:v>4</x:v>
      </x:c>
      <x:c r="G981" s="14" t="str">
        <x:v>build upon the achievements of predecessors</x:v>
      </x:c>
      <x:c r="H981" s="14" t="str">
        <x:v>seleflerinin başarıları üzerine inşa etmek</x:v>
      </x:c>
      <x:c r="I981" s="32" t="str"/>
    </x:row>
    <x:row r="982">
      <x:c r="A982" s="52" t="str">
        <x:v>study-0005-w11-family-03</x:v>
      </x:c>
      <x:c r="B982" s="54" t="str">
        <x:v>study-0005</x:v>
      </x:c>
      <x:c r="C982" s="14" t="str">
        <x:v>study-0005-w11</x:v>
      </x:c>
      <x:c r="D982" s="14" t="str">
        <x:v>family</x:v>
      </x:c>
      <x:c r="E982" s="14" t="str">
        <x:v>adjective</x:v>
      </x:c>
      <x:c r="F982" s="14" t="n">
        <x:v>3</x:v>
      </x:c>
      <x:c r="G982" s="14" t="str"/>
      <x:c r="H982" s="14" t="str"/>
      <x:c r="I982" s="32" t="str"/>
    </x:row>
    <x:row r="983">
      <x:c r="A983" s="52" t="str">
        <x:v>study-0005-w11-family-04</x:v>
      </x:c>
      <x:c r="B983" s="54" t="str">
        <x:v>study-0005</x:v>
      </x:c>
      <x:c r="C983" s="14" t="str">
        <x:v>study-0005-w11</x:v>
      </x:c>
      <x:c r="D983" s="14" t="str">
        <x:v>family</x:v>
      </x:c>
      <x:c r="E983" s="14" t="str">
        <x:v>adverb</x:v>
      </x:c>
      <x:c r="F983" s="14" t="n">
        <x:v>4</x:v>
      </x:c>
      <x:c r="G983" s="14" t="str"/>
      <x:c r="H983" s="14" t="str"/>
      <x:c r="I983" s="32" t="str"/>
    </x:row>
    <x:row r="984">
      <x:c r="A984" s="52" t="str">
        <x:v>study-0005-w11-family-01</x:v>
      </x:c>
      <x:c r="B984" s="54" t="str">
        <x:v>study-0005</x:v>
      </x:c>
      <x:c r="C984" s="14" t="str">
        <x:v>study-0005-w11</x:v>
      </x:c>
      <x:c r="D984" s="14" t="str">
        <x:v>family</x:v>
      </x:c>
      <x:c r="E984" s="14" t="str">
        <x:v>noun</x:v>
      </x:c>
      <x:c r="F984" s="14" t="n">
        <x:v>1</x:v>
      </x:c>
      <x:c r="G984" s="14" t="str">
        <x:v>predecessor</x:v>
      </x:c>
      <x:c r="H984" s="14" t="str"/>
      <x:c r="I984" s="32" t="str"/>
    </x:row>
    <x:row r="985">
      <x:c r="A985" s="52" t="str">
        <x:v>study-0005-w11-family-02</x:v>
      </x:c>
      <x:c r="B985" s="54" t="str">
        <x:v>study-0005</x:v>
      </x:c>
      <x:c r="C985" s="14" t="str">
        <x:v>study-0005-w11</x:v>
      </x:c>
      <x:c r="D985" s="14" t="str">
        <x:v>family</x:v>
      </x:c>
      <x:c r="E985" s="14" t="str">
        <x:v>verb</x:v>
      </x:c>
      <x:c r="F985" s="14" t="n">
        <x:v>2</x:v>
      </x:c>
      <x:c r="G985" s="14" t="str"/>
      <x:c r="H985" s="14" t="str">
        <x:v>Yaygın ve öğretim değeri yüksek bir türevi yoktur.</x:v>
      </x:c>
      <x:c r="I985" s="32" t="str"/>
    </x:row>
    <x:row r="986">
      <x:c r="A986" s="52" t="str">
        <x:v>study-0005-w11-pattern-01</x:v>
      </x:c>
      <x:c r="B986" s="54" t="str">
        <x:v>study-0005</x:v>
      </x:c>
      <x:c r="C986" s="14" t="str">
        <x:v>study-0005-w11</x:v>
      </x:c>
      <x:c r="D986" s="14" t="str">
        <x:v>pattern</x:v>
      </x:c>
      <x:c r="E986" s="14" t="str"/>
      <x:c r="F986" s="14" t="n">
        <x:v>1</x:v>
      </x:c>
      <x:c r="G986" s="14" t="str">
        <x:v>predecessor to / of + entity.</x:v>
      </x:c>
      <x:c r="H986" s="14" t="str"/>
      <x:c r="I986" s="32" t="str"/>
    </x:row>
    <x:row r="987">
      <x:c r="A987" s="52" t="str">
        <x:v>study-0005-w11-synonym-01</x:v>
      </x:c>
      <x:c r="B987" s="54" t="str">
        <x:v>study-0005</x:v>
      </x:c>
      <x:c r="C987" s="14" t="str">
        <x:v>study-0005-w11</x:v>
      </x:c>
      <x:c r="D987" s="14" t="str">
        <x:v>synonym</x:v>
      </x:c>
      <x:c r="E987" s="14" t="str"/>
      <x:c r="F987" s="14" t="n">
        <x:v>1</x:v>
      </x:c>
      <x:c r="G987" s="14" t="str">
        <x:v>forerunner</x:v>
      </x:c>
      <x:c r="H987" s="14" t="str">
        <x:v>müjdeci, öncü</x:v>
      </x:c>
      <x:c r="I987" s="32" t="str"/>
    </x:row>
    <x:row r="988">
      <x:c r="A988" s="52" t="str">
        <x:v>study-0005-w11-synonym-02</x:v>
      </x:c>
      <x:c r="B988" s="54" t="str">
        <x:v>study-0005</x:v>
      </x:c>
      <x:c r="C988" s="14" t="str">
        <x:v>study-0005-w11</x:v>
      </x:c>
      <x:c r="D988" s="14" t="str">
        <x:v>synonym</x:v>
      </x:c>
      <x:c r="E988" s="14" t="str"/>
      <x:c r="F988" s="14" t="n">
        <x:v>2</x:v>
      </x:c>
      <x:c r="G988" s="14" t="str">
        <x:v>antecedent</x:v>
      </x:c>
      <x:c r="H988" s="14" t="str">
        <x:v>tarihsel öncül, geçmişteki emsal</x:v>
      </x:c>
      <x:c r="I988" s="32" t="str"/>
    </x:row>
    <x:row r="989">
      <x:c r="A989" s="52" t="str">
        <x:v>study-0005-w11-synonym-03</x:v>
      </x:c>
      <x:c r="B989" s="54" t="str">
        <x:v>study-0005</x:v>
      </x:c>
      <x:c r="C989" s="14" t="str">
        <x:v>study-0005-w11</x:v>
      </x:c>
      <x:c r="D989" s="14" t="str">
        <x:v>synonym</x:v>
      </x:c>
      <x:c r="E989" s="14" t="str"/>
      <x:c r="F989" s="14" t="n">
        <x:v>3</x:v>
      </x:c>
      <x:c r="G989" s="14" t="str">
        <x:v>precursor</x:v>
      </x:c>
      <x:c r="H989" s="14" t="str">
        <x:v>habercisi olan ilk biçim</x:v>
      </x:c>
      <x:c r="I989" s="32" t="str"/>
    </x:row>
    <x:row r="990">
      <x:c r="A990" s="52" t="str">
        <x:v>study-0005-w12-antonym-01</x:v>
      </x:c>
      <x:c r="B990" s="54" t="str">
        <x:v>study-0005</x:v>
      </x:c>
      <x:c r="C990" s="14" t="str">
        <x:v>study-0005-w12</x:v>
      </x:c>
      <x:c r="D990" s="14" t="str">
        <x:v>antonym</x:v>
      </x:c>
      <x:c r="E990" s="14" t="str"/>
      <x:c r="F990" s="14" t="n">
        <x:v>1</x:v>
      </x:c>
      <x:c r="G990" s="14" t="str">
        <x:v>inconspicuous</x:v>
      </x:c>
      <x:c r="H990" s="14" t="str"/>
      <x:c r="I990" s="32" t="str"/>
    </x:row>
    <x:row r="991">
      <x:c r="A991" s="52" t="str">
        <x:v>study-0005-w12-antonym-02</x:v>
      </x:c>
      <x:c r="B991" s="54" t="str">
        <x:v>study-0005</x:v>
      </x:c>
      <x:c r="C991" s="14" t="str">
        <x:v>study-0005-w12</x:v>
      </x:c>
      <x:c r="D991" s="14" t="str">
        <x:v>antonym</x:v>
      </x:c>
      <x:c r="E991" s="14" t="str"/>
      <x:c r="F991" s="14" t="n">
        <x:v>2</x:v>
      </x:c>
      <x:c r="G991" s="14" t="str">
        <x:v>obscure</x:v>
      </x:c>
      <x:c r="H991" s="14" t="str"/>
      <x:c r="I991" s="32" t="str"/>
    </x:row>
    <x:row r="992">
      <x:c r="A992" s="52" t="str">
        <x:v>study-0005-w12-collocation-01</x:v>
      </x:c>
      <x:c r="B992" s="54" t="str">
        <x:v>study-0005</x:v>
      </x:c>
      <x:c r="C992" s="14" t="str">
        <x:v>study-0005-w12</x:v>
      </x:c>
      <x:c r="D992" s="14" t="str">
        <x:v>collocation</x:v>
      </x:c>
      <x:c r="E992" s="14" t="str"/>
      <x:c r="F992" s="14" t="n">
        <x:v>1</x:v>
      </x:c>
      <x:c r="G992" s="14" t="str">
        <x:v>conspicuous consumption</x:v>
      </x:c>
      <x:c r="H992" s="14" t="str">
        <x:v>gösterişçi tüketim - sosyolojik terim</x:v>
      </x:c>
      <x:c r="I992" s="32" t="str"/>
    </x:row>
    <x:row r="993">
      <x:c r="A993" s="52" t="str">
        <x:v>study-0005-w12-collocation-02</x:v>
      </x:c>
      <x:c r="B993" s="54" t="str">
        <x:v>study-0005</x:v>
      </x:c>
      <x:c r="C993" s="14" t="str">
        <x:v>study-0005-w12</x:v>
      </x:c>
      <x:c r="D993" s="14" t="str">
        <x:v>collocation</x:v>
      </x:c>
      <x:c r="E993" s="14" t="str"/>
      <x:c r="F993" s="14" t="n">
        <x:v>2</x:v>
      </x:c>
      <x:c r="G993" s="14" t="str">
        <x:v>conspicuous difference</x:v>
      </x:c>
      <x:c r="H993" s="14" t="str">
        <x:v>göze çarpan farklılık</x:v>
      </x:c>
      <x:c r="I993" s="32" t="str"/>
    </x:row>
    <x:row r="994">
      <x:c r="A994" s="52" t="str">
        <x:v>study-0005-w12-collocation-03</x:v>
      </x:c>
      <x:c r="B994" s="54" t="str">
        <x:v>study-0005</x:v>
      </x:c>
      <x:c r="C994" s="14" t="str">
        <x:v>study-0005-w12</x:v>
      </x:c>
      <x:c r="D994" s="14" t="str">
        <x:v>collocation</x:v>
      </x:c>
      <x:c r="E994" s="14" t="str"/>
      <x:c r="F994" s="14" t="n">
        <x:v>3</x:v>
      </x:c>
      <x:c r="G994" s="14" t="str">
        <x:v>remain conspicuous</x:v>
      </x:c>
      <x:c r="H994" s="14" t="str">
        <x:v>dikkat çekici kalmak</x:v>
      </x:c>
      <x:c r="I994" s="32" t="str"/>
    </x:row>
    <x:row r="995">
      <x:c r="A995" s="52" t="str">
        <x:v>study-0005-w12-collocation-04</x:v>
      </x:c>
      <x:c r="B995" s="54" t="str">
        <x:v>study-0005</x:v>
      </x:c>
      <x:c r="C995" s="14" t="str">
        <x:v>study-0005-w12</x:v>
      </x:c>
      <x:c r="D995" s="14" t="str">
        <x:v>collocation</x:v>
      </x:c>
      <x:c r="E995" s="14" t="str"/>
      <x:c r="F995" s="14" t="n">
        <x:v>4</x:v>
      </x:c>
      <x:c r="G995" s="14" t="str">
        <x:v>conspicuous feature</x:v>
      </x:c>
      <x:c r="H995" s="14" t="str">
        <x:v>belirgin nitelik</x:v>
      </x:c>
      <x:c r="I995" s="32" t="str"/>
    </x:row>
    <x:row r="996">
      <x:c r="A996" s="52" t="str">
        <x:v>study-0005-w12-family-03</x:v>
      </x:c>
      <x:c r="B996" s="54" t="str">
        <x:v>study-0005</x:v>
      </x:c>
      <x:c r="C996" s="14" t="str">
        <x:v>study-0005-w12</x:v>
      </x:c>
      <x:c r="D996" s="14" t="str">
        <x:v>family</x:v>
      </x:c>
      <x:c r="E996" s="14" t="str">
        <x:v>adjective</x:v>
      </x:c>
      <x:c r="F996" s="14" t="n">
        <x:v>3</x:v>
      </x:c>
      <x:c r="G996" s="14" t="str">
        <x:v>conspicuous</x:v>
      </x:c>
      <x:c r="H996" s="14" t="str"/>
      <x:c r="I996" s="32" t="str"/>
    </x:row>
    <x:row r="997">
      <x:c r="A997" s="52" t="str">
        <x:v>study-0005-w12-family-04</x:v>
      </x:c>
      <x:c r="B997" s="54" t="str">
        <x:v>study-0005</x:v>
      </x:c>
      <x:c r="C997" s="14" t="str">
        <x:v>study-0005-w12</x:v>
      </x:c>
      <x:c r="D997" s="14" t="str">
        <x:v>family</x:v>
      </x:c>
      <x:c r="E997" s="14" t="str">
        <x:v>adverb</x:v>
      </x:c>
      <x:c r="F997" s="14" t="n">
        <x:v>4</x:v>
      </x:c>
      <x:c r="G997" s="14" t="str">
        <x:v>conspicuously</x:v>
      </x:c>
      <x:c r="H997" s="14" t="str"/>
      <x:c r="I997" s="32" t="str"/>
    </x:row>
    <x:row r="998">
      <x:c r="A998" s="52" t="str">
        <x:v>study-0005-w12-family-01</x:v>
      </x:c>
      <x:c r="B998" s="54" t="str">
        <x:v>study-0005</x:v>
      </x:c>
      <x:c r="C998" s="14" t="str">
        <x:v>study-0005-w12</x:v>
      </x:c>
      <x:c r="D998" s="14" t="str">
        <x:v>family</x:v>
      </x:c>
      <x:c r="E998" s="14" t="str">
        <x:v>noun</x:v>
      </x:c>
      <x:c r="F998" s="14" t="n">
        <x:v>1</x:v>
      </x:c>
      <x:c r="G998" s="14" t="str">
        <x:v>conspicuousness</x:v>
      </x:c>
      <x:c r="H998" s="14" t="str"/>
      <x:c r="I998" s="32" t="str"/>
    </x:row>
    <x:row r="999">
      <x:c r="A999" s="52" t="str">
        <x:v>study-0005-w12-family-02</x:v>
      </x:c>
      <x:c r="B999" s="54" t="str">
        <x:v>study-0005</x:v>
      </x:c>
      <x:c r="C999" s="14" t="str">
        <x:v>study-0005-w12</x:v>
      </x:c>
      <x:c r="D999" s="14" t="str">
        <x:v>family</x:v>
      </x:c>
      <x:c r="E999" s="14" t="str">
        <x:v>verb</x:v>
      </x:c>
      <x:c r="F999" s="14" t="n">
        <x:v>2</x:v>
      </x:c>
      <x:c r="G999" s="14" t="str"/>
      <x:c r="H999" s="14" t="str"/>
      <x:c r="I999" s="32" t="str"/>
    </x:row>
    <x:row r="1000">
      <x:c r="A1000" s="52" t="str">
        <x:v>study-0005-w12-pattern-01</x:v>
      </x:c>
      <x:c r="B1000" s="54" t="str">
        <x:v>study-0005</x:v>
      </x:c>
      <x:c r="C1000" s="14" t="str">
        <x:v>study-0005-w12</x:v>
      </x:c>
      <x:c r="D1000" s="14" t="str">
        <x:v>pattern</x:v>
      </x:c>
      <x:c r="E1000" s="14" t="str"/>
      <x:c r="F1000" s="14" t="n">
        <x:v>1</x:v>
      </x:c>
      <x:c r="G1000" s="14" t="str">
        <x:v>conspicuous</x:v>
      </x:c>
      <x:c r="H1000" s="14" t="str"/>
      <x:c r="I1000" s="32" t="str">
        <x:v>conspicuous by + presence/absence; nitelediği isimden önce doğrudan sıfat.</x:v>
      </x:c>
    </x:row>
    <x:row r="1001">
      <x:c r="A1001" s="52" t="str">
        <x:v>study-0005-w12-synonym-01</x:v>
      </x:c>
      <x:c r="B1001" s="54" t="str">
        <x:v>study-0005</x:v>
      </x:c>
      <x:c r="C1001" s="14" t="str">
        <x:v>study-0005-w12</x:v>
      </x:c>
      <x:c r="D1001" s="14" t="str">
        <x:v>synonym</x:v>
      </x:c>
      <x:c r="E1001" s="14" t="str"/>
      <x:c r="F1001" s="14" t="n">
        <x:v>1</x:v>
      </x:c>
      <x:c r="G1001" s="14" t="str">
        <x:v>prominent</x:v>
      </x:c>
      <x:c r="H1001" s="14" t="str">
        <x:v>öne çıkan, seçkin</x:v>
      </x:c>
      <x:c r="I1001" s="32" t="str"/>
    </x:row>
    <x:row r="1002">
      <x:c r="A1002" s="52" t="str">
        <x:v>study-0005-w12-synonym-02</x:v>
      </x:c>
      <x:c r="B1002" s="54" t="str">
        <x:v>study-0005</x:v>
      </x:c>
      <x:c r="C1002" s="14" t="str">
        <x:v>study-0005-w12</x:v>
      </x:c>
      <x:c r="D1002" s="14" t="str">
        <x:v>synonym</x:v>
      </x:c>
      <x:c r="E1002" s="14" t="str"/>
      <x:c r="F1002" s="14" t="n">
        <x:v>2</x:v>
      </x:c>
      <x:c r="G1002" s="14" t="str">
        <x:v>salient</x:v>
      </x:c>
      <x:c r="H1002" s="14" t="str">
        <x:v>en can alıcı, en belirgin</x:v>
      </x:c>
      <x:c r="I1002" s="32" t="str"/>
    </x:row>
    <x:row r="1003">
      <x:c r="A1003" s="52" t="str">
        <x:v>study-0005-w12-synonym-03</x:v>
      </x:c>
      <x:c r="B1003" s="54" t="str">
        <x:v>study-0005</x:v>
      </x:c>
      <x:c r="C1003" s="14" t="str">
        <x:v>study-0005-w12</x:v>
      </x:c>
      <x:c r="D1003" s="14" t="str">
        <x:v>synonym</x:v>
      </x:c>
      <x:c r="E1003" s="14" t="str"/>
      <x:c r="F1003" s="14" t="n">
        <x:v>3</x:v>
      </x:c>
      <x:c r="G1003" s="14" t="str">
        <x:v>noticeable</x:v>
      </x:c>
      <x:c r="H1003" s="14" t="str">
        <x:v>fark edilir</x:v>
      </x:c>
      <x:c r="I1003" s="32" t="str"/>
    </x:row>
    <x:row r="1004">
      <x:c r="A1004" s="52" t="str">
        <x:v>study-0005-w13-antonym-01</x:v>
      </x:c>
      <x:c r="B1004" s="54" t="str">
        <x:v>study-0005</x:v>
      </x:c>
      <x:c r="C1004" s="14" t="str">
        <x:v>study-0005-w13</x:v>
      </x:c>
      <x:c r="D1004" s="14" t="str">
        <x:v>antonym</x:v>
      </x:c>
      <x:c r="E1004" s="14" t="str"/>
      <x:c r="F1004" s="14" t="n">
        <x:v>1</x:v>
      </x:c>
      <x:c r="G1004" s="14" t="str">
        <x:v>survive</x:v>
      </x:c>
      <x:c r="H1004" s="14" t="str"/>
      <x:c r="I1004" s="32" t="str"/>
    </x:row>
    <x:row r="1005">
      <x:c r="A1005" s="52" t="str">
        <x:v>study-0005-w13-antonym-02</x:v>
      </x:c>
      <x:c r="B1005" s="54" t="str">
        <x:v>study-0005</x:v>
      </x:c>
      <x:c r="C1005" s="14" t="str">
        <x:v>study-0005-w13</x:v>
      </x:c>
      <x:c r="D1005" s="14" t="str">
        <x:v>antonym</x:v>
      </x:c>
      <x:c r="E1005" s="14" t="str"/>
      <x:c r="F1005" s="14" t="n">
        <x:v>2</x:v>
      </x:c>
      <x:c r="G1005" s="14" t="str">
        <x:v>endure</x:v>
      </x:c>
      <x:c r="H1005" s="14" t="str"/>
      <x:c r="I1005" s="32" t="str"/>
    </x:row>
    <x:row r="1006">
      <x:c r="A1006" s="52" t="str">
        <x:v>study-0005-w13-collocation-01</x:v>
      </x:c>
      <x:c r="B1006" s="54" t="str">
        <x:v>study-0005</x:v>
      </x:c>
      <x:c r="C1006" s="14" t="str">
        <x:v>study-0005-w13</x:v>
      </x:c>
      <x:c r="D1006" s="14" t="str">
        <x:v>collocation</x:v>
      </x:c>
      <x:c r="E1006" s="14" t="str"/>
      <x:c r="F1006" s="14" t="n">
        <x:v>1</x:v>
      </x:c>
      <x:c r="G1006" s="14" t="str">
        <x:v>perish in the desert</x:v>
      </x:c>
      <x:c r="H1006" s="14" t="str">
        <x:v>çölde can vermek / yok olmak</x:v>
      </x:c>
      <x:c r="I1006" s="32" t="str"/>
    </x:row>
    <x:row r="1007">
      <x:c r="A1007" s="52" t="str">
        <x:v>study-0005-w13-collocation-02</x:v>
      </x:c>
      <x:c r="B1007" s="54" t="str">
        <x:v>study-0005</x:v>
      </x:c>
      <x:c r="C1007" s="14" t="str">
        <x:v>study-0005-w13</x:v>
      </x:c>
      <x:c r="D1007" s="14" t="str">
        <x:v>collocation</x:v>
      </x:c>
      <x:c r="E1007" s="14" t="str"/>
      <x:c r="F1007" s="14" t="n">
        <x:v>2</x:v>
      </x:c>
      <x:c r="G1007" s="14" t="str">
        <x:v>perishable commodities</x:v>
      </x:c>
      <x:c r="H1007" s="14" t="str">
        <x:v>çabuk bozulan ticari mallar</x:v>
      </x:c>
      <x:c r="I1007" s="32" t="str"/>
    </x:row>
    <x:row r="1008">
      <x:c r="A1008" s="52" t="str">
        <x:v>study-0005-w13-collocation-03</x:v>
      </x:c>
      <x:c r="B1008" s="54" t="str">
        <x:v>study-0005</x:v>
      </x:c>
      <x:c r="C1008" s="14" t="str">
        <x:v>study-0005-w13</x:v>
      </x:c>
      <x:c r="D1008" s="14" t="str">
        <x:v>collocation</x:v>
      </x:c>
      <x:c r="E1008" s="14" t="str"/>
      <x:c r="F1008" s="14" t="n">
        <x:v>3</x:v>
      </x:c>
      <x:c r="G1008" s="14" t="str">
        <x:v>civilizations that perished</x:v>
      </x:c>
      <x:c r="H1008" s="14" t="str">
        <x:v>yok olup gitmiş medeniyetler</x:v>
      </x:c>
      <x:c r="I1008" s="32" t="str"/>
    </x:row>
    <x:row r="1009">
      <x:c r="A1009" s="52" t="str">
        <x:v>study-0005-w13-collocation-04</x:v>
      </x:c>
      <x:c r="B1009" s="54" t="str">
        <x:v>study-0005</x:v>
      </x:c>
      <x:c r="C1009" s="14" t="str">
        <x:v>study-0005-w13</x:v>
      </x:c>
      <x:c r="D1009" s="14" t="str">
        <x:v>collocation</x:v>
      </x:c>
      <x:c r="E1009" s="14" t="str"/>
      <x:c r="F1009" s="14" t="n">
        <x:v>4</x:v>
      </x:c>
      <x:c r="G1009" s="14" t="str">
        <x:v>cause millions to perish</x:v>
      </x:c>
      <x:c r="H1009" s="14" t="str">
        <x:v>milyonların ölümüne yol açmak</x:v>
      </x:c>
      <x:c r="I1009" s="32" t="str"/>
    </x:row>
    <x:row r="1010">
      <x:c r="A1010" s="52" t="str">
        <x:v>study-0005-w13-family-03</x:v>
      </x:c>
      <x:c r="B1010" s="54" t="str">
        <x:v>study-0005</x:v>
      </x:c>
      <x:c r="C1010" s="14" t="str">
        <x:v>study-0005-w13</x:v>
      </x:c>
      <x:c r="D1010" s="14" t="str">
        <x:v>family</x:v>
      </x:c>
      <x:c r="E1010" s="14" t="str">
        <x:v>adjective</x:v>
      </x:c>
      <x:c r="F1010" s="14" t="n">
        <x:v>3</x:v>
      </x:c>
      <x:c r="G1010" s="14" t="str">
        <x:v>perishable</x:v>
      </x:c>
      <x:c r="H1010" s="14" t="str">
        <x:v>çabuk bozulan/dayanıksız gıda</x:v>
      </x:c>
      <x:c r="I1010" s="32" t="str">
        <x:v>çabuk bozulan/dayanıksız gıda</x:v>
      </x:c>
    </x:row>
    <x:row r="1011">
      <x:c r="A1011" s="52" t="str">
        <x:v>study-0005-w13-family-04</x:v>
      </x:c>
      <x:c r="B1011" s="54" t="str">
        <x:v>study-0005</x:v>
      </x:c>
      <x:c r="C1011" s="14" t="str">
        <x:v>study-0005-w13</x:v>
      </x:c>
      <x:c r="D1011" s="14" t="str">
        <x:v>family</x:v>
      </x:c>
      <x:c r="E1011" s="14" t="str">
        <x:v>adverb</x:v>
      </x:c>
      <x:c r="F1011" s="14" t="n">
        <x:v>4</x:v>
      </x:c>
      <x:c r="G1011" s="14" t="str"/>
      <x:c r="H1011" s="14" t="str"/>
      <x:c r="I1011" s="32" t="str"/>
    </x:row>
    <x:row r="1012">
      <x:c r="A1012" s="52" t="str">
        <x:v>study-0005-w13-family-01</x:v>
      </x:c>
      <x:c r="B1012" s="54" t="str">
        <x:v>study-0005</x:v>
      </x:c>
      <x:c r="C1012" s="14" t="str">
        <x:v>study-0005-w13</x:v>
      </x:c>
      <x:c r="D1012" s="14" t="str">
        <x:v>family</x:v>
      </x:c>
      <x:c r="E1012" s="14" t="str">
        <x:v>noun</x:v>
      </x:c>
      <x:c r="F1012" s="14" t="n">
        <x:v>1</x:v>
      </x:c>
      <x:c r="G1012" s="14" t="str">
        <x:v>perishability</x:v>
      </x:c>
      <x:c r="H1012" s="14" t="str"/>
      <x:c r="I1012" s="32" t="str"/>
    </x:row>
    <x:row r="1013">
      <x:c r="A1013" s="52" t="str">
        <x:v>study-0005-w13-family-02</x:v>
      </x:c>
      <x:c r="B1013" s="54" t="str">
        <x:v>study-0005</x:v>
      </x:c>
      <x:c r="C1013" s="14" t="str">
        <x:v>study-0005-w13</x:v>
      </x:c>
      <x:c r="D1013" s="14" t="str">
        <x:v>family</x:v>
      </x:c>
      <x:c r="E1013" s="14" t="str">
        <x:v>verb</x:v>
      </x:c>
      <x:c r="F1013" s="14" t="n">
        <x:v>2</x:v>
      </x:c>
      <x:c r="G1013" s="14" t="str">
        <x:v>perish</x:v>
      </x:c>
      <x:c r="H1013" s="14" t="str"/>
      <x:c r="I1013" s="32" t="str"/>
    </x:row>
    <x:row r="1014">
      <x:c r="A1014" s="52" t="str">
        <x:v>study-0005-w13-pattern-01</x:v>
      </x:c>
      <x:c r="B1014" s="54" t="str">
        <x:v>study-0005</x:v>
      </x:c>
      <x:c r="C1014" s="14" t="str">
        <x:v>study-0005-w13</x:v>
      </x:c>
      <x:c r="D1014" s="14" t="str">
        <x:v>pattern</x:v>
      </x:c>
      <x:c r="E1014" s="14" t="str"/>
      <x:c r="F1014" s="14" t="n">
        <x:v>1</x:v>
      </x:c>
      <x:c r="G1014" s="14" t="str">
        <x:v>perish from + hunger/disease; perish in + disaster</x:v>
      </x:c>
      <x:c r="H1014" s="14" t="str"/>
      <x:c r="I1014" s="32" t="str">
        <x:v>geçişsiz fiildir; nesne almaz</x:v>
      </x:c>
    </x:row>
    <x:row r="1015">
      <x:c r="A1015" s="52" t="str">
        <x:v>study-0005-w13-synonym-01</x:v>
      </x:c>
      <x:c r="B1015" s="54" t="str">
        <x:v>study-0005</x:v>
      </x:c>
      <x:c r="C1015" s="14" t="str">
        <x:v>study-0005-w13</x:v>
      </x:c>
      <x:c r="D1015" s="14" t="str">
        <x:v>synonym</x:v>
      </x:c>
      <x:c r="E1015" s="14" t="str"/>
      <x:c r="F1015" s="14" t="n">
        <x:v>1</x:v>
      </x:c>
      <x:c r="G1015" s="14" t="str">
        <x:v>vanish</x:v>
      </x:c>
      <x:c r="H1015" s="14" t="str">
        <x:v>aniden gözden kaybolmak/yok olmak</x:v>
      </x:c>
      <x:c r="I1015" s="32" t="str"/>
    </x:row>
    <x:row r="1016">
      <x:c r="A1016" s="52" t="str">
        <x:v>study-0005-w13-synonym-02</x:v>
      </x:c>
      <x:c r="B1016" s="54" t="str">
        <x:v>study-0005</x:v>
      </x:c>
      <x:c r="C1016" s="14" t="str">
        <x:v>study-0005-w13</x:v>
      </x:c>
      <x:c r="D1016" s="14" t="str">
        <x:v>synonym</x:v>
      </x:c>
      <x:c r="E1016" s="14" t="str"/>
      <x:c r="F1016" s="14" t="n">
        <x:v>2</x:v>
      </x:c>
      <x:c r="G1016" s="14" t="str">
        <x:v>succumb</x:v>
      </x:c>
      <x:c r="H1016" s="14" t="str">
        <x:v>yenik düşmek, can vermek</x:v>
      </x:c>
      <x:c r="I1016" s="32" t="str"/>
    </x:row>
    <x:row r="1017">
      <x:c r="A1017" s="52" t="str">
        <x:v>study-0005-w13-synonym-03</x:v>
      </x:c>
      <x:c r="B1017" s="54" t="str">
        <x:v>study-0005</x:v>
      </x:c>
      <x:c r="C1017" s="14" t="str">
        <x:v>study-0005-w13</x:v>
      </x:c>
      <x:c r="D1017" s="14" t="str">
        <x:v>synonym</x:v>
      </x:c>
      <x:c r="E1017" s="14" t="str"/>
      <x:c r="F1017" s="14" t="n">
        <x:v>3</x:v>
      </x:c>
      <x:c r="G1017" s="14" t="str">
        <x:v>disintegrate</x:v>
      </x:c>
      <x:c r="H1017" s="14" t="str">
        <x:v>parçalanıp dağılmak</x:v>
      </x:c>
      <x:c r="I1017" s="32" t="str"/>
    </x:row>
    <x:row r="1018">
      <x:c r="A1018" s="52" t="str">
        <x:v>study-0005-w14-antonym-01</x:v>
      </x:c>
      <x:c r="B1018" s="54" t="str">
        <x:v>study-0005</x:v>
      </x:c>
      <x:c r="C1018" s="14" t="str">
        <x:v>study-0005-w14</x:v>
      </x:c>
      <x:c r="D1018" s="14" t="str">
        <x:v>antonym</x:v>
      </x:c>
      <x:c r="E1018" s="14" t="str"/>
      <x:c r="F1018" s="14" t="n">
        <x:v>1</x:v>
      </x:c>
      <x:c r="G1018" s="14" t="str">
        <x:v>marginally</x:v>
      </x:c>
      <x:c r="H1018" s="14" t="str"/>
      <x:c r="I1018" s="32" t="str"/>
    </x:row>
    <x:row r="1019">
      <x:c r="A1019" s="52" t="str">
        <x:v>study-0005-w14-antonym-02</x:v>
      </x:c>
      <x:c r="B1019" s="54" t="str">
        <x:v>study-0005</x:v>
      </x:c>
      <x:c r="C1019" s="14" t="str">
        <x:v>study-0005-w14</x:v>
      </x:c>
      <x:c r="D1019" s="14" t="str">
        <x:v>antonym</x:v>
      </x:c>
      <x:c r="E1019" s="14" t="str"/>
      <x:c r="F1019" s="14" t="n">
        <x:v>2</x:v>
      </x:c>
      <x:c r="G1019" s="14" t="str">
        <x:v>scarcely</x:v>
      </x:c>
      <x:c r="H1019" s="14" t="str"/>
      <x:c r="I1019" s="32" t="str"/>
    </x:row>
    <x:row r="1020">
      <x:c r="A1020" s="52" t="str">
        <x:v>study-0005-w14-collocation-01</x:v>
      </x:c>
      <x:c r="B1020" s="54" t="str">
        <x:v>study-0005</x:v>
      </x:c>
      <x:c r="C1020" s="14" t="str">
        <x:v>study-0005-w14</x:v>
      </x:c>
      <x:c r="D1020" s="14" t="str">
        <x:v>collocation</x:v>
      </x:c>
      <x:c r="E1020" s="14" t="str"/>
      <x:c r="F1020" s="14" t="n">
        <x:v>1</x:v>
      </x:c>
      <x:c r="G1020" s="14" t="str">
        <x:v>predominantly agrarian society</x:v>
      </x:c>
      <x:c r="H1020" s="14" t="str">
        <x:v>ağırlıklı olarak tarıma dayalı toplum</x:v>
      </x:c>
      <x:c r="I1020" s="32" t="str"/>
    </x:row>
    <x:row r="1021">
      <x:c r="A1021" s="52" t="str">
        <x:v>study-0005-w14-collocation-02</x:v>
      </x:c>
      <x:c r="B1021" s="54" t="str">
        <x:v>study-0005</x:v>
      </x:c>
      <x:c r="C1021" s="14" t="str">
        <x:v>study-0005-w14</x:v>
      </x:c>
      <x:c r="D1021" s="14" t="str">
        <x:v>collocation</x:v>
      </x:c>
      <x:c r="E1021" s="14" t="str"/>
      <x:c r="F1021" s="14" t="n">
        <x:v>2</x:v>
      </x:c>
      <x:c r="G1021" s="14" t="str">
        <x:v>rely predominantly on overland routes</x:v>
      </x:c>
      <x:c r="H1021" s="14" t="str">
        <x:v>çoğunlukla kara yollarına dayanmak</x:v>
      </x:c>
      <x:c r="I1021" s="32" t="str"/>
    </x:row>
    <x:row r="1022">
      <x:c r="A1022" s="52" t="str">
        <x:v>study-0005-w14-collocation-03</x:v>
      </x:c>
      <x:c r="B1022" s="54" t="str">
        <x:v>study-0005</x:v>
      </x:c>
      <x:c r="C1022" s="14" t="str">
        <x:v>study-0005-w14</x:v>
      </x:c>
      <x:c r="D1022" s="14" t="str">
        <x:v>collocation</x:v>
      </x:c>
      <x:c r="E1022" s="14" t="str"/>
      <x:c r="F1022" s="14" t="n">
        <x:v>3</x:v>
      </x:c>
      <x:c r="G1022" s="14" t="str">
        <x:v>predominantly composed of</x:v>
      </x:c>
      <x:c r="H1022" s="14" t="str">
        <x:v>ağırlıklı olarak -den oluşan</x:v>
      </x:c>
      <x:c r="I1022" s="32" t="str"/>
    </x:row>
    <x:row r="1023">
      <x:c r="A1023" s="52" t="str">
        <x:v>study-0005-w14-collocation-04</x:v>
      </x:c>
      <x:c r="B1023" s="54" t="str">
        <x:v>study-0005</x:v>
      </x:c>
      <x:c r="C1023" s="14" t="str">
        <x:v>study-0005-w14</x:v>
      </x:c>
      <x:c r="D1023" s="14" t="str">
        <x:v>collocation</x:v>
      </x:c>
      <x:c r="E1023" s="14" t="str"/>
      <x:c r="F1023" s="14" t="n">
        <x:v>4</x:v>
      </x:c>
      <x:c r="G1023" s="14" t="str">
        <x:v>feature predominantly</x:v>
      </x:c>
      <x:c r="H1023" s="14" t="str">
        <x:v>baskın biçimde yer almak</x:v>
      </x:c>
      <x:c r="I1023" s="32" t="str"/>
    </x:row>
    <x:row r="1024">
      <x:c r="A1024" s="52" t="str">
        <x:v>study-0005-w14-family-03</x:v>
      </x:c>
      <x:c r="B1024" s="54" t="str">
        <x:v>study-0005</x:v>
      </x:c>
      <x:c r="C1024" s="14" t="str">
        <x:v>study-0005-w14</x:v>
      </x:c>
      <x:c r="D1024" s="14" t="str">
        <x:v>family</x:v>
      </x:c>
      <x:c r="E1024" s="14" t="str">
        <x:v>adjective</x:v>
      </x:c>
      <x:c r="F1024" s="14" t="n">
        <x:v>3</x:v>
      </x:c>
      <x:c r="G1024" s="14" t="str">
        <x:v>predominant</x:v>
      </x:c>
      <x:c r="H1024" s="14" t="str"/>
      <x:c r="I1024" s="32" t="str"/>
    </x:row>
    <x:row r="1025">
      <x:c r="A1025" s="52" t="str">
        <x:v>study-0005-w14-family-04</x:v>
      </x:c>
      <x:c r="B1025" s="54" t="str">
        <x:v>study-0005</x:v>
      </x:c>
      <x:c r="C1025" s="14" t="str">
        <x:v>study-0005-w14</x:v>
      </x:c>
      <x:c r="D1025" s="14" t="str">
        <x:v>family</x:v>
      </x:c>
      <x:c r="E1025" s="14" t="str">
        <x:v>adverb</x:v>
      </x:c>
      <x:c r="F1025" s="14" t="n">
        <x:v>4</x:v>
      </x:c>
      <x:c r="G1025" s="14" t="str">
        <x:v>predominantly</x:v>
      </x:c>
      <x:c r="H1025" s="14" t="str"/>
      <x:c r="I1025" s="32" t="str"/>
    </x:row>
    <x:row r="1026">
      <x:c r="A1026" s="52" t="str">
        <x:v>study-0005-w14-family-01</x:v>
      </x:c>
      <x:c r="B1026" s="54" t="str">
        <x:v>study-0005</x:v>
      </x:c>
      <x:c r="C1026" s="14" t="str">
        <x:v>study-0005-w14</x:v>
      </x:c>
      <x:c r="D1026" s="14" t="str">
        <x:v>family</x:v>
      </x:c>
      <x:c r="E1026" s="14" t="str">
        <x:v>noun</x:v>
      </x:c>
      <x:c r="F1026" s="14" t="n">
        <x:v>1</x:v>
      </x:c>
      <x:c r="G1026" s="14" t="str">
        <x:v>predominance</x:v>
      </x:c>
      <x:c r="H1026" s="14" t="str"/>
      <x:c r="I1026" s="32" t="str"/>
    </x:row>
    <x:row r="1027">
      <x:c r="A1027" s="52" t="str">
        <x:v>study-0005-w14-family-02</x:v>
      </x:c>
      <x:c r="B1027" s="54" t="str">
        <x:v>study-0005</x:v>
      </x:c>
      <x:c r="C1027" s="14" t="str">
        <x:v>study-0005-w14</x:v>
      </x:c>
      <x:c r="D1027" s="14" t="str">
        <x:v>family</x:v>
      </x:c>
      <x:c r="E1027" s="14" t="str">
        <x:v>verb</x:v>
      </x:c>
      <x:c r="F1027" s="14" t="n">
        <x:v>2</x:v>
      </x:c>
      <x:c r="G1027" s="14" t="str">
        <x:v>predominate</x:v>
      </x:c>
      <x:c r="H1027" s="14" t="str"/>
      <x:c r="I1027" s="32" t="str"/>
    </x:row>
    <x:row r="1028">
      <x:c r="A1028" s="52" t="str">
        <x:v>study-0005-w14-pattern-01</x:v>
      </x:c>
      <x:c r="B1028" s="54" t="str">
        <x:v>study-0005</x:v>
      </x:c>
      <x:c r="C1028" s="14" t="str">
        <x:v>study-0005-w14</x:v>
      </x:c>
      <x:c r="D1028" s="14" t="str">
        <x:v>pattern</x:v>
      </x:c>
      <x:c r="E1028" s="14" t="str"/>
      <x:c r="F1028" s="14" t="n">
        <x:v>1</x:v>
      </x:c>
      <x:c r="G1028" s="14" t="str">
        <x:v>predominantly</x:v>
      </x:c>
      <x:c r="H1028" s="14" t="str"/>
      <x:c r="I1028" s="32" t="str">
        <x:v>modify ettiği sıfattan veya fiilden önce gelir: predominantly rural, rely predominantly.</x:v>
      </x:c>
    </x:row>
    <x:row r="1029">
      <x:c r="A1029" s="52" t="str">
        <x:v>study-0005-w14-synonym-01</x:v>
      </x:c>
      <x:c r="B1029" s="54" t="str">
        <x:v>study-0005</x:v>
      </x:c>
      <x:c r="C1029" s="14" t="str">
        <x:v>study-0005-w14</x:v>
      </x:c>
      <x:c r="D1029" s="14" t="str">
        <x:v>synonym</x:v>
      </x:c>
      <x:c r="E1029" s="14" t="str"/>
      <x:c r="F1029" s="14" t="n">
        <x:v>1</x:v>
      </x:c>
      <x:c r="G1029" s="14" t="str">
        <x:v>mainly</x:v>
      </x:c>
      <x:c r="H1029" s="14" t="str">
        <x:v>esas olarak, başlıca</x:v>
      </x:c>
      <x:c r="I1029" s="32" t="str"/>
    </x:row>
    <x:row r="1030">
      <x:c r="A1030" s="52" t="str">
        <x:v>study-0005-w14-synonym-02</x:v>
      </x:c>
      <x:c r="B1030" s="54" t="str">
        <x:v>study-0005</x:v>
      </x:c>
      <x:c r="C1030" s="14" t="str">
        <x:v>study-0005-w14</x:v>
      </x:c>
      <x:c r="D1030" s="14" t="str">
        <x:v>synonym</x:v>
      </x:c>
      <x:c r="E1030" s="14" t="str"/>
      <x:c r="F1030" s="14" t="n">
        <x:v>2</x:v>
      </x:c>
      <x:c r="G1030" s="14" t="str">
        <x:v>largely</x:v>
      </x:c>
      <x:c r="H1030" s="14" t="str">
        <x:v>büyük oranda</x:v>
      </x:c>
      <x:c r="I1030" s="32" t="str"/>
    </x:row>
    <x:row r="1031">
      <x:c r="A1031" s="52" t="str">
        <x:v>study-0005-w14-synonym-03</x:v>
      </x:c>
      <x:c r="B1031" s="54" t="str">
        <x:v>study-0005</x:v>
      </x:c>
      <x:c r="C1031" s="14" t="str">
        <x:v>study-0005-w14</x:v>
      </x:c>
      <x:c r="D1031" s="14" t="str">
        <x:v>synonym</x:v>
      </x:c>
      <x:c r="E1031" s="14" t="str"/>
      <x:c r="F1031" s="14" t="n">
        <x:v>3</x:v>
      </x:c>
      <x:c r="G1031" s="14" t="str">
        <x:v>primarily</x:v>
      </x:c>
      <x:c r="H1031" s="14" t="str">
        <x:v>öncelikli/birincil olarak</x:v>
      </x:c>
      <x:c r="I1031" s="32" t="str"/>
    </x:row>
    <x:row r="1032">
      <x:c r="A1032" s="52" t="str">
        <x:v>study-0005-w15-antonym-01</x:v>
      </x:c>
      <x:c r="B1032" s="54" t="str">
        <x:v>study-0005</x:v>
      </x:c>
      <x:c r="C1032" s="14" t="str">
        <x:v>study-0005-w15</x:v>
      </x:c>
      <x:c r="D1032" s="14" t="str">
        <x:v>antonym</x:v>
      </x:c>
      <x:c r="E1032" s="14" t="str"/>
      <x:c r="F1032" s="14" t="n">
        <x:v>1</x:v>
      </x:c>
      <x:c r="G1032" s="14" t="str">
        <x:v>carelessly</x:v>
      </x:c>
      <x:c r="H1032" s="14" t="str"/>
      <x:c r="I1032" s="32" t="str"/>
    </x:row>
    <x:row r="1033">
      <x:c r="A1033" s="52" t="str">
        <x:v>study-0005-w15-antonym-02</x:v>
      </x:c>
      <x:c r="B1033" s="54" t="str">
        <x:v>study-0005</x:v>
      </x:c>
      <x:c r="C1033" s="14" t="str">
        <x:v>study-0005-w15</x:v>
      </x:c>
      <x:c r="D1033" s="14" t="str">
        <x:v>antonym</x:v>
      </x:c>
      <x:c r="E1033" s="14" t="str"/>
      <x:c r="F1033" s="14" t="n">
        <x:v>2</x:v>
      </x:c>
      <x:c r="G1033" s="14" t="str">
        <x:v>neglectfully</x:v>
      </x:c>
      <x:c r="H1033" s="14" t="str"/>
      <x:c r="I1033" s="32" t="str"/>
    </x:row>
    <x:row r="1034">
      <x:c r="A1034" s="52" t="str">
        <x:v>study-0005-w15-collocation-01</x:v>
      </x:c>
      <x:c r="B1034" s="54" t="str">
        <x:v>study-0005</x:v>
      </x:c>
      <x:c r="C1034" s="14" t="str">
        <x:v>study-0005-w15</x:v>
      </x:c>
      <x:c r="D1034" s="14" t="str">
        <x:v>collocation</x:v>
      </x:c>
      <x:c r="E1034" s="14" t="str"/>
      <x:c r="F1034" s="14" t="n">
        <x:v>1</x:v>
      </x:c>
      <x:c r="G1034" s="14" t="str">
        <x:v>scrupulously maintained records</x:v>
      </x:c>
      <x:c r="H1034" s="14" t="str">
        <x:v>büyük bir titizlikle tutulmuş kayıtlar</x:v>
      </x:c>
      <x:c r="I1034" s="32" t="str"/>
    </x:row>
    <x:row r="1035">
      <x:c r="A1035" s="52" t="str">
        <x:v>study-0005-w15-collocation-02</x:v>
      </x:c>
      <x:c r="B1035" s="54" t="str">
        <x:v>study-0005</x:v>
      </x:c>
      <x:c r="C1035" s="14" t="str">
        <x:v>study-0005-w15</x:v>
      </x:c>
      <x:c r="D1035" s="14" t="str">
        <x:v>collocation</x:v>
      </x:c>
      <x:c r="E1035" s="14" t="str"/>
      <x:c r="F1035" s="14" t="n">
        <x:v>2</x:v>
      </x:c>
      <x:c r="G1035" s="14" t="str">
        <x:v>scrupulously observe treaties</x:v>
      </x:c>
      <x:c r="H1035" s="14" t="str">
        <x:v>antlaşmalara harfiyen uymak</x:v>
      </x:c>
      <x:c r="I1035" s="32" t="str"/>
    </x:row>
    <x:row r="1036">
      <x:c r="A1036" s="52" t="str">
        <x:v>study-0005-w15-collocation-03</x:v>
      </x:c>
      <x:c r="B1036" s="54" t="str">
        <x:v>study-0005</x:v>
      </x:c>
      <x:c r="C1036" s="14" t="str">
        <x:v>study-0005-w15</x:v>
      </x:c>
      <x:c r="D1036" s="14" t="str">
        <x:v>collocation</x:v>
      </x:c>
      <x:c r="E1036" s="14" t="str"/>
      <x:c r="F1036" s="14" t="n">
        <x:v>3</x:v>
      </x:c>
      <x:c r="G1036" s="14" t="str">
        <x:v>scrupulously excavated sites</x:v>
      </x:c>
      <x:c r="H1036" s="14" t="str">
        <x:v>titizlikle kazılmış alanlar</x:v>
      </x:c>
      <x:c r="I1036" s="32" t="str"/>
    </x:row>
    <x:row r="1037">
      <x:c r="A1037" s="52" t="str">
        <x:v>study-0005-w15-collocation-04</x:v>
      </x:c>
      <x:c r="B1037" s="54" t="str">
        <x:v>study-0005</x:v>
      </x:c>
      <x:c r="C1037" s="14" t="str">
        <x:v>study-0005-w15</x:v>
      </x:c>
      <x:c r="D1037" s="14" t="str">
        <x:v>collocation</x:v>
      </x:c>
      <x:c r="E1037" s="14" t="str"/>
      <x:c r="F1037" s="14" t="n">
        <x:v>4</x:v>
      </x:c>
      <x:c r="G1037" s="14" t="str">
        <x:v>scrupulously honest</x:v>
      </x:c>
      <x:c r="H1037" s="14" t="str">
        <x:v>son derece dürüst</x:v>
      </x:c>
      <x:c r="I1037" s="32" t="str"/>
    </x:row>
    <x:row r="1038">
      <x:c r="A1038" s="52" t="str">
        <x:v>study-0005-w15-family-03</x:v>
      </x:c>
      <x:c r="B1038" s="54" t="str">
        <x:v>study-0005</x:v>
      </x:c>
      <x:c r="C1038" s="14" t="str">
        <x:v>study-0005-w15</x:v>
      </x:c>
      <x:c r="D1038" s="14" t="str">
        <x:v>family</x:v>
      </x:c>
      <x:c r="E1038" s="14" t="str">
        <x:v>adjective</x:v>
      </x:c>
      <x:c r="F1038" s="14" t="n">
        <x:v>3</x:v>
      </x:c>
      <x:c r="G1038" s="14" t="str">
        <x:v>scrupulous</x:v>
      </x:c>
      <x:c r="H1038" s="14" t="str"/>
      <x:c r="I1038" s="32" t="str"/>
    </x:row>
    <x:row r="1039">
      <x:c r="A1039" s="52" t="str">
        <x:v>study-0005-w15-family-04</x:v>
      </x:c>
      <x:c r="B1039" s="54" t="str">
        <x:v>study-0005</x:v>
      </x:c>
      <x:c r="C1039" s="14" t="str">
        <x:v>study-0005-w15</x:v>
      </x:c>
      <x:c r="D1039" s="14" t="str">
        <x:v>family</x:v>
      </x:c>
      <x:c r="E1039" s="14" t="str">
        <x:v>adverb</x:v>
      </x:c>
      <x:c r="F1039" s="14" t="n">
        <x:v>4</x:v>
      </x:c>
      <x:c r="G1039" s="14" t="str">
        <x:v>scrupulously</x:v>
      </x:c>
      <x:c r="H1039" s="14" t="str"/>
      <x:c r="I1039" s="32" t="str"/>
    </x:row>
    <x:row r="1040">
      <x:c r="A1040" s="52" t="str">
        <x:v>study-0005-w15-family-01</x:v>
      </x:c>
      <x:c r="B1040" s="54" t="str">
        <x:v>study-0005</x:v>
      </x:c>
      <x:c r="C1040" s="14" t="str">
        <x:v>study-0005-w15</x:v>
      </x:c>
      <x:c r="D1040" s="14" t="str">
        <x:v>family</x:v>
      </x:c>
      <x:c r="E1040" s="14" t="str">
        <x:v>noun</x:v>
      </x:c>
      <x:c r="F1040" s="14" t="n">
        <x:v>1</x:v>
      </x:c>
      <x:c r="G1040" s="14" t="str">
        <x:v>scruple , scrupulousness</x:v>
      </x:c>
      <x:c r="H1040" s="14" t="str"/>
      <x:c r="I1040" s="32" t="str">
        <x:v>vicdani tereddüt</x:v>
      </x:c>
    </x:row>
    <x:row r="1041">
      <x:c r="A1041" s="52" t="str">
        <x:v>study-0005-w15-family-02</x:v>
      </x:c>
      <x:c r="B1041" s="54" t="str">
        <x:v>study-0005</x:v>
      </x:c>
      <x:c r="C1041" s="14" t="str">
        <x:v>study-0005-w15</x:v>
      </x:c>
      <x:c r="D1041" s="14" t="str">
        <x:v>family</x:v>
      </x:c>
      <x:c r="E1041" s="14" t="str">
        <x:v>verb</x:v>
      </x:c>
      <x:c r="F1041" s="14" t="n">
        <x:v>2</x:v>
      </x:c>
      <x:c r="G1041" s="14" t="str"/>
      <x:c r="H1041" s="14" t="str"/>
      <x:c r="I1041" s="32" t="str"/>
    </x:row>
    <x:row r="1042">
      <x:c r="A1042" s="52" t="str">
        <x:v>study-0005-w15-pattern-01</x:v>
      </x:c>
      <x:c r="B1042" s="54" t="str">
        <x:v>study-0005</x:v>
      </x:c>
      <x:c r="C1042" s="14" t="str">
        <x:v>study-0005-w15</x:v>
      </x:c>
      <x:c r="D1042" s="14" t="str">
        <x:v>pattern</x:v>
      </x:c>
      <x:c r="E1042" s="14" t="str"/>
      <x:c r="F1042" s="14" t="n">
        <x:v>1</x:v>
      </x:c>
      <x:c r="G1042" s="14" t="str">
        <x:v>scrupulously + past participle / verb: scrupulously documented.</x:v>
      </x:c>
      <x:c r="H1042" s="14" t="str"/>
      <x:c r="I1042" s="32" t="str"/>
    </x:row>
    <x:row r="1043">
      <x:c r="A1043" s="52" t="str">
        <x:v>study-0005-w15-synonym-01</x:v>
      </x:c>
      <x:c r="B1043" s="54" t="str">
        <x:v>study-0005</x:v>
      </x:c>
      <x:c r="C1043" s="14" t="str">
        <x:v>study-0005-w15</x:v>
      </x:c>
      <x:c r="D1043" s="14" t="str">
        <x:v>synonym</x:v>
      </x:c>
      <x:c r="E1043" s="14" t="str"/>
      <x:c r="F1043" s="14" t="n">
        <x:v>1</x:v>
      </x:c>
      <x:c r="G1043" s="14" t="str">
        <x:v>conscientiously</x:v>
      </x:c>
      <x:c r="H1043" s="14" t="str">
        <x:v>vicdani bir sorumlulukla ve titizlikle</x:v>
      </x:c>
      <x:c r="I1043" s="32" t="str"/>
    </x:row>
    <x:row r="1044">
      <x:c r="A1044" s="52" t="str">
        <x:v>study-0005-w15-synonym-02</x:v>
      </x:c>
      <x:c r="B1044" s="54" t="str">
        <x:v>study-0005</x:v>
      </x:c>
      <x:c r="C1044" s="14" t="str">
        <x:v>study-0005-w15</x:v>
      </x:c>
      <x:c r="D1044" s="14" t="str">
        <x:v>synonym</x:v>
      </x:c>
      <x:c r="E1044" s="14" t="str"/>
      <x:c r="F1044" s="14" t="n">
        <x:v>2</x:v>
      </x:c>
      <x:c r="G1044" s="14" t="str">
        <x:v>punctiliously</x:v>
      </x:c>
      <x:c r="H1044" s="14" t="str">
        <x:v>kural ve ayrıntılara harfiyen uyarak</x:v>
      </x:c>
      <x:c r="I1044" s="32" t="str"/>
    </x:row>
    <x:row r="1045">
      <x:c r="A1045" s="52" t="str">
        <x:v>study-0005-w15-synonym-03</x:v>
      </x:c>
      <x:c r="B1045" s="54" t="str">
        <x:v>study-0005</x:v>
      </x:c>
      <x:c r="C1045" s="14" t="str">
        <x:v>study-0005-w15</x:v>
      </x:c>
      <x:c r="D1045" s="14" t="str">
        <x:v>synonym</x:v>
      </x:c>
      <x:c r="E1045" s="14" t="str"/>
      <x:c r="F1045" s="14" t="n">
        <x:v>3</x:v>
      </x:c>
      <x:c r="G1045" s="14" t="str">
        <x:v>meticulously</x:v>
      </x:c>
      <x:c r="H1045" s="14" t="str">
        <x:v>ince ayrıntılara azami dikkat göstererek</x:v>
      </x:c>
      <x:c r="I1045" s="32" t="str"/>
    </x:row>
    <x:row r="1046">
      <x:c r="A1046" s="52" t="str">
        <x:v>study-0006-w01-antonym-01</x:v>
      </x:c>
      <x:c r="B1046" s="54" t="str">
        <x:v>study-0006</x:v>
      </x:c>
      <x:c r="C1046" s="14" t="str">
        <x:v>study-0006-w01</x:v>
      </x:c>
      <x:c r="D1046" s="14" t="str">
        <x:v>antonym</x:v>
      </x:c>
      <x:c r="E1046" s="14" t="str"/>
      <x:c r="F1046" s="14" t="n">
        <x:v>1</x:v>
      </x:c>
      <x:c r="G1046" s="14" t="str">
        <x:v>flourish</x:v>
      </x:c>
      <x:c r="H1046" s="14" t="str"/>
      <x:c r="I1046" s="32" t="str"/>
    </x:row>
    <x:row r="1047">
      <x:c r="A1047" s="52" t="str">
        <x:v>study-0006-w01-antonym-02</x:v>
      </x:c>
      <x:c r="B1047" s="54" t="str">
        <x:v>study-0006</x:v>
      </x:c>
      <x:c r="C1047" s="14" t="str">
        <x:v>study-0006-w01</x:v>
      </x:c>
      <x:c r="D1047" s="14" t="str">
        <x:v>antonym</x:v>
      </x:c>
      <x:c r="E1047" s="14" t="str"/>
      <x:c r="F1047" s="14" t="n">
        <x:v>2</x:v>
      </x:c>
      <x:c r="G1047" s="14" t="str">
        <x:v>boom</x:v>
      </x:c>
      <x:c r="H1047" s="14" t="str"/>
      <x:c r="I1047" s="32" t="str"/>
    </x:row>
    <x:row r="1048">
      <x:c r="A1048" s="52" t="str">
        <x:v>study-0006-w01-collocation-01</x:v>
      </x:c>
      <x:c r="B1048" s="54" t="str">
        <x:v>study-0006</x:v>
      </x:c>
      <x:c r="C1048" s="14" t="str">
        <x:v>study-0006-w01</x:v>
      </x:c>
      <x:c r="D1048" s="14" t="str">
        <x:v>collocation</x:v>
      </x:c>
      <x:c r="E1048" s="14" t="str"/>
      <x:c r="F1048" s="14" t="n">
        <x:v>1</x:v>
      </x:c>
      <x:c r="G1048" s="14" t="str">
        <x:v>wages stagnate</x:v>
      </x:c>
      <x:c r="H1048" s="14" t="str">
        <x:v>ücretlerin yerinde sayması</x:v>
      </x:c>
      <x:c r="I1048" s="32" t="str"/>
    </x:row>
    <x:row r="1049">
      <x:c r="A1049" s="52" t="str">
        <x:v>study-0006-w01-collocation-02</x:v>
      </x:c>
      <x:c r="B1049" s="54" t="str">
        <x:v>study-0006</x:v>
      </x:c>
      <x:c r="C1049" s="14" t="str">
        <x:v>study-0006-w01</x:v>
      </x:c>
      <x:c r="D1049" s="14" t="str">
        <x:v>collocation</x:v>
      </x:c>
      <x:c r="E1049" s="14" t="str"/>
      <x:c r="F1049" s="14" t="n">
        <x:v>2</x:v>
      </x:c>
      <x:c r="G1049" s="14" t="str">
        <x:v>economic growth stagnates</x:v>
      </x:c>
      <x:c r="H1049" s="14" t="str">
        <x:v>ekonomik büyümenin duraklaması</x:v>
      </x:c>
      <x:c r="I1049" s="32" t="str"/>
    </x:row>
    <x:row r="1050">
      <x:c r="A1050" s="52" t="str">
        <x:v>study-0006-w01-collocation-03</x:v>
      </x:c>
      <x:c r="B1050" s="54" t="str">
        <x:v>study-0006</x:v>
      </x:c>
      <x:c r="C1050" s="14" t="str">
        <x:v>study-0006-w01</x:v>
      </x:c>
      <x:c r="D1050" s="14" t="str">
        <x:v>collocation</x:v>
      </x:c>
      <x:c r="E1050" s="14" t="str"/>
      <x:c r="F1050" s="14" t="n">
        <x:v>3</x:v>
      </x:c>
      <x:c r="G1050" s="14" t="str">
        <x:v>stagnant labor market</x:v>
      </x:c>
      <x:c r="H1050" s="14" t="str">
        <x:v>durgun iş gücü piyasası</x:v>
      </x:c>
      <x:c r="I1050" s="32" t="str"/>
    </x:row>
    <x:row r="1051">
      <x:c r="A1051" s="52" t="str">
        <x:v>study-0006-w01-collocation-04</x:v>
      </x:c>
      <x:c r="B1051" s="54" t="str">
        <x:v>study-0006</x:v>
      </x:c>
      <x:c r="C1051" s="14" t="str">
        <x:v>study-0006-w01</x:v>
      </x:c>
      <x:c r="D1051" s="14" t="str">
        <x:v>collocation</x:v>
      </x:c>
      <x:c r="E1051" s="14" t="str"/>
      <x:c r="F1051" s="14" t="n">
        <x:v>4</x:v>
      </x:c>
      <x:c r="G1051" s="14" t="str">
        <x:v>cause productivity to stagnate</x:v>
      </x:c>
      <x:c r="H1051" s="14" t="str">
        <x:v>verimliliğin duraklamasına yol açmak</x:v>
      </x:c>
      <x:c r="I1051" s="32" t="str"/>
    </x:row>
    <x:row r="1052">
      <x:c r="A1052" s="52" t="str">
        <x:v>study-0006-w01-family-03</x:v>
      </x:c>
      <x:c r="B1052" s="54" t="str">
        <x:v>study-0006</x:v>
      </x:c>
      <x:c r="C1052" s="14" t="str">
        <x:v>study-0006-w01</x:v>
      </x:c>
      <x:c r="D1052" s="14" t="str">
        <x:v>family</x:v>
      </x:c>
      <x:c r="E1052" s="14" t="str">
        <x:v>adjective</x:v>
      </x:c>
      <x:c r="F1052" s="14" t="n">
        <x:v>3</x:v>
      </x:c>
      <x:c r="G1052" s="14" t="str">
        <x:v>stagnant</x:v>
      </x:c>
      <x:c r="H1052" s="14" t="str">
        <x:v>durgun, cansız</x:v>
      </x:c>
      <x:c r="I1052" s="32" t="str">
        <x:v>durgun, cansız</x:v>
      </x:c>
    </x:row>
    <x:row r="1053">
      <x:c r="A1053" s="52" t="str">
        <x:v>study-0006-w01-family-04</x:v>
      </x:c>
      <x:c r="B1053" s="54" t="str">
        <x:v>study-0006</x:v>
      </x:c>
      <x:c r="C1053" s="14" t="str">
        <x:v>study-0006-w01</x:v>
      </x:c>
      <x:c r="D1053" s="14" t="str">
        <x:v>family</x:v>
      </x:c>
      <x:c r="E1053" s="14" t="str">
        <x:v>adverb</x:v>
      </x:c>
      <x:c r="F1053" s="14" t="n">
        <x:v>4</x:v>
      </x:c>
      <x:c r="G1053" s="14" t="str"/>
      <x:c r="H1053" s="14" t="str"/>
      <x:c r="I1053" s="32" t="str"/>
    </x:row>
    <x:row r="1054">
      <x:c r="A1054" s="52" t="str">
        <x:v>study-0006-w01-family-01</x:v>
      </x:c>
      <x:c r="B1054" s="54" t="str">
        <x:v>study-0006</x:v>
      </x:c>
      <x:c r="C1054" s="14" t="str">
        <x:v>study-0006-w01</x:v>
      </x:c>
      <x:c r="D1054" s="14" t="str">
        <x:v>family</x:v>
      </x:c>
      <x:c r="E1054" s="14" t="str">
        <x:v>noun</x:v>
      </x:c>
      <x:c r="F1054" s="14" t="n">
        <x:v>1</x:v>
      </x:c>
      <x:c r="G1054" s="14" t="str">
        <x:v>stagnation (durgunluk)</x:v>
      </x:c>
      <x:c r="H1054" s="14" t="str"/>
      <x:c r="I1054" s="32" t="str"/>
    </x:row>
    <x:row r="1055">
      <x:c r="A1055" s="52" t="str">
        <x:v>study-0006-w01-family-02</x:v>
      </x:c>
      <x:c r="B1055" s="54" t="str">
        <x:v>study-0006</x:v>
      </x:c>
      <x:c r="C1055" s="14" t="str">
        <x:v>study-0006-w01</x:v>
      </x:c>
      <x:c r="D1055" s="14" t="str">
        <x:v>family</x:v>
      </x:c>
      <x:c r="E1055" s="14" t="str">
        <x:v>verb</x:v>
      </x:c>
      <x:c r="F1055" s="14" t="n">
        <x:v>2</x:v>
      </x:c>
      <x:c r="G1055" s="14" t="str">
        <x:v>stagnate</x:v>
      </x:c>
      <x:c r="H1055" s="14" t="str"/>
      <x:c r="I1055" s="32" t="str"/>
    </x:row>
    <x:row r="1056">
      <x:c r="A1056" s="52" t="str">
        <x:v>study-0006-w01-pattern-01</x:v>
      </x:c>
      <x:c r="B1056" s="54" t="str">
        <x:v>study-0006</x:v>
      </x:c>
      <x:c r="C1056" s="14" t="str">
        <x:v>study-0006-w01</x:v>
      </x:c>
      <x:c r="D1056" s="14" t="str">
        <x:v>pattern</x:v>
      </x:c>
      <x:c r="E1056" s="14" t="str"/>
      <x:c r="F1056" s="14" t="n">
        <x:v>1</x:v>
      </x:c>
      <x:c r="G1056" s="14" t="str">
        <x:v>stagnate</x:v>
      </x:c>
      <x:c r="H1056" s="14" t="str"/>
      <x:c r="I1056" s="32" t="str">
        <x:v>stagnate at + level; geçişsiz bir fiildir (intransitive), doğrudan nesne almaz.</x:v>
      </x:c>
    </x:row>
    <x:row r="1057">
      <x:c r="A1057" s="52" t="str">
        <x:v>study-0006-w01-synonym-01</x:v>
      </x:c>
      <x:c r="B1057" s="54" t="str">
        <x:v>study-0006</x:v>
      </x:c>
      <x:c r="C1057" s="14" t="str">
        <x:v>study-0006-w01</x:v>
      </x:c>
      <x:c r="D1057" s="14" t="str">
        <x:v>synonym</x:v>
      </x:c>
      <x:c r="E1057" s="14" t="str"/>
      <x:c r="F1057" s="14" t="n">
        <x:v>1</x:v>
      </x:c>
      <x:c r="G1057" s="14" t="str">
        <x:v>languish</x:v>
      </x:c>
      <x:c r="H1057" s="14" t="str">
        <x:v>canlılığını kaybedip atıl kalmak, gerilemek</x:v>
      </x:c>
      <x:c r="I1057" s="32" t="str"/>
    </x:row>
    <x:row r="1058">
      <x:c r="A1058" s="52" t="str">
        <x:v>study-0006-w01-synonym-02</x:v>
      </x:c>
      <x:c r="B1058" s="54" t="str">
        <x:v>study-0006</x:v>
      </x:c>
      <x:c r="C1058" s="14" t="str">
        <x:v>study-0006-w01</x:v>
      </x:c>
      <x:c r="D1058" s="14" t="str">
        <x:v>synonym</x:v>
      </x:c>
      <x:c r="E1058" s="14" t="str"/>
      <x:c r="F1058" s="14" t="n">
        <x:v>2</x:v>
      </x:c>
      <x:c r="G1058" s="14" t="str">
        <x:v>stall</x:v>
      </x:c>
      <x:c r="H1058" s="14" t="str">
        <x:v>ilerlemenin geçici veya ani şekilde durması/tıkanması</x:v>
      </x:c>
      <x:c r="I1058" s="32" t="str"/>
    </x:row>
    <x:row r="1059">
      <x:c r="A1059" s="52" t="str">
        <x:v>study-0006-w01-synonym-03</x:v>
      </x:c>
      <x:c r="B1059" s="54" t="str">
        <x:v>study-0006</x:v>
      </x:c>
      <x:c r="C1059" s="14" t="str">
        <x:v>study-0006-w01</x:v>
      </x:c>
      <x:c r="D1059" s="14" t="str">
        <x:v>synonym</x:v>
      </x:c>
      <x:c r="E1059" s="14" t="str"/>
      <x:c r="F1059" s="14" t="n">
        <x:v>3</x:v>
      </x:c>
      <x:c r="G1059" s="14" t="str">
        <x:v>freeze</x:v>
      </x:c>
      <x:c r="H1059" s="14" t="str">
        <x:v>hareketsizleşmek, donup kalmak</x:v>
      </x:c>
      <x:c r="I1059" s="32" t="str"/>
    </x:row>
    <x:row r="1060">
      <x:c r="A1060" s="52" t="str">
        <x:v>study-0006-w02-antonym-01</x:v>
      </x:c>
      <x:c r="B1060" s="54" t="str">
        <x:v>study-0006</x:v>
      </x:c>
      <x:c r="C1060" s="14" t="str">
        <x:v>study-0006-w02</x:v>
      </x:c>
      <x:c r="D1060" s="14" t="str">
        <x:v>antonym</x:v>
      </x:c>
      <x:c r="E1060" s="14" t="str"/>
      <x:c r="F1060" s="14" t="n">
        <x:v>1</x:v>
      </x:c>
      <x:c r="G1060" s="14" t="str">
        <x:v>expand</x:v>
      </x:c>
      <x:c r="H1060" s="14" t="str"/>
      <x:c r="I1060" s="32" t="str"/>
    </x:row>
    <x:row r="1061">
      <x:c r="A1061" s="52" t="str">
        <x:v>study-0006-w02-antonym-02</x:v>
      </x:c>
      <x:c r="B1061" s="54" t="str">
        <x:v>study-0006</x:v>
      </x:c>
      <x:c r="C1061" s="14" t="str">
        <x:v>study-0006-w02</x:v>
      </x:c>
      <x:c r="D1061" s="14" t="str">
        <x:v>antonym</x:v>
      </x:c>
      <x:c r="E1061" s="14" t="str"/>
      <x:c r="F1061" s="14" t="n">
        <x:v>2</x:v>
      </x:c>
      <x:c r="G1061" s="14" t="str">
        <x:v>extend</x:v>
      </x:c>
      <x:c r="H1061" s="14" t="str"/>
      <x:c r="I1061" s="32" t="str"/>
    </x:row>
    <x:row r="1062">
      <x:c r="A1062" s="52" t="str">
        <x:v>study-0006-w02-collocation-01</x:v>
      </x:c>
      <x:c r="B1062" s="54" t="str">
        <x:v>study-0006</x:v>
      </x:c>
      <x:c r="C1062" s="14" t="str">
        <x:v>study-0006-w02</x:v>
      </x:c>
      <x:c r="D1062" s="14" t="str">
        <x:v>collocation</x:v>
      </x:c>
      <x:c r="E1062" s="14" t="str"/>
      <x:c r="F1062" s="14" t="n">
        <x:v>1</x:v>
      </x:c>
      <x:c r="G1062" s="14" t="str">
        <x:v>curtail public spending</x:v>
      </x:c>
      <x:c r="H1062" s="14" t="str">
        <x:v>kamu harcamalarını kısmak</x:v>
      </x:c>
      <x:c r="I1062" s="32" t="str"/>
    </x:row>
    <x:row r="1063">
      <x:c r="A1063" s="52" t="str">
        <x:v>study-0006-w02-collocation-02</x:v>
      </x:c>
      <x:c r="B1063" s="54" t="str">
        <x:v>study-0006</x:v>
      </x:c>
      <x:c r="C1063" s="14" t="str">
        <x:v>study-0006-w02</x:v>
      </x:c>
      <x:c r="D1063" s="14" t="str">
        <x:v>collocation</x:v>
      </x:c>
      <x:c r="E1063" s="14" t="str"/>
      <x:c r="F1063" s="14" t="n">
        <x:v>2</x:v>
      </x:c>
      <x:c r="G1063" s="14" t="str">
        <x:v>curtail civil liberties</x:v>
      </x:c>
      <x:c r="H1063" s="14" t="str">
        <x:v>sivil özgürlükleri kısıtlamak</x:v>
      </x:c>
      <x:c r="I1063" s="32" t="str"/>
    </x:row>
    <x:row r="1064">
      <x:c r="A1064" s="52" t="str">
        <x:v>study-0006-w02-collocation-03</x:v>
      </x:c>
      <x:c r="B1064" s="54" t="str">
        <x:v>study-0006</x:v>
      </x:c>
      <x:c r="C1064" s="14" t="str">
        <x:v>study-0006-w02</x:v>
      </x:c>
      <x:c r="D1064" s="14" t="str">
        <x:v>collocation</x:v>
      </x:c>
      <x:c r="E1064" s="14" t="str"/>
      <x:c r="F1064" s="14" t="n">
        <x:v>3</x:v>
      </x:c>
      <x:c r="G1064" s="14" t="str">
        <x:v>severely curtail investment</x:v>
      </x:c>
      <x:c r="H1064" s="14" t="str">
        <x:v>yatırımları ciddi biçimde sınırlandırmak</x:v>
      </x:c>
      <x:c r="I1064" s="32" t="str"/>
    </x:row>
    <x:row r="1065">
      <x:c r="A1065" s="52" t="str">
        <x:v>study-0006-w02-collocation-04</x:v>
      </x:c>
      <x:c r="B1065" s="54" t="str">
        <x:v>study-0006</x:v>
      </x:c>
      <x:c r="C1065" s="14" t="str">
        <x:v>study-0006-w02</x:v>
      </x:c>
      <x:c r="D1065" s="14" t="str">
        <x:v>collocation</x:v>
      </x:c>
      <x:c r="E1065" s="14" t="str"/>
      <x:c r="F1065" s="14" t="n">
        <x:v>4</x:v>
      </x:c>
      <x:c r="G1065" s="14" t="str">
        <x:v>measures designed to curtail inflation</x:v>
      </x:c>
      <x:c r="H1065" s="14" t="str">
        <x:v>enflasyonu dizginlemek için tasarlanmış tedbirler</x:v>
      </x:c>
      <x:c r="I1065" s="32" t="str"/>
    </x:row>
    <x:row r="1066">
      <x:c r="A1066" s="52" t="str">
        <x:v>study-0006-w02-family-03</x:v>
      </x:c>
      <x:c r="B1066" s="54" t="str">
        <x:v>study-0006</x:v>
      </x:c>
      <x:c r="C1066" s="14" t="str">
        <x:v>study-0006-w02</x:v>
      </x:c>
      <x:c r="D1066" s="14" t="str">
        <x:v>family</x:v>
      </x:c>
      <x:c r="E1066" s="14" t="str">
        <x:v>adjective</x:v>
      </x:c>
      <x:c r="F1066" s="14" t="n">
        <x:v>3</x:v>
      </x:c>
      <x:c r="G1066" s="14" t="str">
        <x:v>curtailed</x:v>
      </x:c>
      <x:c r="H1066" s="14" t="str"/>
      <x:c r="I1066" s="32" t="str"/>
    </x:row>
    <x:row r="1067">
      <x:c r="A1067" s="52" t="str">
        <x:v>study-0006-w02-family-04</x:v>
      </x:c>
      <x:c r="B1067" s="54" t="str">
        <x:v>study-0006</x:v>
      </x:c>
      <x:c r="C1067" s="14" t="str">
        <x:v>study-0006-w02</x:v>
      </x:c>
      <x:c r="D1067" s="14" t="str">
        <x:v>family</x:v>
      </x:c>
      <x:c r="E1067" s="14" t="str">
        <x:v>adverb</x:v>
      </x:c>
      <x:c r="F1067" s="14" t="n">
        <x:v>4</x:v>
      </x:c>
      <x:c r="G1067" s="14" t="str"/>
      <x:c r="H1067" s="14" t="str"/>
      <x:c r="I1067" s="32" t="str"/>
    </x:row>
    <x:row r="1068">
      <x:c r="A1068" s="52" t="str">
        <x:v>study-0006-w02-family-01</x:v>
      </x:c>
      <x:c r="B1068" s="54" t="str">
        <x:v>study-0006</x:v>
      </x:c>
      <x:c r="C1068" s="14" t="str">
        <x:v>study-0006-w02</x:v>
      </x:c>
      <x:c r="D1068" s="14" t="str">
        <x:v>family</x:v>
      </x:c>
      <x:c r="E1068" s="14" t="str">
        <x:v>noun</x:v>
      </x:c>
      <x:c r="F1068" s="14" t="n">
        <x:v>1</x:v>
      </x:c>
      <x:c r="G1068" s="14" t="str">
        <x:v>curtailment</x:v>
      </x:c>
      <x:c r="H1068" s="14" t="str">
        <x:v>kısıtlama, kesinti</x:v>
      </x:c>
      <x:c r="I1068" s="32" t="str">
        <x:v>kısıtlama, kesinti</x:v>
      </x:c>
    </x:row>
    <x:row r="1069">
      <x:c r="A1069" s="52" t="str">
        <x:v>study-0006-w02-family-02</x:v>
      </x:c>
      <x:c r="B1069" s="54" t="str">
        <x:v>study-0006</x:v>
      </x:c>
      <x:c r="C1069" s="14" t="str">
        <x:v>study-0006-w02</x:v>
      </x:c>
      <x:c r="D1069" s="14" t="str">
        <x:v>family</x:v>
      </x:c>
      <x:c r="E1069" s="14" t="str">
        <x:v>verb</x:v>
      </x:c>
      <x:c r="F1069" s="14" t="n">
        <x:v>2</x:v>
      </x:c>
      <x:c r="G1069" s="14" t="str">
        <x:v>curtail</x:v>
      </x:c>
      <x:c r="H1069" s="14" t="str"/>
      <x:c r="I1069" s="32" t="str"/>
    </x:row>
    <x:row r="1070">
      <x:c r="A1070" s="52" t="str">
        <x:v>study-0006-w02-pattern-01</x:v>
      </x:c>
      <x:c r="B1070" s="54" t="str">
        <x:v>study-0006</x:v>
      </x:c>
      <x:c r="C1070" s="14" t="str">
        <x:v>study-0006-w02</x:v>
      </x:c>
      <x:c r="D1070" s="14" t="str">
        <x:v>pattern</x:v>
      </x:c>
      <x:c r="E1070" s="14" t="str"/>
      <x:c r="F1070" s="14" t="n">
        <x:v>1</x:v>
      </x:c>
      <x:c r="G1070" s="14" t="str">
        <x:v>curtail + direct object</x:v>
      </x:c>
      <x:c r="H1070" s="14" t="str"/>
      <x:c r="I1070" s="32" t="str">
        <x:v>geçişli fiildir; edat almaz</x:v>
      </x:c>
    </x:row>
    <x:row r="1071">
      <x:c r="A1071" s="52" t="str">
        <x:v>study-0006-w02-synonym-01</x:v>
      </x:c>
      <x:c r="B1071" s="54" t="str">
        <x:v>study-0006</x:v>
      </x:c>
      <x:c r="C1071" s="14" t="str">
        <x:v>study-0006-w02</x:v>
      </x:c>
      <x:c r="D1071" s="14" t="str">
        <x:v>synonym</x:v>
      </x:c>
      <x:c r="E1071" s="14" t="str"/>
      <x:c r="F1071" s="14" t="n">
        <x:v>1</x:v>
      </x:c>
      <x:c r="G1071" s="14" t="str">
        <x:v>restrict</x:v>
      </x:c>
      <x:c r="H1071" s="14" t="str">
        <x:v>belirli sınırlar içine hapsetmek</x:v>
      </x:c>
      <x:c r="I1071" s="32" t="str"/>
    </x:row>
    <x:row r="1072">
      <x:c r="A1072" s="52" t="str">
        <x:v>study-0006-w02-synonym-02</x:v>
      </x:c>
      <x:c r="B1072" s="54" t="str">
        <x:v>study-0006</x:v>
      </x:c>
      <x:c r="C1072" s="14" t="str">
        <x:v>study-0006-w02</x:v>
      </x:c>
      <x:c r="D1072" s="14" t="str">
        <x:v>synonym</x:v>
      </x:c>
      <x:c r="E1072" s="14" t="str"/>
      <x:c r="F1072" s="14" t="n">
        <x:v>2</x:v>
      </x:c>
      <x:c r="G1072" s="14" t="str">
        <x:v>trim</x:v>
      </x:c>
      <x:c r="H1072" s="14" t="str">
        <x:v>fazlalıkları budamak, masrafları kısmak</x:v>
      </x:c>
      <x:c r="I1072" s="32" t="str"/>
    </x:row>
    <x:row r="1073">
      <x:c r="A1073" s="52" t="str">
        <x:v>study-0006-w02-synonym-03</x:v>
      </x:c>
      <x:c r="B1073" s="54" t="str">
        <x:v>study-0006</x:v>
      </x:c>
      <x:c r="C1073" s="14" t="str">
        <x:v>study-0006-w02</x:v>
      </x:c>
      <x:c r="D1073" s="14" t="str">
        <x:v>synonym</x:v>
      </x:c>
      <x:c r="E1073" s="14" t="str"/>
      <x:c r="F1073" s="14" t="n">
        <x:v>3</x:v>
      </x:c>
      <x:c r="G1073" s="14" t="str">
        <x:v>retrench</x:v>
      </x:c>
      <x:c r="H1073" s="14" t="str">
        <x:v>özellikle bütçe kesintisi yaparak masrafları kısmak</x:v>
      </x:c>
      <x:c r="I1073" s="32" t="str"/>
    </x:row>
    <x:row r="1074">
      <x:c r="A1074" s="52" t="str">
        <x:v>study-0006-w03-antonym-01</x:v>
      </x:c>
      <x:c r="B1074" s="54" t="str">
        <x:v>study-0006</x:v>
      </x:c>
      <x:c r="C1074" s="14" t="str">
        <x:v>study-0006-w03</x:v>
      </x:c>
      <x:c r="D1074" s="14" t="str">
        <x:v>antonym</x:v>
      </x:c>
      <x:c r="E1074" s="14" t="str"/>
      <x:c r="F1074" s="14" t="n">
        <x:v>1</x:v>
      </x:c>
      <x:c r="G1074" s="14" t="str">
        <x:v>reinforce</x:v>
      </x:c>
      <x:c r="H1074" s="14" t="str"/>
      <x:c r="I1074" s="32" t="str"/>
    </x:row>
    <x:row r="1075">
      <x:c r="A1075" s="52" t="str">
        <x:v>study-0006-w03-antonym-02</x:v>
      </x:c>
      <x:c r="B1075" s="54" t="str">
        <x:v>study-0006</x:v>
      </x:c>
      <x:c r="C1075" s="14" t="str">
        <x:v>study-0006-w03</x:v>
      </x:c>
      <x:c r="D1075" s="14" t="str">
        <x:v>antonym</x:v>
      </x:c>
      <x:c r="E1075" s="14" t="str"/>
      <x:c r="F1075" s="14" t="n">
        <x:v>2</x:v>
      </x:c>
      <x:c r="G1075" s="14" t="str">
        <x:v>underpin</x:v>
      </x:c>
      <x:c r="H1075" s="14" t="str"/>
      <x:c r="I1075" s="32" t="str"/>
    </x:row>
    <x:row r="1076">
      <x:c r="A1076" s="52" t="str">
        <x:v>study-0006-w03-collocation-01</x:v>
      </x:c>
      <x:c r="B1076" s="54" t="str">
        <x:v>study-0006</x:v>
      </x:c>
      <x:c r="C1076" s="14" t="str">
        <x:v>study-0006-w03</x:v>
      </x:c>
      <x:c r="D1076" s="14" t="str">
        <x:v>collocation</x:v>
      </x:c>
      <x:c r="E1076" s="14" t="str"/>
      <x:c r="F1076" s="14" t="n">
        <x:v>1</x:v>
      </x:c>
      <x:c r="G1076" s="14" t="str">
        <x:v>undermine consumer confidence</x:v>
      </x:c>
      <x:c r="H1076" s="14" t="str">
        <x:v>tüketici güvenini baltalamak</x:v>
      </x:c>
      <x:c r="I1076" s="32" t="str"/>
    </x:row>
    <x:row r="1077">
      <x:c r="A1077" s="52" t="str">
        <x:v>study-0006-w03-collocation-02</x:v>
      </x:c>
      <x:c r="B1077" s="54" t="str">
        <x:v>study-0006</x:v>
      </x:c>
      <x:c r="C1077" s="14" t="str">
        <x:v>study-0006-w03</x:v>
      </x:c>
      <x:c r="D1077" s="14" t="str">
        <x:v>collocation</x:v>
      </x:c>
      <x:c r="E1077" s="14" t="str"/>
      <x:c r="F1077" s="14" t="n">
        <x:v>2</x:v>
      </x:c>
      <x:c r="G1077" s="14" t="str">
        <x:v>undermine economic stability</x:v>
      </x:c>
      <x:c r="H1077" s="14" t="str">
        <x:v>ekonomik istikrarı sarsmak</x:v>
      </x:c>
      <x:c r="I1077" s="32" t="str"/>
    </x:row>
    <x:row r="1078">
      <x:c r="A1078" s="52" t="str">
        <x:v>study-0006-w03-collocation-03</x:v>
      </x:c>
      <x:c r="B1078" s="54" t="str">
        <x:v>study-0006</x:v>
      </x:c>
      <x:c r="C1078" s="14" t="str">
        <x:v>study-0006-w03</x:v>
      </x:c>
      <x:c r="D1078" s="14" t="str">
        <x:v>collocation</x:v>
      </x:c>
      <x:c r="E1078" s="14" t="str"/>
      <x:c r="F1078" s="14" t="n">
        <x:v>3</x:v>
      </x:c>
      <x:c r="G1078" s="14" t="str">
        <x:v>undermine social cohesion</x:v>
      </x:c>
      <x:c r="H1078" s="14" t="str">
        <x:v>toplumsal uyumu/bağı zayıflatmak</x:v>
      </x:c>
      <x:c r="I1078" s="32" t="str"/>
    </x:row>
    <x:row r="1079">
      <x:c r="A1079" s="52" t="str">
        <x:v>study-0006-w03-collocation-04</x:v>
      </x:c>
      <x:c r="B1079" s="54" t="str">
        <x:v>study-0006</x:v>
      </x:c>
      <x:c r="C1079" s="14" t="str">
        <x:v>study-0006-w03</x:v>
      </x:c>
      <x:c r="D1079" s="14" t="str">
        <x:v>collocation</x:v>
      </x:c>
      <x:c r="E1079" s="14" t="str"/>
      <x:c r="F1079" s="14" t="n">
        <x:v>4</x:v>
      </x:c>
      <x:c r="G1079" s="14" t="str">
        <x:v>gradually undermine the system</x:v>
      </x:c>
      <x:c r="H1079" s="14" t="str">
        <x:v>sistemi kademeli olarak çökertmek</x:v>
      </x:c>
      <x:c r="I1079" s="32" t="str"/>
    </x:row>
    <x:row r="1080">
      <x:c r="A1080" s="52" t="str">
        <x:v>study-0006-w03-family-03</x:v>
      </x:c>
      <x:c r="B1080" s="54" t="str">
        <x:v>study-0006</x:v>
      </x:c>
      <x:c r="C1080" s="14" t="str">
        <x:v>study-0006-w03</x:v>
      </x:c>
      <x:c r="D1080" s="14" t="str">
        <x:v>family</x:v>
      </x:c>
      <x:c r="E1080" s="14" t="str">
        <x:v>adjective</x:v>
      </x:c>
      <x:c r="F1080" s="14" t="n">
        <x:v>3</x:v>
      </x:c>
      <x:c r="G1080" s="14" t="str">
        <x:v>undermining</x:v>
      </x:c>
      <x:c r="H1080" s="14" t="str"/>
      <x:c r="I1080" s="32" t="str"/>
    </x:row>
    <x:row r="1081">
      <x:c r="A1081" s="52" t="str">
        <x:v>study-0006-w03-family-04</x:v>
      </x:c>
      <x:c r="B1081" s="54" t="str">
        <x:v>study-0006</x:v>
      </x:c>
      <x:c r="C1081" s="14" t="str">
        <x:v>study-0006-w03</x:v>
      </x:c>
      <x:c r="D1081" s="14" t="str">
        <x:v>family</x:v>
      </x:c>
      <x:c r="E1081" s="14" t="str">
        <x:v>adverb</x:v>
      </x:c>
      <x:c r="F1081" s="14" t="n">
        <x:v>4</x:v>
      </x:c>
      <x:c r="G1081" s="14" t="str"/>
      <x:c r="H1081" s="14" t="str"/>
      <x:c r="I1081" s="32" t="str"/>
    </x:row>
    <x:row r="1082">
      <x:c r="A1082" s="52" t="str">
        <x:v>study-0006-w03-family-01</x:v>
      </x:c>
      <x:c r="B1082" s="54" t="str">
        <x:v>study-0006</x:v>
      </x:c>
      <x:c r="C1082" s="14" t="str">
        <x:v>study-0006-w03</x:v>
      </x:c>
      <x:c r="D1082" s="14" t="str">
        <x:v>family</x:v>
      </x:c>
      <x:c r="E1082" s="14" t="str">
        <x:v>noun</x:v>
      </x:c>
      <x:c r="F1082" s="14" t="n">
        <x:v>1</x:v>
      </x:c>
      <x:c r="G1082" s="14" t="str"/>
      <x:c r="H1082" s="14" t="str"/>
      <x:c r="I1082" s="32" t="str"/>
    </x:row>
    <x:row r="1083">
      <x:c r="A1083" s="52" t="str">
        <x:v>study-0006-w03-family-02</x:v>
      </x:c>
      <x:c r="B1083" s="54" t="str">
        <x:v>study-0006</x:v>
      </x:c>
      <x:c r="C1083" s="14" t="str">
        <x:v>study-0006-w03</x:v>
      </x:c>
      <x:c r="D1083" s="14" t="str">
        <x:v>family</x:v>
      </x:c>
      <x:c r="E1083" s="14" t="str">
        <x:v>verb</x:v>
      </x:c>
      <x:c r="F1083" s="14" t="n">
        <x:v>2</x:v>
      </x:c>
      <x:c r="G1083" s="14" t="str">
        <x:v>undermine</x:v>
      </x:c>
      <x:c r="H1083" s="14" t="str"/>
      <x:c r="I1083" s="32" t="str"/>
    </x:row>
    <x:row r="1084">
      <x:c r="A1084" s="52" t="str">
        <x:v>study-0006-w03-pattern-01</x:v>
      </x:c>
      <x:c r="B1084" s="54" t="str">
        <x:v>study-0006</x:v>
      </x:c>
      <x:c r="C1084" s="14" t="str">
        <x:v>study-0006-w03</x:v>
      </x:c>
      <x:c r="D1084" s="14" t="str">
        <x:v>pattern</x:v>
      </x:c>
      <x:c r="E1084" s="14" t="str"/>
      <x:c r="F1084" s="14" t="n">
        <x:v>1</x:v>
      </x:c>
      <x:c r="G1084" s="14" t="str">
        <x:v>undermine + direct object</x:v>
      </x:c>
      <x:c r="H1084" s="14" t="str"/>
      <x:c r="I1084" s="32" t="str">
        <x:v>geçişlidir</x:v>
      </x:c>
    </x:row>
    <x:row r="1085">
      <x:c r="A1085" s="52" t="str">
        <x:v>study-0006-w03-synonym-01</x:v>
      </x:c>
      <x:c r="B1085" s="54" t="str">
        <x:v>study-0006</x:v>
      </x:c>
      <x:c r="C1085" s="14" t="str">
        <x:v>study-0006-w03</x:v>
      </x:c>
      <x:c r="D1085" s="14" t="str">
        <x:v>synonym</x:v>
      </x:c>
      <x:c r="E1085" s="14" t="str"/>
      <x:c r="F1085" s="14" t="n">
        <x:v>1</x:v>
      </x:c>
      <x:c r="G1085" s="14" t="str">
        <x:v>subvert</x:v>
      </x:c>
      <x:c r="H1085" s="14" t="str">
        <x:v>alttan alta çökertmek, düzeni yıkmak</x:v>
      </x:c>
      <x:c r="I1085" s="32" t="str"/>
    </x:row>
    <x:row r="1086">
      <x:c r="A1086" s="52" t="str">
        <x:v>study-0006-w03-synonym-02</x:v>
      </x:c>
      <x:c r="B1086" s="54" t="str">
        <x:v>study-0006</x:v>
      </x:c>
      <x:c r="C1086" s="14" t="str">
        <x:v>study-0006-w03</x:v>
      </x:c>
      <x:c r="D1086" s="14" t="str">
        <x:v>synonym</x:v>
      </x:c>
      <x:c r="E1086" s="14" t="str"/>
      <x:c r="F1086" s="14" t="n">
        <x:v>2</x:v>
      </x:c>
      <x:c r="G1086" s="14" t="str">
        <x:v>sabotage</x:v>
      </x:c>
      <x:c r="H1086" s="14" t="str">
        <x:v>kasıtlı olarak baltalamak</x:v>
      </x:c>
      <x:c r="I1086" s="32" t="str"/>
    </x:row>
    <x:row r="1087">
      <x:c r="A1087" s="52" t="str">
        <x:v>study-0006-w03-synonym-03</x:v>
      </x:c>
      <x:c r="B1087" s="54" t="str">
        <x:v>study-0006</x:v>
      </x:c>
      <x:c r="C1087" s="14" t="str">
        <x:v>study-0006-w03</x:v>
      </x:c>
      <x:c r="D1087" s="14" t="str">
        <x:v>synonym</x:v>
      </x:c>
      <x:c r="E1087" s="14" t="str"/>
      <x:c r="F1087" s="14" t="n">
        <x:v>3</x:v>
      </x:c>
      <x:c r="G1087" s="14" t="str">
        <x:v>erode</x:v>
      </x:c>
      <x:c r="H1087" s="14" t="str">
        <x:v>aşındırmak, yavaş yavaş gücünü tüketmek</x:v>
      </x:c>
      <x:c r="I1087" s="32" t="str"/>
    </x:row>
    <x:row r="1088">
      <x:c r="A1088" s="52" t="str">
        <x:v>study-0006-w04-antonym-01</x:v>
      </x:c>
      <x:c r="B1088" s="54" t="str">
        <x:v>study-0006</x:v>
      </x:c>
      <x:c r="C1088" s="14" t="str">
        <x:v>study-0006-w04</x:v>
      </x:c>
      <x:c r="D1088" s="14" t="str">
        <x:v>antonym</x:v>
      </x:c>
      <x:c r="E1088" s="14" t="str"/>
      <x:c r="F1088" s="14" t="n">
        <x:v>1</x:v>
      </x:c>
      <x:c r="G1088" s="14" t="str">
        <x:v>tax</x:v>
      </x:c>
      <x:c r="H1088" s="14" t="str"/>
      <x:c r="I1088" s="32" t="str"/>
    </x:row>
    <x:row r="1089">
      <x:c r="A1089" s="52" t="str">
        <x:v>study-0006-w04-antonym-02</x:v>
      </x:c>
      <x:c r="B1089" s="54" t="str">
        <x:v>study-0006</x:v>
      </x:c>
      <x:c r="C1089" s="14" t="str">
        <x:v>study-0006-w04</x:v>
      </x:c>
      <x:c r="D1089" s="14" t="str">
        <x:v>antonym</x:v>
      </x:c>
      <x:c r="E1089" s="14" t="str"/>
      <x:c r="F1089" s="14" t="n">
        <x:v>2</x:v>
      </x:c>
      <x:c r="G1089" s="14" t="str">
        <x:v>defund</x:v>
      </x:c>
      <x:c r="H1089" s="14" t="str"/>
      <x:c r="I1089" s="32" t="str"/>
    </x:row>
    <x:row r="1090">
      <x:c r="A1090" s="52" t="str">
        <x:v>study-0006-w04-collocation-01</x:v>
      </x:c>
      <x:c r="B1090" s="54" t="str">
        <x:v>study-0006</x:v>
      </x:c>
      <x:c r="C1090" s="14" t="str">
        <x:v>study-0006-w04</x:v>
      </x:c>
      <x:c r="D1090" s="14" t="str">
        <x:v>collocation</x:v>
      </x:c>
      <x:c r="E1090" s="14" t="str"/>
      <x:c r="F1090" s="14" t="n">
        <x:v>1</x:v>
      </x:c>
      <x:c r="G1090" s="14" t="str">
        <x:v>subsidize public transportation</x:v>
      </x:c>
      <x:c r="H1090" s="14" t="str">
        <x:v>toplu taşımayı sübvanse etmek</x:v>
      </x:c>
      <x:c r="I1090" s="32" t="str"/>
    </x:row>
    <x:row r="1091">
      <x:c r="A1091" s="52" t="str">
        <x:v>study-0006-w04-collocation-02</x:v>
      </x:c>
      <x:c r="B1091" s="54" t="str">
        <x:v>study-0006</x:v>
      </x:c>
      <x:c r="C1091" s="14" t="str">
        <x:v>study-0006-w04</x:v>
      </x:c>
      <x:c r="D1091" s="14" t="str">
        <x:v>collocation</x:v>
      </x:c>
      <x:c r="E1091" s="14" t="str"/>
      <x:c r="F1091" s="14" t="n">
        <x:v>2</x:v>
      </x:c>
      <x:c r="G1091" s="14" t="str">
        <x:v>heavily subsidized industries</x:v>
      </x:c>
      <x:c r="H1091" s="14" t="str">
        <x:v>yoğun biçimde devlet destekli sektörler</x:v>
      </x:c>
      <x:c r="I1091" s="32" t="str"/>
    </x:row>
    <x:row r="1092">
      <x:c r="A1092" s="52" t="str">
        <x:v>study-0006-w04-collocation-03</x:v>
      </x:c>
      <x:c r="B1092" s="54" t="str">
        <x:v>study-0006</x:v>
      </x:c>
      <x:c r="C1092" s="14" t="str">
        <x:v>study-0006-w04</x:v>
      </x:c>
      <x:c r="D1092" s="14" t="str">
        <x:v>collocation</x:v>
      </x:c>
      <x:c r="E1092" s="14" t="str"/>
      <x:c r="F1092" s="14" t="n">
        <x:v>3</x:v>
      </x:c>
      <x:c r="G1092" s="14" t="str">
        <x:v>subsidize basic commodities</x:v>
      </x:c>
      <x:c r="H1092" s="14" t="str">
        <x:v>temel tüketim mallarına mali destek vermek</x:v>
      </x:c>
      <x:c r="I1092" s="32" t="str"/>
    </x:row>
    <x:row r="1093">
      <x:c r="A1093" s="52" t="str">
        <x:v>study-0006-w04-collocation-04</x:v>
      </x:c>
      <x:c r="B1093" s="54" t="str">
        <x:v>study-0006</x:v>
      </x:c>
      <x:c r="C1093" s="14" t="str">
        <x:v>study-0006-w04</x:v>
      </x:c>
      <x:c r="D1093" s="14" t="str">
        <x:v>collocation</x:v>
      </x:c>
      <x:c r="E1093" s="14" t="str"/>
      <x:c r="F1093" s="14" t="n">
        <x:v>4</x:v>
      </x:c>
      <x:c r="G1093" s="14" t="str">
        <x:v>government-subsidized healthcare</x:v>
      </x:c>
      <x:c r="H1093" s="14" t="str">
        <x:v>devlet destekli sağlık hizmeti</x:v>
      </x:c>
      <x:c r="I1093" s="32" t="str"/>
    </x:row>
    <x:row r="1094">
      <x:c r="A1094" s="52" t="str">
        <x:v>study-0006-w04-family-03</x:v>
      </x:c>
      <x:c r="B1094" s="54" t="str">
        <x:v>study-0006</x:v>
      </x:c>
      <x:c r="C1094" s="14" t="str">
        <x:v>study-0006-w04</x:v>
      </x:c>
      <x:c r="D1094" s="14" t="str">
        <x:v>family</x:v>
      </x:c>
      <x:c r="E1094" s="14" t="str">
        <x:v>adjective</x:v>
      </x:c>
      <x:c r="F1094" s="14" t="n">
        <x:v>3</x:v>
      </x:c>
      <x:c r="G1094" s="14" t="str">
        <x:v>subsidized</x:v>
      </x:c>
      <x:c r="H1094" s="14" t="str">
        <x:v>sübvanse edilmiş</x:v>
      </x:c>
      <x:c r="I1094" s="32" t="str">
        <x:v>sübvanse edilmiş</x:v>
      </x:c>
    </x:row>
    <x:row r="1095">
      <x:c r="A1095" s="52" t="str">
        <x:v>study-0006-w04-family-04</x:v>
      </x:c>
      <x:c r="B1095" s="54" t="str">
        <x:v>study-0006</x:v>
      </x:c>
      <x:c r="C1095" s="14" t="str">
        <x:v>study-0006-w04</x:v>
      </x:c>
      <x:c r="D1095" s="14" t="str">
        <x:v>family</x:v>
      </x:c>
      <x:c r="E1095" s="14" t="str">
        <x:v>adverb</x:v>
      </x:c>
      <x:c r="F1095" s="14" t="n">
        <x:v>4</x:v>
      </x:c>
      <x:c r="G1095" s="14" t="str"/>
      <x:c r="H1095" s="14" t="str"/>
      <x:c r="I1095" s="32" t="str"/>
    </x:row>
    <x:row r="1096">
      <x:c r="A1096" s="52" t="str">
        <x:v>study-0006-w04-family-01</x:v>
      </x:c>
      <x:c r="B1096" s="54" t="str">
        <x:v>study-0006</x:v>
      </x:c>
      <x:c r="C1096" s="14" t="str">
        <x:v>study-0006-w04</x:v>
      </x:c>
      <x:c r="D1096" s="14" t="str">
        <x:v>family</x:v>
      </x:c>
      <x:c r="E1096" s="14" t="str">
        <x:v>noun</x:v>
      </x:c>
      <x:c r="F1096" s="14" t="n">
        <x:v>1</x:v>
      </x:c>
      <x:c r="G1096" s="14" t="str">
        <x:v>subsidy , subsidization</x:v>
      </x:c>
      <x:c r="H1096" s="14" t="str"/>
      <x:c r="I1096" s="32" t="str">
        <x:v>sübvansiyon, devlet desteği</x:v>
      </x:c>
    </x:row>
    <x:row r="1097">
      <x:c r="A1097" s="52" t="str">
        <x:v>study-0006-w04-family-02</x:v>
      </x:c>
      <x:c r="B1097" s="54" t="str">
        <x:v>study-0006</x:v>
      </x:c>
      <x:c r="C1097" s="14" t="str">
        <x:v>study-0006-w04</x:v>
      </x:c>
      <x:c r="D1097" s="14" t="str">
        <x:v>family</x:v>
      </x:c>
      <x:c r="E1097" s="14" t="str">
        <x:v>verb</x:v>
      </x:c>
      <x:c r="F1097" s="14" t="n">
        <x:v>2</x:v>
      </x:c>
      <x:c r="G1097" s="14" t="str">
        <x:v>subsidize</x:v>
      </x:c>
      <x:c r="H1097" s="14" t="str"/>
      <x:c r="I1097" s="32" t="str"/>
    </x:row>
    <x:row r="1098">
      <x:c r="A1098" s="52" t="str">
        <x:v>study-0006-w04-pattern-01</x:v>
      </x:c>
      <x:c r="B1098" s="54" t="str">
        <x:v>study-0006</x:v>
      </x:c>
      <x:c r="C1098" s="14" t="str">
        <x:v>study-0006-w04</x:v>
      </x:c>
      <x:c r="D1098" s="14" t="str">
        <x:v>pattern</x:v>
      </x:c>
      <x:c r="E1098" s="14" t="str"/>
      <x:c r="F1098" s="14" t="n">
        <x:v>1</x:v>
      </x:c>
      <x:c r="G1098" s="14" t="str">
        <x:v>subsidize + direct object; be subsidized by + entity.</x:v>
      </x:c>
      <x:c r="H1098" s="14" t="str"/>
      <x:c r="I1098" s="32" t="str"/>
    </x:row>
    <x:row r="1099">
      <x:c r="A1099" s="52" t="str">
        <x:v>study-0006-w04-synonym-01</x:v>
      </x:c>
      <x:c r="B1099" s="54" t="str">
        <x:v>study-0006</x:v>
      </x:c>
      <x:c r="C1099" s="14" t="str">
        <x:v>study-0006-w04</x:v>
      </x:c>
      <x:c r="D1099" s="14" t="str">
        <x:v>synonym</x:v>
      </x:c>
      <x:c r="E1099" s="14" t="str"/>
      <x:c r="F1099" s="14" t="n">
        <x:v>1</x:v>
      </x:c>
      <x:c r="G1099" s="14" t="str">
        <x:v>fund</x:v>
      </x:c>
      <x:c r="H1099" s="14" t="str">
        <x:v>kaynak sağlamak, finanse etmek</x:v>
      </x:c>
      <x:c r="I1099" s="32" t="str"/>
    </x:row>
    <x:row r="1100">
      <x:c r="A1100" s="52" t="str">
        <x:v>study-0006-w04-synonym-02</x:v>
      </x:c>
      <x:c r="B1100" s="54" t="str">
        <x:v>study-0006</x:v>
      </x:c>
      <x:c r="C1100" s="14" t="str">
        <x:v>study-0006-w04</x:v>
      </x:c>
      <x:c r="D1100" s="14" t="str">
        <x:v>synonym</x:v>
      </x:c>
      <x:c r="E1100" s="14" t="str"/>
      <x:c r="F1100" s="14" t="n">
        <x:v>2</x:v>
      </x:c>
      <x:c r="G1100" s="14" t="str">
        <x:v>underwrite</x:v>
      </x:c>
      <x:c r="H1100" s="14" t="str">
        <x:v>mali sorumluluğunu üstlenmek, masrafları karşılamak</x:v>
      </x:c>
      <x:c r="I1100" s="32" t="str"/>
    </x:row>
    <x:row r="1101">
      <x:c r="A1101" s="52" t="str">
        <x:v>study-0006-w04-synonym-03</x:v>
      </x:c>
      <x:c r="B1101" s="54" t="str">
        <x:v>study-0006</x:v>
      </x:c>
      <x:c r="C1101" s="14" t="str">
        <x:v>study-0006-w04</x:v>
      </x:c>
      <x:c r="D1101" s="14" t="str">
        <x:v>synonym</x:v>
      </x:c>
      <x:c r="E1101" s="14" t="str"/>
      <x:c r="F1101" s="14" t="n">
        <x:v>3</x:v>
      </x:c>
      <x:c r="G1101" s="14" t="str">
        <x:v>sponsor</x:v>
      </x:c>
      <x:c r="H1101" s="14" t="str">
        <x:v>belirli bir faaliyete mali destek vermek</x:v>
      </x:c>
      <x:c r="I1101" s="32" t="str"/>
    </x:row>
    <x:row r="1102">
      <x:c r="A1102" s="52" t="str">
        <x:v>study-0006-w05-antonym-01</x:v>
      </x:c>
      <x:c r="B1102" s="54" t="str">
        <x:v>study-0006</x:v>
      </x:c>
      <x:c r="C1102" s="14" t="str">
        <x:v>study-0006-w05</x:v>
      </x:c>
      <x:c r="D1102" s="14" t="str">
        <x:v>antonym</x:v>
      </x:c>
      <x:c r="E1102" s="14" t="str"/>
      <x:c r="F1102" s="14" t="n">
        <x:v>1</x:v>
      </x:c>
      <x:c r="G1102" s="14" t="str">
        <x:v>encourage</x:v>
      </x:c>
      <x:c r="H1102" s="14" t="str"/>
      <x:c r="I1102" s="32" t="str"/>
    </x:row>
    <x:row r="1103">
      <x:c r="A1103" s="52" t="str">
        <x:v>study-0006-w05-antonym-02</x:v>
      </x:c>
      <x:c r="B1103" s="54" t="str">
        <x:v>study-0006</x:v>
      </x:c>
      <x:c r="C1103" s="14" t="str">
        <x:v>study-0006-w05</x:v>
      </x:c>
      <x:c r="D1103" s="14" t="str">
        <x:v>antonym</x:v>
      </x:c>
      <x:c r="E1103" s="14" t="str"/>
      <x:c r="F1103" s="14" t="n">
        <x:v>2</x:v>
      </x:c>
      <x:c r="G1103" s="14" t="str">
        <x:v>incentivize</x:v>
      </x:c>
      <x:c r="H1103" s="14" t="str"/>
      <x:c r="I1103" s="32" t="str"/>
    </x:row>
    <x:row r="1104">
      <x:c r="A1104" s="52" t="str">
        <x:v>study-0006-w05-collocation-01</x:v>
      </x:c>
      <x:c r="B1104" s="54" t="str">
        <x:v>study-0006</x:v>
      </x:c>
      <x:c r="C1104" s="14" t="str">
        <x:v>study-0006-w05</x:v>
      </x:c>
      <x:c r="D1104" s="14" t="str">
        <x:v>collocation</x:v>
      </x:c>
      <x:c r="E1104" s="14" t="str"/>
      <x:c r="F1104" s="14" t="n">
        <x:v>1</x:v>
      </x:c>
      <x:c r="G1104" s="14" t="str">
        <x:v>deter potential investors</x:v>
      </x:c>
      <x:c r="H1104" s="14" t="str">
        <x:v>potansiyel yatırımcıları caydırmak</x:v>
      </x:c>
      <x:c r="I1104" s="32" t="str"/>
    </x:row>
    <x:row r="1105">
      <x:c r="A1105" s="52" t="str">
        <x:v>study-0006-w05-collocation-02</x:v>
      </x:c>
      <x:c r="B1105" s="54" t="str">
        <x:v>study-0006</x:v>
      </x:c>
      <x:c r="C1105" s="14" t="str">
        <x:v>study-0006-w05</x:v>
      </x:c>
      <x:c r="D1105" s="14" t="str">
        <x:v>collocation</x:v>
      </x:c>
      <x:c r="E1105" s="14" t="str"/>
      <x:c r="F1105" s="14" t="n">
        <x:v>2</x:v>
      </x:c>
      <x:c r="G1105" s="14" t="str">
        <x:v>act as a deterrent</x:v>
      </x:c>
      <x:c r="H1105" s="14" t="str">
        <x:v>caydırıcı unsur olarak işlev görmek</x:v>
      </x:c>
      <x:c r="I1105" s="32" t="str"/>
    </x:row>
    <x:row r="1106">
      <x:c r="A1106" s="52" t="str">
        <x:v>study-0006-w05-collocation-03</x:v>
      </x:c>
      <x:c r="B1106" s="54" t="str">
        <x:v>study-0006</x:v>
      </x:c>
      <x:c r="C1106" s="14" t="str">
        <x:v>study-0006-w05</x:v>
      </x:c>
      <x:c r="D1106" s="14" t="str">
        <x:v>collocation</x:v>
      </x:c>
      <x:c r="E1106" s="14" t="str"/>
      <x:c r="F1106" s="14" t="n">
        <x:v>3</x:v>
      </x:c>
      <x:c r="G1106" s="14" t="str">
        <x:v>deter corporate tax evasion</x:v>
      </x:c>
      <x:c r="H1106" s="14" t="str">
        <x:v>şirketlerin vergi kaçırmasını caydırmak</x:v>
      </x:c>
      <x:c r="I1106" s="32" t="str"/>
    </x:row>
    <x:row r="1107">
      <x:c r="A1107" s="52" t="str">
        <x:v>study-0006-w05-collocation-04</x:v>
      </x:c>
      <x:c r="B1107" s="54" t="str">
        <x:v>study-0006</x:v>
      </x:c>
      <x:c r="C1107" s="14" t="str">
        <x:v>study-0006-w05</x:v>
      </x:c>
      <x:c r="D1107" s="14" t="str">
        <x:v>collocation</x:v>
      </x:c>
      <x:c r="E1107" s="14" t="str"/>
      <x:c r="F1107" s="14" t="n">
        <x:v>4</x:v>
      </x:c>
      <x:c r="G1107" s="14" t="str">
        <x:v>effectively deter fraud</x:v>
      </x:c>
      <x:c r="H1107" s="14" t="str">
        <x:v>dolandırıcılığı etkili biçimde engellemek</x:v>
      </x:c>
      <x:c r="I1107" s="32" t="str"/>
    </x:row>
    <x:row r="1108">
      <x:c r="A1108" s="52" t="str">
        <x:v>study-0006-w05-family-03</x:v>
      </x:c>
      <x:c r="B1108" s="54" t="str">
        <x:v>study-0006</x:v>
      </x:c>
      <x:c r="C1108" s="14" t="str">
        <x:v>study-0006-w05</x:v>
      </x:c>
      <x:c r="D1108" s="14" t="str">
        <x:v>family</x:v>
      </x:c>
      <x:c r="E1108" s="14" t="str">
        <x:v>adjective</x:v>
      </x:c>
      <x:c r="F1108" s="14" t="n">
        <x:v>3</x:v>
      </x:c>
      <x:c r="G1108" s="14" t="str">
        <x:v>deterrent</x:v>
      </x:c>
      <x:c r="H1108" s="14" t="str"/>
      <x:c r="I1108" s="32" t="str"/>
    </x:row>
    <x:row r="1109">
      <x:c r="A1109" s="52" t="str">
        <x:v>study-0006-w05-family-04</x:v>
      </x:c>
      <x:c r="B1109" s="54" t="str">
        <x:v>study-0006</x:v>
      </x:c>
      <x:c r="C1109" s="14" t="str">
        <x:v>study-0006-w05</x:v>
      </x:c>
      <x:c r="D1109" s="14" t="str">
        <x:v>family</x:v>
      </x:c>
      <x:c r="E1109" s="14" t="str">
        <x:v>adverb</x:v>
      </x:c>
      <x:c r="F1109" s="14" t="n">
        <x:v>4</x:v>
      </x:c>
      <x:c r="G1109" s="14" t="str"/>
      <x:c r="H1109" s="14" t="str"/>
      <x:c r="I1109" s="32" t="str"/>
    </x:row>
    <x:row r="1110">
      <x:c r="A1110" s="52" t="str">
        <x:v>study-0006-w05-family-01</x:v>
      </x:c>
      <x:c r="B1110" s="54" t="str">
        <x:v>study-0006</x:v>
      </x:c>
      <x:c r="C1110" s="14" t="str">
        <x:v>study-0006-w05</x:v>
      </x:c>
      <x:c r="D1110" s="14" t="str">
        <x:v>family</x:v>
      </x:c>
      <x:c r="E1110" s="14" t="str">
        <x:v>noun</x:v>
      </x:c>
      <x:c r="F1110" s="14" t="n">
        <x:v>1</x:v>
      </x:c>
      <x:c r="G1110" s="14" t="str">
        <x:v>deterrent , deterrence</x:v>
      </x:c>
      <x:c r="H1110" s="14" t="str"/>
      <x:c r="I1110" s="32" t="str">
        <x:v>caydırıcı unsur</x:v>
      </x:c>
    </x:row>
    <x:row r="1111">
      <x:c r="A1111" s="52" t="str">
        <x:v>study-0006-w05-family-02</x:v>
      </x:c>
      <x:c r="B1111" s="54" t="str">
        <x:v>study-0006</x:v>
      </x:c>
      <x:c r="C1111" s="14" t="str">
        <x:v>study-0006-w05</x:v>
      </x:c>
      <x:c r="D1111" s="14" t="str">
        <x:v>family</x:v>
      </x:c>
      <x:c r="E1111" s="14" t="str">
        <x:v>verb</x:v>
      </x:c>
      <x:c r="F1111" s="14" t="n">
        <x:v>2</x:v>
      </x:c>
      <x:c r="G1111" s="14" t="str">
        <x:v>deter</x:v>
      </x:c>
      <x:c r="H1111" s="14" t="str"/>
      <x:c r="I1111" s="32" t="str"/>
    </x:row>
    <x:row r="1112">
      <x:c r="A1112" s="52" t="str">
        <x:v>study-0006-w05-pattern-01</x:v>
      </x:c>
      <x:c r="B1112" s="54" t="str">
        <x:v>study-0006</x:v>
      </x:c>
      <x:c r="C1112" s="14" t="str">
        <x:v>study-0006-w05</x:v>
      </x:c>
      <x:c r="D1112" s="14" t="str">
        <x:v>pattern</x:v>
      </x:c>
      <x:c r="E1112" s="14" t="str"/>
      <x:c r="F1112" s="14" t="n">
        <x:v>1</x:v>
      </x:c>
      <x:c r="G1112" s="14" t="str">
        <x:v>deter someone/something from + V-ing</x:v>
      </x:c>
      <x:c r="H1112" s="14" t="str"/>
      <x:c r="I1112" s="32" t="str">
        <x:v>birini bir eylemi yapmaktan caydırmak</x:v>
      </x:c>
    </x:row>
    <x:row r="1113">
      <x:c r="A1113" s="52" t="str">
        <x:v>study-0006-w05-synonym-01</x:v>
      </x:c>
      <x:c r="B1113" s="54" t="str">
        <x:v>study-0006</x:v>
      </x:c>
      <x:c r="C1113" s="14" t="str">
        <x:v>study-0006-w05</x:v>
      </x:c>
      <x:c r="D1113" s="14" t="str">
        <x:v>synonym</x:v>
      </x:c>
      <x:c r="E1113" s="14" t="str"/>
      <x:c r="F1113" s="14" t="n">
        <x:v>1</x:v>
      </x:c>
      <x:c r="G1113" s="14" t="str">
        <x:v>discourage</x:v>
      </x:c>
      <x:c r="H1113" s="14" t="str">
        <x:v>cesaretini kırmak, vazgeçmeye yöneltmek</x:v>
      </x:c>
      <x:c r="I1113" s="32" t="str"/>
    </x:row>
    <x:row r="1114">
      <x:c r="A1114" s="52" t="str">
        <x:v>study-0006-w05-synonym-02</x:v>
      </x:c>
      <x:c r="B1114" s="54" t="str">
        <x:v>study-0006</x:v>
      </x:c>
      <x:c r="C1114" s="14" t="str">
        <x:v>study-0006-w05</x:v>
      </x:c>
      <x:c r="D1114" s="14" t="str">
        <x:v>synonym</x:v>
      </x:c>
      <x:c r="E1114" s="14" t="str"/>
      <x:c r="F1114" s="14" t="n">
        <x:v>2</x:v>
      </x:c>
      <x:c r="G1114" s="14" t="str">
        <x:v>disincentivize</x:v>
      </x:c>
      <x:c r="H1114" s="14" t="str">
        <x:v>teşvikleri kaldırarak hevesini kırmak</x:v>
      </x:c>
      <x:c r="I1114" s="32" t="str"/>
    </x:row>
    <x:row r="1115">
      <x:c r="A1115" s="52" t="str">
        <x:v>study-0006-w05-synonym-03</x:v>
      </x:c>
      <x:c r="B1115" s="54" t="str">
        <x:v>study-0006</x:v>
      </x:c>
      <x:c r="C1115" s="14" t="str">
        <x:v>study-0006-w05</x:v>
      </x:c>
      <x:c r="D1115" s="14" t="str">
        <x:v>synonym</x:v>
      </x:c>
      <x:c r="E1115" s="14" t="str"/>
      <x:c r="F1115" s="14" t="n">
        <x:v>3</x:v>
      </x:c>
      <x:c r="G1115" s="14" t="str">
        <x:v>dissuade</x:v>
      </x:c>
      <x:c r="H1115" s="14" t="str">
        <x:v>özellikle ikna yoluyla bir karardan vazgeçirmek</x:v>
      </x:c>
      <x:c r="I1115" s="32" t="str"/>
    </x:row>
    <x:row r="1116">
      <x:c r="A1116" s="52" t="str">
        <x:v>study-0006-w06-antonym-01</x:v>
      </x:c>
      <x:c r="B1116" s="54" t="str">
        <x:v>study-0006</x:v>
      </x:c>
      <x:c r="C1116" s="14" t="str">
        <x:v>study-0006-w06</x:v>
      </x:c>
      <x:c r="D1116" s="14" t="str">
        <x:v>antonym</x:v>
      </x:c>
      <x:c r="E1116" s="14" t="str"/>
      <x:c r="F1116" s="14" t="n">
        <x:v>1</x:v>
      </x:c>
      <x:c r="G1116" s="14" t="str">
        <x:v>aversion</x:v>
      </x:c>
      <x:c r="H1116" s="14" t="str"/>
      <x:c r="I1116" s="32" t="str"/>
    </x:row>
    <x:row r="1117">
      <x:c r="A1117" s="52" t="str">
        <x:v>study-0006-w06-antonym-02</x:v>
      </x:c>
      <x:c r="B1117" s="54" t="str">
        <x:v>study-0006</x:v>
      </x:c>
      <x:c r="C1117" s="14" t="str">
        <x:v>study-0006-w06</x:v>
      </x:c>
      <x:c r="D1117" s="14" t="str">
        <x:v>antonym</x:v>
      </x:c>
      <x:c r="E1117" s="14" t="str"/>
      <x:c r="F1117" s="14" t="n">
        <x:v>2</x:v>
      </x:c>
      <x:c r="G1117" s="14" t="str">
        <x:v>disinclination</x:v>
      </x:c>
      <x:c r="H1117" s="14" t="str"/>
      <x:c r="I1117" s="32" t="str"/>
    </x:row>
    <x:row r="1118">
      <x:c r="A1118" s="52" t="str">
        <x:v>study-0006-w06-collocation-01</x:v>
      </x:c>
      <x:c r="B1118" s="54" t="str">
        <x:v>study-0006</x:v>
      </x:c>
      <x:c r="C1118" s="14" t="str">
        <x:v>study-0006-w06</x:v>
      </x:c>
      <x:c r="D1118" s="14" t="str">
        <x:v>collocation</x:v>
      </x:c>
      <x:c r="E1118" s="14" t="str"/>
      <x:c r="F1118" s="14" t="n">
        <x:v>1</x:v>
      </x:c>
      <x:c r="G1118" s="14" t="str">
        <x:v>marginal propensity to consume</x:v>
      </x:c>
      <x:c r="H1118" s="14" t="str">
        <x:v>iktisatta: marjinal tüketim eğilimi</x:v>
      </x:c>
      <x:c r="I1118" s="32" t="str"/>
    </x:row>
    <x:row r="1119">
      <x:c r="A1119" s="52" t="str">
        <x:v>study-0006-w06-collocation-02</x:v>
      </x:c>
      <x:c r="B1119" s="54" t="str">
        <x:v>study-0006</x:v>
      </x:c>
      <x:c r="C1119" s="14" t="str">
        <x:v>study-0006-w06</x:v>
      </x:c>
      <x:c r="D1119" s="14" t="str">
        <x:v>collocation</x:v>
      </x:c>
      <x:c r="E1119" s="14" t="str"/>
      <x:c r="F1119" s="14" t="n">
        <x:v>2</x:v>
      </x:c>
      <x:c r="G1119" s="14" t="str">
        <x:v>propensity to save</x:v>
      </x:c>
      <x:c r="H1119" s="14" t="str">
        <x:v>tasarruf etme eğilimi</x:v>
      </x:c>
      <x:c r="I1119" s="32" t="str"/>
    </x:row>
    <x:row r="1120">
      <x:c r="A1120" s="52" t="str">
        <x:v>study-0006-w06-collocation-03</x:v>
      </x:c>
      <x:c r="B1120" s="54" t="str">
        <x:v>study-0006</x:v>
      </x:c>
      <x:c r="C1120" s="14" t="str">
        <x:v>study-0006-w06</x:v>
      </x:c>
      <x:c r="D1120" s="14" t="str">
        <x:v>collocation</x:v>
      </x:c>
      <x:c r="E1120" s="14" t="str"/>
      <x:c r="F1120" s="14" t="n">
        <x:v>3</x:v>
      </x:c>
      <x:c r="G1120" s="14" t="str">
        <x:v>high propensity for risk</x:v>
      </x:c>
      <x:c r="H1120" s="14" t="str">
        <x:v>yüksek risk alma eğilimi</x:v>
      </x:c>
      <x:c r="I1120" s="32" t="str"/>
    </x:row>
    <x:row r="1121">
      <x:c r="A1121" s="52" t="str">
        <x:v>study-0006-w06-collocation-04</x:v>
      </x:c>
      <x:c r="B1121" s="54" t="str">
        <x:v>study-0006</x:v>
      </x:c>
      <x:c r="C1121" s="14" t="str">
        <x:v>study-0006-w06</x:v>
      </x:c>
      <x:c r="D1121" s="14" t="str">
        <x:v>collocation</x:v>
      </x:c>
      <x:c r="E1121" s="14" t="str"/>
      <x:c r="F1121" s="14" t="n">
        <x:v>4</x:v>
      </x:c>
      <x:c r="G1121" s="14" t="str">
        <x:v>display a strong propensity</x:v>
      </x:c>
      <x:c r="H1121" s="14" t="str">
        <x:v>güçlü bir eğilim sergilemek</x:v>
      </x:c>
      <x:c r="I1121" s="32" t="str"/>
    </x:row>
    <x:row r="1122">
      <x:c r="A1122" s="52" t="str">
        <x:v>study-0006-w06-family-03</x:v>
      </x:c>
      <x:c r="B1122" s="54" t="str">
        <x:v>study-0006</x:v>
      </x:c>
      <x:c r="C1122" s="14" t="str">
        <x:v>study-0006-w06</x:v>
      </x:c>
      <x:c r="D1122" s="14" t="str">
        <x:v>family</x:v>
      </x:c>
      <x:c r="E1122" s="14" t="str">
        <x:v>adjective</x:v>
      </x:c>
      <x:c r="F1122" s="14" t="n">
        <x:v>3</x:v>
      </x:c>
      <x:c r="G1122" s="14" t="str"/>
      <x:c r="H1122" s="14" t="str"/>
      <x:c r="I1122" s="32" t="str"/>
    </x:row>
    <x:row r="1123">
      <x:c r="A1123" s="52" t="str">
        <x:v>study-0006-w06-family-04</x:v>
      </x:c>
      <x:c r="B1123" s="54" t="str">
        <x:v>study-0006</x:v>
      </x:c>
      <x:c r="C1123" s="14" t="str">
        <x:v>study-0006-w06</x:v>
      </x:c>
      <x:c r="D1123" s="14" t="str">
        <x:v>family</x:v>
      </x:c>
      <x:c r="E1123" s="14" t="str">
        <x:v>adverb</x:v>
      </x:c>
      <x:c r="F1123" s="14" t="n">
        <x:v>4</x:v>
      </x:c>
      <x:c r="G1123" s="14" t="str"/>
      <x:c r="H1123" s="14" t="str"/>
      <x:c r="I1123" s="32" t="str"/>
    </x:row>
    <x:row r="1124">
      <x:c r="A1124" s="52" t="str">
        <x:v>study-0006-w06-family-01</x:v>
      </x:c>
      <x:c r="B1124" s="54" t="str">
        <x:v>study-0006</x:v>
      </x:c>
      <x:c r="C1124" s="14" t="str">
        <x:v>study-0006-w06</x:v>
      </x:c>
      <x:c r="D1124" s="14" t="str">
        <x:v>family</x:v>
      </x:c>
      <x:c r="E1124" s="14" t="str">
        <x:v>noun</x:v>
      </x:c>
      <x:c r="F1124" s="14" t="n">
        <x:v>1</x:v>
      </x:c>
      <x:c r="G1124" s="14" t="str">
        <x:v>propensity</x:v>
      </x:c>
      <x:c r="H1124" s="14" t="str"/>
      <x:c r="I1124" s="32" t="str"/>
    </x:row>
    <x:row r="1125">
      <x:c r="A1125" s="52" t="str">
        <x:v>study-0006-w06-family-02</x:v>
      </x:c>
      <x:c r="B1125" s="54" t="str">
        <x:v>study-0006</x:v>
      </x:c>
      <x:c r="C1125" s="14" t="str">
        <x:v>study-0006-w06</x:v>
      </x:c>
      <x:c r="D1125" s="14" t="str">
        <x:v>family</x:v>
      </x:c>
      <x:c r="E1125" s="14" t="str">
        <x:v>verb</x:v>
      </x:c>
      <x:c r="F1125" s="14" t="n">
        <x:v>2</x:v>
      </x:c>
      <x:c r="G1125" s="14" t="str"/>
      <x:c r="H1125" s="14" t="str">
        <x:v>Yaygın ve öğretim değeri yüksek bir türevi yoktur.</x:v>
      </x:c>
      <x:c r="I1125" s="32" t="str"/>
    </x:row>
    <x:row r="1126">
      <x:c r="A1126" s="52" t="str">
        <x:v>study-0006-w06-pattern-01</x:v>
      </x:c>
      <x:c r="B1126" s="54" t="str">
        <x:v>study-0006</x:v>
      </x:c>
      <x:c r="C1126" s="14" t="str">
        <x:v>study-0006-w06</x:v>
      </x:c>
      <x:c r="D1126" s="14" t="str">
        <x:v>pattern</x:v>
      </x:c>
      <x:c r="E1126" s="14" t="str"/>
      <x:c r="F1126" s="14" t="n">
        <x:v>1</x:v>
      </x:c>
      <x:c r="G1126" s="14" t="str">
        <x:v>propensity to + V1; propensity for + noun.</x:v>
      </x:c>
      <x:c r="H1126" s="14" t="str"/>
      <x:c r="I1126" s="32" t="str"/>
    </x:row>
    <x:row r="1127">
      <x:c r="A1127" s="52" t="str">
        <x:v>study-0006-w06-synonym-01</x:v>
      </x:c>
      <x:c r="B1127" s="54" t="str">
        <x:v>study-0006</x:v>
      </x:c>
      <x:c r="C1127" s="14" t="str">
        <x:v>study-0006-w06</x:v>
      </x:c>
      <x:c r="D1127" s="14" t="str">
        <x:v>synonym</x:v>
      </x:c>
      <x:c r="E1127" s="14" t="str"/>
      <x:c r="F1127" s="14" t="n">
        <x:v>1</x:v>
      </x:c>
      <x:c r="G1127" s="14" t="str">
        <x:v>inclination</x:v>
      </x:c>
      <x:c r="H1127" s="14" t="str">
        <x:v>bilişsel ya da duygusal eğilim</x:v>
      </x:c>
      <x:c r="I1127" s="32" t="str"/>
    </x:row>
    <x:row r="1128">
      <x:c r="A1128" s="52" t="str">
        <x:v>study-0006-w06-synonym-02</x:v>
      </x:c>
      <x:c r="B1128" s="54" t="str">
        <x:v>study-0006</x:v>
      </x:c>
      <x:c r="C1128" s="14" t="str">
        <x:v>study-0006-w06</x:v>
      </x:c>
      <x:c r="D1128" s="14" t="str">
        <x:v>synonym</x:v>
      </x:c>
      <x:c r="E1128" s="14" t="str"/>
      <x:c r="F1128" s="14" t="n">
        <x:v>2</x:v>
      </x:c>
      <x:c r="G1128" s="14" t="str">
        <x:v>tendency</x:v>
      </x:c>
      <x:c r="H1128" s="14" t="str">
        <x:v>genel yönelim, meyil</x:v>
      </x:c>
      <x:c r="I1128" s="32" t="str"/>
    </x:row>
    <x:row r="1129">
      <x:c r="A1129" s="52" t="str">
        <x:v>study-0006-w06-synonym-03</x:v>
      </x:c>
      <x:c r="B1129" s="54" t="str">
        <x:v>study-0006</x:v>
      </x:c>
      <x:c r="C1129" s="14" t="str">
        <x:v>study-0006-w06</x:v>
      </x:c>
      <x:c r="D1129" s="14" t="str">
        <x:v>synonym</x:v>
      </x:c>
      <x:c r="E1129" s="14" t="str"/>
      <x:c r="F1129" s="14" t="n">
        <x:v>3</x:v>
      </x:c>
      <x:c r="G1129" s="14" t="str">
        <x:v>predisposition</x:v>
      </x:c>
      <x:c r="H1129" s="14" t="str">
        <x:v>yapısal veya genetik yatkınlık</x:v>
      </x:c>
      <x:c r="I1129" s="32" t="str"/>
    </x:row>
    <x:row r="1130">
      <x:c r="A1130" s="52" t="str">
        <x:v>study-0006-w07-antonym-01</x:v>
      </x:c>
      <x:c r="B1130" s="54" t="str">
        <x:v>study-0006</x:v>
      </x:c>
      <x:c r="C1130" s="14" t="str">
        <x:v>study-0006-w07</x:v>
      </x:c>
      <x:c r="D1130" s="14" t="str">
        <x:v>antonym</x:v>
      </x:c>
      <x:c r="E1130" s="14" t="str"/>
      <x:c r="F1130" s="14" t="n">
        <x:v>1</x:v>
      </x:c>
      <x:c r="G1130" s="14" t="str">
        <x:v>stability</x:v>
      </x:c>
      <x:c r="H1130" s="14" t="str"/>
      <x:c r="I1130" s="32" t="str"/>
    </x:row>
    <x:row r="1131">
      <x:c r="A1131" s="52" t="str">
        <x:v>study-0006-w07-antonym-02</x:v>
      </x:c>
      <x:c r="B1131" s="54" t="str">
        <x:v>study-0006</x:v>
      </x:c>
      <x:c r="C1131" s="14" t="str">
        <x:v>study-0006-w07</x:v>
      </x:c>
      <x:c r="D1131" s="14" t="str">
        <x:v>antonym</x:v>
      </x:c>
      <x:c r="E1131" s="14" t="str"/>
      <x:c r="F1131" s="14" t="n">
        <x:v>2</x:v>
      </x:c>
      <x:c r="G1131" s="14" t="str">
        <x:v>constancy</x:v>
      </x:c>
      <x:c r="H1131" s="14" t="str"/>
      <x:c r="I1131" s="32" t="str"/>
    </x:row>
    <x:row r="1132">
      <x:c r="A1132" s="52" t="str">
        <x:v>study-0006-w07-collocation-01</x:v>
      </x:c>
      <x:c r="B1132" s="54" t="str">
        <x:v>study-0006</x:v>
      </x:c>
      <x:c r="C1132" s="14" t="str">
        <x:v>study-0006-w07</x:v>
      </x:c>
      <x:c r="D1132" s="14" t="str">
        <x:v>collocation</x:v>
      </x:c>
      <x:c r="E1132" s="14" t="str"/>
      <x:c r="F1132" s="14" t="n">
        <x:v>1</x:v>
      </x:c>
      <x:c r="G1132" s="14" t="str">
        <x:v>market volatility</x:v>
      </x:c>
      <x:c r="H1132" s="14" t="str">
        <x:v>piyasa oynaklığı</x:v>
      </x:c>
      <x:c r="I1132" s="32" t="str"/>
    </x:row>
    <x:row r="1133">
      <x:c r="A1133" s="52" t="str">
        <x:v>study-0006-w07-collocation-02</x:v>
      </x:c>
      <x:c r="B1133" s="54" t="str">
        <x:v>study-0006</x:v>
      </x:c>
      <x:c r="C1133" s="14" t="str">
        <x:v>study-0006-w07</x:v>
      </x:c>
      <x:c r="D1133" s="14" t="str">
        <x:v>collocation</x:v>
      </x:c>
      <x:c r="E1133" s="14" t="str"/>
      <x:c r="F1133" s="14" t="n">
        <x:v>2</x:v>
      </x:c>
      <x:c r="G1133" s="14" t="str">
        <x:v>extreme price volatility</x:v>
      </x:c>
      <x:c r="H1133" s="14" t="str">
        <x:v>aşırı fiyat dalgalanması</x:v>
      </x:c>
      <x:c r="I1133" s="32" t="str"/>
    </x:row>
    <x:row r="1134">
      <x:c r="A1134" s="52" t="str">
        <x:v>study-0006-w07-collocation-03</x:v>
      </x:c>
      <x:c r="B1134" s="54" t="str">
        <x:v>study-0006</x:v>
      </x:c>
      <x:c r="C1134" s="14" t="str">
        <x:v>study-0006-w07</x:v>
      </x:c>
      <x:c r="D1134" s="14" t="str">
        <x:v>collocation</x:v>
      </x:c>
      <x:c r="E1134" s="14" t="str"/>
      <x:c r="F1134" s="14" t="n">
        <x:v>3</x:v>
      </x:c>
      <x:c r="G1134" s="14" t="str">
        <x:v>currency volatility</x:v>
      </x:c>
      <x:c r="H1134" s="14" t="str">
        <x:v>para birimi oynaklığı</x:v>
      </x:c>
      <x:c r="I1134" s="32" t="str"/>
    </x:row>
    <x:row r="1135">
      <x:c r="A1135" s="52" t="str">
        <x:v>study-0006-w07-collocation-04</x:v>
      </x:c>
      <x:c r="B1135" s="54" t="str">
        <x:v>study-0006</x:v>
      </x:c>
      <x:c r="C1135" s="14" t="str">
        <x:v>study-0006-w07</x:v>
      </x:c>
      <x:c r="D1135" s="14" t="str">
        <x:v>collocation</x:v>
      </x:c>
      <x:c r="E1135" s="14" t="str"/>
      <x:c r="F1135" s="14" t="n">
        <x:v>4</x:v>
      </x:c>
      <x:c r="G1135" s="14" t="str">
        <x:v>mitigate portfolio volatility</x:v>
      </x:c>
      <x:c r="H1135" s="14" t="str">
        <x:v>portföy oynaklığını hafifletmek</x:v>
      </x:c>
      <x:c r="I1135" s="32" t="str"/>
    </x:row>
    <x:row r="1136">
      <x:c r="A1136" s="52" t="str">
        <x:v>study-0006-w07-family-03</x:v>
      </x:c>
      <x:c r="B1136" s="54" t="str">
        <x:v>study-0006</x:v>
      </x:c>
      <x:c r="C1136" s="14" t="str">
        <x:v>study-0006-w07</x:v>
      </x:c>
      <x:c r="D1136" s="14" t="str">
        <x:v>family</x:v>
      </x:c>
      <x:c r="E1136" s="14" t="str">
        <x:v>adjective</x:v>
      </x:c>
      <x:c r="F1136" s="14" t="n">
        <x:v>3</x:v>
      </x:c>
      <x:c r="G1136" s="14" t="str">
        <x:v>volatile</x:v>
      </x:c>
      <x:c r="H1136" s="14" t="str">
        <x:v>oynak, dengesiz, patlamaya hazır</x:v>
      </x:c>
      <x:c r="I1136" s="32" t="str">
        <x:v>oynak, dengesiz, patlamaya hazır</x:v>
      </x:c>
    </x:row>
    <x:row r="1137">
      <x:c r="A1137" s="52" t="str">
        <x:v>study-0006-w07-family-04</x:v>
      </x:c>
      <x:c r="B1137" s="54" t="str">
        <x:v>study-0006</x:v>
      </x:c>
      <x:c r="C1137" s="14" t="str">
        <x:v>study-0006-w07</x:v>
      </x:c>
      <x:c r="D1137" s="14" t="str">
        <x:v>family</x:v>
      </x:c>
      <x:c r="E1137" s="14" t="str">
        <x:v>adverb</x:v>
      </x:c>
      <x:c r="F1137" s="14" t="n">
        <x:v>4</x:v>
      </x:c>
      <x:c r="G1137" s="14" t="str"/>
      <x:c r="H1137" s="14" t="str">
        <x:v>Volatilely çok nadirdir; YDS odaklı family öğretiminde kullanılmaz.</x:v>
      </x:c>
      <x:c r="I1137" s="32" t="str"/>
    </x:row>
    <x:row r="1138">
      <x:c r="A1138" s="52" t="str">
        <x:v>study-0006-w07-family-01</x:v>
      </x:c>
      <x:c r="B1138" s="54" t="str">
        <x:v>study-0006</x:v>
      </x:c>
      <x:c r="C1138" s="14" t="str">
        <x:v>study-0006-w07</x:v>
      </x:c>
      <x:c r="D1138" s="14" t="str">
        <x:v>family</x:v>
      </x:c>
      <x:c r="E1138" s="14" t="str">
        <x:v>noun</x:v>
      </x:c>
      <x:c r="F1138" s="14" t="n">
        <x:v>1</x:v>
      </x:c>
      <x:c r="G1138" s="14" t="str">
        <x:v>volatility</x:v>
      </x:c>
      <x:c r="H1138" s="14" t="str"/>
      <x:c r="I1138" s="32" t="str"/>
    </x:row>
    <x:row r="1139">
      <x:c r="A1139" s="52" t="str">
        <x:v>study-0006-w07-family-02</x:v>
      </x:c>
      <x:c r="B1139" s="54" t="str">
        <x:v>study-0006</x:v>
      </x:c>
      <x:c r="C1139" s="14" t="str">
        <x:v>study-0006-w07</x:v>
      </x:c>
      <x:c r="D1139" s="14" t="str">
        <x:v>family</x:v>
      </x:c>
      <x:c r="E1139" s="14" t="str">
        <x:v>verb</x:v>
      </x:c>
      <x:c r="F1139" s="14" t="n">
        <x:v>2</x:v>
      </x:c>
      <x:c r="G1139" s="14" t="str">
        <x:v>volatilize</x:v>
      </x:c>
      <x:c r="H1139" s="14" t="str">
        <x:v>kimyada uçuculaşmak</x:v>
      </x:c>
      <x:c r="I1139" s="32" t="str">
        <x:v>kimyada uçuculaşmak</x:v>
      </x:c>
    </x:row>
    <x:row r="1140">
      <x:c r="A1140" s="52" t="str">
        <x:v>study-0006-w07-pattern-01</x:v>
      </x:c>
      <x:c r="B1140" s="54" t="str">
        <x:v>study-0006</x:v>
      </x:c>
      <x:c r="C1140" s="14" t="str">
        <x:v>study-0006-w07</x:v>
      </x:c>
      <x:c r="D1140" s="14" t="str">
        <x:v>pattern</x:v>
      </x:c>
      <x:c r="E1140" s="14" t="str"/>
      <x:c r="F1140" s="14" t="n">
        <x:v>1</x:v>
      </x:c>
      <x:c r="G1140" s="14" t="str">
        <x:v>volatility in + market/prices; period of volatility.</x:v>
      </x:c>
      <x:c r="H1140" s="14" t="str"/>
      <x:c r="I1140" s="32" t="str"/>
    </x:row>
    <x:row r="1141">
      <x:c r="A1141" s="52" t="str">
        <x:v>study-0006-w07-synonym-01</x:v>
      </x:c>
      <x:c r="B1141" s="54" t="str">
        <x:v>study-0006</x:v>
      </x:c>
      <x:c r="C1141" s="14" t="str">
        <x:v>study-0006-w07</x:v>
      </x:c>
      <x:c r="D1141" s="14" t="str">
        <x:v>synonym</x:v>
      </x:c>
      <x:c r="E1141" s="14" t="str"/>
      <x:c r="F1141" s="14" t="n">
        <x:v>1</x:v>
      </x:c>
      <x:c r="G1141" s="14" t="str">
        <x:v>instability</x:v>
      </x:c>
      <x:c r="H1141" s="14" t="str">
        <x:v>istikrarsızlık, dengesizlik</x:v>
      </x:c>
      <x:c r="I1141" s="32" t="str"/>
    </x:row>
    <x:row r="1142">
      <x:c r="A1142" s="52" t="str">
        <x:v>study-0006-w07-synonym-02</x:v>
      </x:c>
      <x:c r="B1142" s="54" t="str">
        <x:v>study-0006</x:v>
      </x:c>
      <x:c r="C1142" s="14" t="str">
        <x:v>study-0006-w07</x:v>
      </x:c>
      <x:c r="D1142" s="14" t="str">
        <x:v>synonym</x:v>
      </x:c>
      <x:c r="E1142" s="14" t="str"/>
      <x:c r="F1142" s="14" t="n">
        <x:v>2</x:v>
      </x:c>
      <x:c r="G1142" s="14" t="str">
        <x:v>turbulence</x:v>
      </x:c>
      <x:c r="H1142" s="14" t="str">
        <x:v>çalkantı, şiddetli kargaşa</x:v>
      </x:c>
      <x:c r="I1142" s="32" t="str"/>
    </x:row>
    <x:row r="1143">
      <x:c r="A1143" s="52" t="str">
        <x:v>study-0006-w07-synonym-03</x:v>
      </x:c>
      <x:c r="B1143" s="54" t="str">
        <x:v>study-0006</x:v>
      </x:c>
      <x:c r="C1143" s="14" t="str">
        <x:v>study-0006-w07</x:v>
      </x:c>
      <x:c r="D1143" s="14" t="str">
        <x:v>synonym</x:v>
      </x:c>
      <x:c r="E1143" s="14" t="str"/>
      <x:c r="F1143" s="14" t="n">
        <x:v>3</x:v>
      </x:c>
      <x:c r="G1143" s="14" t="str">
        <x:v>unpredictability</x:v>
      </x:c>
      <x:c r="H1143" s="14" t="str">
        <x:v>öngörülemezlik</x:v>
      </x:c>
      <x:c r="I1143" s="32" t="str"/>
    </x:row>
    <x:row r="1144">
      <x:c r="A1144" s="52" t="str">
        <x:v>study-0006-w08-antonym-01</x:v>
      </x:c>
      <x:c r="B1144" s="54" t="str">
        <x:v>study-0006</x:v>
      </x:c>
      <x:c r="C1144" s="14" t="str">
        <x:v>study-0006-w08</x:v>
      </x:c>
      <x:c r="D1144" s="14" t="str">
        <x:v>antonym</x:v>
      </x:c>
      <x:c r="E1144" s="14" t="str"/>
      <x:c r="F1144" s="14" t="n">
        <x:v>1</x:v>
      </x:c>
      <x:c r="G1144" s="14" t="str"/>
      <x:c r="H1144" s="14" t="str"/>
      <x:c r="I1144" s="32" t="str">
        <x:v>bağlamsal: non-payment / gratis work; Doğrudan zıddı yoktur</x:v>
      </x:c>
    </x:row>
    <x:row r="1145">
      <x:c r="A1145" s="52" t="str">
        <x:v>study-0006-w08-collocation-01</x:v>
      </x:c>
      <x:c r="B1145" s="54" t="str">
        <x:v>study-0006</x:v>
      </x:c>
      <x:c r="C1145" s="14" t="str">
        <x:v>study-0006-w08</x:v>
      </x:c>
      <x:c r="D1145" s="14" t="str">
        <x:v>collocation</x:v>
      </x:c>
      <x:c r="E1145" s="14" t="str"/>
      <x:c r="F1145" s="14" t="n">
        <x:v>1</x:v>
      </x:c>
      <x:c r="G1145" s="14" t="str">
        <x:v>equitable remuneration</x:v>
      </x:c>
      <x:c r="H1145" s="14" t="str">
        <x:v>adil ücretlendirme</x:v>
      </x:c>
      <x:c r="I1145" s="32" t="str"/>
    </x:row>
    <x:row r="1146">
      <x:c r="A1146" s="52" t="str">
        <x:v>study-0006-w08-collocation-02</x:v>
      </x:c>
      <x:c r="B1146" s="54" t="str">
        <x:v>study-0006</x:v>
      </x:c>
      <x:c r="C1146" s="14" t="str">
        <x:v>study-0006-w08</x:v>
      </x:c>
      <x:c r="D1146" s="14" t="str">
        <x:v>collocation</x:v>
      </x:c>
      <x:c r="E1146" s="14" t="str"/>
      <x:c r="F1146" s="14" t="n">
        <x:v>2</x:v>
      </x:c>
      <x:c r="G1146" s="14" t="str">
        <x:v>executive remuneration packages</x:v>
      </x:c>
      <x:c r="H1146" s="14" t="str">
        <x:v>üst düzey yönetici maaş paketleri</x:v>
      </x:c>
      <x:c r="I1146" s="32" t="str"/>
    </x:row>
    <x:row r="1147">
      <x:c r="A1147" s="52" t="str">
        <x:v>study-0006-w08-collocation-03</x:v>
      </x:c>
      <x:c r="B1147" s="54" t="str">
        <x:v>study-0006</x:v>
      </x:c>
      <x:c r="C1147" s="14" t="str">
        <x:v>study-0006-w08</x:v>
      </x:c>
      <x:c r="D1147" s="14" t="str">
        <x:v>collocation</x:v>
      </x:c>
      <x:c r="E1147" s="14" t="str"/>
      <x:c r="F1147" s="14" t="n">
        <x:v>3</x:v>
      </x:c>
      <x:c r="G1147" s="14" t="str">
        <x:v>inadequate remuneration</x:v>
      </x:c>
      <x:c r="H1147" s="14" t="str">
        <x:v>yetersiz maaş/ücret</x:v>
      </x:c>
      <x:c r="I1147" s="32" t="str"/>
    </x:row>
    <x:row r="1148">
      <x:c r="A1148" s="52" t="str">
        <x:v>study-0006-w08-collocation-04</x:v>
      </x:c>
      <x:c r="B1148" s="54" t="str">
        <x:v>study-0006</x:v>
      </x:c>
      <x:c r="C1148" s="14" t="str">
        <x:v>study-0006-w08</x:v>
      </x:c>
      <x:c r="D1148" s="14" t="str">
        <x:v>collocation</x:v>
      </x:c>
      <x:c r="E1148" s="14" t="str"/>
      <x:c r="F1148" s="14" t="n">
        <x:v>4</x:v>
      </x:c>
      <x:c r="G1148" s="14" t="str">
        <x:v>in return for fair remuneration</x:v>
      </x:c>
      <x:c r="H1148" s="14" t="str">
        <x:v>adil bir ücret karşılığında</x:v>
      </x:c>
      <x:c r="I1148" s="32" t="str"/>
    </x:row>
    <x:row r="1149">
      <x:c r="A1149" s="52" t="str">
        <x:v>study-0006-w08-family-03</x:v>
      </x:c>
      <x:c r="B1149" s="54" t="str">
        <x:v>study-0006</x:v>
      </x:c>
      <x:c r="C1149" s="14" t="str">
        <x:v>study-0006-w08</x:v>
      </x:c>
      <x:c r="D1149" s="14" t="str">
        <x:v>family</x:v>
      </x:c>
      <x:c r="E1149" s="14" t="str">
        <x:v>adjective</x:v>
      </x:c>
      <x:c r="F1149" s="14" t="n">
        <x:v>3</x:v>
      </x:c>
      <x:c r="G1149" s="14" t="str">
        <x:v>remunerative</x:v>
      </x:c>
      <x:c r="H1149" s="14" t="str">
        <x:v>dolgun ücretli, kazançlı</x:v>
      </x:c>
      <x:c r="I1149" s="32" t="str">
        <x:v>dolgun ücretli, kazançlı</x:v>
      </x:c>
    </x:row>
    <x:row r="1150">
      <x:c r="A1150" s="52" t="str">
        <x:v>study-0006-w08-family-04</x:v>
      </x:c>
      <x:c r="B1150" s="54" t="str">
        <x:v>study-0006</x:v>
      </x:c>
      <x:c r="C1150" s="14" t="str">
        <x:v>study-0006-w08</x:v>
      </x:c>
      <x:c r="D1150" s="14" t="str">
        <x:v>family</x:v>
      </x:c>
      <x:c r="E1150" s="14" t="str">
        <x:v>adverb</x:v>
      </x:c>
      <x:c r="F1150" s="14" t="n">
        <x:v>4</x:v>
      </x:c>
      <x:c r="G1150" s="14" t="str"/>
      <x:c r="H1150" s="14" t="str">
        <x:v>Yaygın akademik kullanımda adverb türevi öğretilmez.</x:v>
      </x:c>
      <x:c r="I1150" s="32" t="str"/>
    </x:row>
    <x:row r="1151">
      <x:c r="A1151" s="52" t="str">
        <x:v>study-0006-w08-family-01</x:v>
      </x:c>
      <x:c r="B1151" s="54" t="str">
        <x:v>study-0006</x:v>
      </x:c>
      <x:c r="C1151" s="14" t="str">
        <x:v>study-0006-w08</x:v>
      </x:c>
      <x:c r="D1151" s="14" t="str">
        <x:v>family</x:v>
      </x:c>
      <x:c r="E1151" s="14" t="str">
        <x:v>noun</x:v>
      </x:c>
      <x:c r="F1151" s="14" t="n">
        <x:v>1</x:v>
      </x:c>
      <x:c r="G1151" s="14" t="str">
        <x:v>remuneration</x:v>
      </x:c>
      <x:c r="H1151" s="14" t="str"/>
      <x:c r="I1151" s="32" t="str"/>
    </x:row>
    <x:row r="1152">
      <x:c r="A1152" s="52" t="str">
        <x:v>study-0006-w08-family-02</x:v>
      </x:c>
      <x:c r="B1152" s="54" t="str">
        <x:v>study-0006</x:v>
      </x:c>
      <x:c r="C1152" s="14" t="str">
        <x:v>study-0006-w08</x:v>
      </x:c>
      <x:c r="D1152" s="14" t="str">
        <x:v>family</x:v>
      </x:c>
      <x:c r="E1152" s="14" t="str">
        <x:v>verb</x:v>
      </x:c>
      <x:c r="F1152" s="14" t="n">
        <x:v>2</x:v>
      </x:c>
      <x:c r="G1152" s="14" t="str">
        <x:v>remunerate</x:v>
      </x:c>
      <x:c r="H1152" s="14" t="str">
        <x:v>ücretini ödemek, emeğini karşılamak</x:v>
      </x:c>
      <x:c r="I1152" s="32" t="str">
        <x:v>ücretini ödemek, emeğini karşılamak</x:v>
      </x:c>
    </x:row>
    <x:row r="1153">
      <x:c r="A1153" s="52" t="str">
        <x:v>study-0006-w08-pattern-01</x:v>
      </x:c>
      <x:c r="B1153" s="54" t="str">
        <x:v>study-0006</x:v>
      </x:c>
      <x:c r="C1153" s="14" t="str">
        <x:v>study-0006-w08</x:v>
      </x:c>
      <x:c r="D1153" s="14" t="str">
        <x:v>pattern</x:v>
      </x:c>
      <x:c r="E1153" s="14" t="str"/>
      <x:c r="F1153" s="14" t="n">
        <x:v>1</x:v>
      </x:c>
      <x:c r="G1153" s="14" t="str">
        <x:v>remuneration for + work/services; receive remuneration.</x:v>
      </x:c>
      <x:c r="H1153" s="14" t="str"/>
      <x:c r="I1153" s="32" t="str"/>
    </x:row>
    <x:row r="1154">
      <x:c r="A1154" s="52" t="str">
        <x:v>study-0006-w08-synonym-01</x:v>
      </x:c>
      <x:c r="B1154" s="54" t="str">
        <x:v>study-0006</x:v>
      </x:c>
      <x:c r="C1154" s="14" t="str">
        <x:v>study-0006-w08</x:v>
      </x:c>
      <x:c r="D1154" s="14" t="str">
        <x:v>synonym</x:v>
      </x:c>
      <x:c r="E1154" s="14" t="str"/>
      <x:c r="F1154" s="14" t="n">
        <x:v>1</x:v>
      </x:c>
      <x:c r="G1154" s="14" t="str">
        <x:v>compensation</x:v>
      </x:c>
      <x:c r="H1154" s="14" t="str">
        <x:v>tazminat, ücret ve yan haklar paketi</x:v>
      </x:c>
      <x:c r="I1154" s="32" t="str"/>
    </x:row>
    <x:row r="1155">
      <x:c r="A1155" s="52" t="str">
        <x:v>study-0006-w08-synonym-02</x:v>
      </x:c>
      <x:c r="B1155" s="54" t="str">
        <x:v>study-0006</x:v>
      </x:c>
      <x:c r="C1155" s="14" t="str">
        <x:v>study-0006-w08</x:v>
      </x:c>
      <x:c r="D1155" s="14" t="str">
        <x:v>synonym</x:v>
      </x:c>
      <x:c r="E1155" s="14" t="str"/>
      <x:c r="F1155" s="14" t="n">
        <x:v>2</x:v>
      </x:c>
      <x:c r="G1155" s="14" t="str">
        <x:v>earnings</x:v>
      </x:c>
      <x:c r="H1155" s="14" t="str">
        <x:v>kazançlar, toplam gelir</x:v>
      </x:c>
      <x:c r="I1155" s="32" t="str"/>
    </x:row>
    <x:row r="1156">
      <x:c r="A1156" s="52" t="str">
        <x:v>study-0006-w08-synonym-03</x:v>
      </x:c>
      <x:c r="B1156" s="54" t="str">
        <x:v>study-0006</x:v>
      </x:c>
      <x:c r="C1156" s="14" t="str">
        <x:v>study-0006-w08</x:v>
      </x:c>
      <x:c r="D1156" s="14" t="str">
        <x:v>synonym</x:v>
      </x:c>
      <x:c r="E1156" s="14" t="str"/>
      <x:c r="F1156" s="14" t="n">
        <x:v>3</x:v>
      </x:c>
      <x:c r="G1156" s="14" t="str">
        <x:v>emolument</x:v>
      </x:c>
      <x:c r="H1156" s="14" t="str">
        <x:v>özellikle üst düzey makamlara ödenen resmi maaş/tahsisat</x:v>
      </x:c>
      <x:c r="I1156" s="32" t="str"/>
    </x:row>
    <x:row r="1157">
      <x:c r="A1157" s="52" t="str">
        <x:v>study-0006-w09-antonym-01</x:v>
      </x:c>
      <x:c r="B1157" s="54" t="str">
        <x:v>study-0006</x:v>
      </x:c>
      <x:c r="C1157" s="14" t="str">
        <x:v>study-0006-w09</x:v>
      </x:c>
      <x:c r="D1157" s="14" t="str">
        <x:v>antonym</x:v>
      </x:c>
      <x:c r="E1157" s="14" t="str"/>
      <x:c r="F1157" s="14" t="n">
        <x:v>1</x:v>
      </x:c>
      <x:c r="G1157" s="14" t="str">
        <x:v>disincentive</x:v>
      </x:c>
      <x:c r="H1157" s="14" t="str"/>
      <x:c r="I1157" s="32" t="str"/>
    </x:row>
    <x:row r="1158">
      <x:c r="A1158" s="52" t="str">
        <x:v>study-0006-w09-antonym-02</x:v>
      </x:c>
      <x:c r="B1158" s="54" t="str">
        <x:v>study-0006</x:v>
      </x:c>
      <x:c r="C1158" s="14" t="str">
        <x:v>study-0006-w09</x:v>
      </x:c>
      <x:c r="D1158" s="14" t="str">
        <x:v>antonym</x:v>
      </x:c>
      <x:c r="E1158" s="14" t="str"/>
      <x:c r="F1158" s="14" t="n">
        <x:v>2</x:v>
      </x:c>
      <x:c r="G1158" s="14" t="str">
        <x:v>deterrent</x:v>
      </x:c>
      <x:c r="H1158" s="14" t="str"/>
      <x:c r="I1158" s="32" t="str"/>
    </x:row>
    <x:row r="1159">
      <x:c r="A1159" s="52" t="str">
        <x:v>study-0006-w09-collocation-01</x:v>
      </x:c>
      <x:c r="B1159" s="54" t="str">
        <x:v>study-0006</x:v>
      </x:c>
      <x:c r="C1159" s="14" t="str">
        <x:v>study-0006-w09</x:v>
      </x:c>
      <x:c r="D1159" s="14" t="str">
        <x:v>collocation</x:v>
      </x:c>
      <x:c r="E1159" s="14" t="str"/>
      <x:c r="F1159" s="14" t="n">
        <x:v>1</x:v>
      </x:c>
      <x:c r="G1159" s="14" t="str">
        <x:v>financial incentive</x:v>
      </x:c>
      <x:c r="H1159" s="14" t="str">
        <x:v>mali teşvik</x:v>
      </x:c>
      <x:c r="I1159" s="32" t="str"/>
    </x:row>
    <x:row r="1160">
      <x:c r="A1160" s="52" t="str">
        <x:v>study-0006-w09-collocation-02</x:v>
      </x:c>
      <x:c r="B1160" s="54" t="str">
        <x:v>study-0006</x:v>
      </x:c>
      <x:c r="C1160" s="14" t="str">
        <x:v>study-0006-w09</x:v>
      </x:c>
      <x:c r="D1160" s="14" t="str">
        <x:v>collocation</x:v>
      </x:c>
      <x:c r="E1160" s="14" t="str"/>
      <x:c r="F1160" s="14" t="n">
        <x:v>2</x:v>
      </x:c>
      <x:c r="G1160" s="14" t="str">
        <x:v>tax incentives for green energy</x:v>
      </x:c>
      <x:c r="H1160" s="14" t="str">
        <x:v>yeşil enerji için vergi teşvikleri</x:v>
      </x:c>
      <x:c r="I1160" s="32" t="str"/>
    </x:row>
    <x:row r="1161">
      <x:c r="A1161" s="52" t="str">
        <x:v>study-0006-w09-collocation-03</x:v>
      </x:c>
      <x:c r="B1161" s="54" t="str">
        <x:v>study-0006</x:v>
      </x:c>
      <x:c r="C1161" s="14" t="str">
        <x:v>study-0006-w09</x:v>
      </x:c>
      <x:c r="D1161" s="14" t="str">
        <x:v>collocation</x:v>
      </x:c>
      <x:c r="E1161" s="14" t="str"/>
      <x:c r="F1161" s="14" t="n">
        <x:v>3</x:v>
      </x:c>
      <x:c r="G1161" s="14" t="str">
        <x:v>create an incentive</x:v>
      </x:c>
      <x:c r="H1161" s="14" t="str">
        <x:v>bir teşvik unsuru yaratmak</x:v>
      </x:c>
      <x:c r="I1161" s="32" t="str"/>
    </x:row>
    <x:row r="1162">
      <x:c r="A1162" s="52" t="str">
        <x:v>study-0006-w09-collocation-04</x:v>
      </x:c>
      <x:c r="B1162" s="54" t="str">
        <x:v>study-0006</x:v>
      </x:c>
      <x:c r="C1162" s="14" t="str">
        <x:v>study-0006-w09</x:v>
      </x:c>
      <x:c r="D1162" s="14" t="str">
        <x:v>collocation</x:v>
      </x:c>
      <x:c r="E1162" s="14" t="str"/>
      <x:c r="F1162" s="14" t="n">
        <x:v>4</x:v>
      </x:c>
      <x:c r="G1162" s="14" t="str">
        <x:v>lack of incentive</x:v>
      </x:c>
      <x:c r="H1162" s="14" t="str">
        <x:v>özendirici eksikliği</x:v>
      </x:c>
      <x:c r="I1162" s="32" t="str"/>
    </x:row>
    <x:row r="1163">
      <x:c r="A1163" s="52" t="str">
        <x:v>study-0006-w09-family-03</x:v>
      </x:c>
      <x:c r="B1163" s="54" t="str">
        <x:v>study-0006</x:v>
      </x:c>
      <x:c r="C1163" s="14" t="str">
        <x:v>study-0006-w09</x:v>
      </x:c>
      <x:c r="D1163" s="14" t="str">
        <x:v>family</x:v>
      </x:c>
      <x:c r="E1163" s="14" t="str">
        <x:v>adjective</x:v>
      </x:c>
      <x:c r="F1163" s="14" t="n">
        <x:v>3</x:v>
      </x:c>
      <x:c r="G1163" s="14" t="str">
        <x:v>incentive</x:v>
      </x:c>
      <x:c r="H1163" s="14" t="str">
        <x:v>sıfat tamlamalarında: incentive scheme</x:v>
      </x:c>
      <x:c r="I1163" s="32" t="str">
        <x:v>sıfat tamlamalarında: incentive scheme</x:v>
      </x:c>
    </x:row>
    <x:row r="1164">
      <x:c r="A1164" s="52" t="str">
        <x:v>study-0006-w09-family-04</x:v>
      </x:c>
      <x:c r="B1164" s="54" t="str">
        <x:v>study-0006</x:v>
      </x:c>
      <x:c r="C1164" s="14" t="str">
        <x:v>study-0006-w09</x:v>
      </x:c>
      <x:c r="D1164" s="14" t="str">
        <x:v>family</x:v>
      </x:c>
      <x:c r="E1164" s="14" t="str">
        <x:v>adverb</x:v>
      </x:c>
      <x:c r="F1164" s="14" t="n">
        <x:v>4</x:v>
      </x:c>
      <x:c r="G1164" s="14" t="str"/>
      <x:c r="H1164" s="14" t="str"/>
      <x:c r="I1164" s="32" t="str"/>
    </x:row>
    <x:row r="1165">
      <x:c r="A1165" s="52" t="str">
        <x:v>study-0006-w09-family-01</x:v>
      </x:c>
      <x:c r="B1165" s="54" t="str">
        <x:v>study-0006</x:v>
      </x:c>
      <x:c r="C1165" s="14" t="str">
        <x:v>study-0006-w09</x:v>
      </x:c>
      <x:c r="D1165" s="14" t="str">
        <x:v>family</x:v>
      </x:c>
      <x:c r="E1165" s="14" t="str">
        <x:v>noun</x:v>
      </x:c>
      <x:c r="F1165" s="14" t="n">
        <x:v>1</x:v>
      </x:c>
      <x:c r="G1165" s="14" t="str">
        <x:v>incentive</x:v>
      </x:c>
      <x:c r="H1165" s="14" t="str"/>
      <x:c r="I1165" s="32" t="str"/>
    </x:row>
    <x:row r="1166">
      <x:c r="A1166" s="52" t="str">
        <x:v>study-0006-w09-family-02</x:v>
      </x:c>
      <x:c r="B1166" s="54" t="str">
        <x:v>study-0006</x:v>
      </x:c>
      <x:c r="C1166" s="14" t="str">
        <x:v>study-0006-w09</x:v>
      </x:c>
      <x:c r="D1166" s="14" t="str">
        <x:v>family</x:v>
      </x:c>
      <x:c r="E1166" s="14" t="str">
        <x:v>verb</x:v>
      </x:c>
      <x:c r="F1166" s="14" t="n">
        <x:v>2</x:v>
      </x:c>
      <x:c r="G1166" s="14" t="str">
        <x:v>incentivize</x:v>
      </x:c>
      <x:c r="H1166" s="14" t="str">
        <x:v>teşvik etmek, özendirmek</x:v>
      </x:c>
      <x:c r="I1166" s="32" t="str">
        <x:v>teşvik etmek, özendirmek</x:v>
      </x:c>
    </x:row>
    <x:row r="1167">
      <x:c r="A1167" s="52" t="str">
        <x:v>study-0006-w09-pattern-01</x:v>
      </x:c>
      <x:c r="B1167" s="54" t="str">
        <x:v>study-0006</x:v>
      </x:c>
      <x:c r="C1167" s="14" t="str">
        <x:v>study-0006-w09</x:v>
      </x:c>
      <x:c r="D1167" s="14" t="str">
        <x:v>pattern</x:v>
      </x:c>
      <x:c r="E1167" s="14" t="str"/>
      <x:c r="F1167" s="14" t="n">
        <x:v>1</x:v>
      </x:c>
      <x:c r="G1167" s="14" t="str">
        <x:v>incentive to + V1; incentive for + noun.</x:v>
      </x:c>
      <x:c r="H1167" s="14" t="str"/>
      <x:c r="I1167" s="32" t="str"/>
    </x:row>
    <x:row r="1168">
      <x:c r="A1168" s="52" t="str">
        <x:v>study-0006-w09-synonym-01</x:v>
      </x:c>
      <x:c r="B1168" s="54" t="str">
        <x:v>study-0006</x:v>
      </x:c>
      <x:c r="C1168" s="14" t="str">
        <x:v>study-0006-w09</x:v>
      </x:c>
      <x:c r="D1168" s="14" t="str">
        <x:v>synonym</x:v>
      </x:c>
      <x:c r="E1168" s="14" t="str"/>
      <x:c r="F1168" s="14" t="n">
        <x:v>1</x:v>
      </x:c>
      <x:c r="G1168" s="14" t="str">
        <x:v>stimulus</x:v>
      </x:c>
      <x:c r="H1168" s="14" t="str">
        <x:v>uyarıcı, canlandırıcı etken</x:v>
      </x:c>
      <x:c r="I1168" s="32" t="str"/>
    </x:row>
    <x:row r="1169">
      <x:c r="A1169" s="52" t="str">
        <x:v>study-0006-w09-synonym-02</x:v>
      </x:c>
      <x:c r="B1169" s="54" t="str">
        <x:v>study-0006</x:v>
      </x:c>
      <x:c r="C1169" s="14" t="str">
        <x:v>study-0006-w09</x:v>
      </x:c>
      <x:c r="D1169" s="14" t="str">
        <x:v>synonym</x:v>
      </x:c>
      <x:c r="E1169" s="14" t="str"/>
      <x:c r="F1169" s="14" t="n">
        <x:v>2</x:v>
      </x:c>
      <x:c r="G1169" s="14" t="str">
        <x:v>inducement</x:v>
      </x:c>
      <x:c r="H1169" s="14" t="str">
        <x:v>özendirici prim, cezp edici teklif</x:v>
      </x:c>
      <x:c r="I1169" s="32" t="str"/>
    </x:row>
    <x:row r="1170">
      <x:c r="A1170" s="52" t="str">
        <x:v>study-0006-w09-synonym-03</x:v>
      </x:c>
      <x:c r="B1170" s="54" t="str">
        <x:v>study-0006</x:v>
      </x:c>
      <x:c r="C1170" s="14" t="str">
        <x:v>study-0006-w09</x:v>
      </x:c>
      <x:c r="D1170" s="14" t="str">
        <x:v>synonym</x:v>
      </x:c>
      <x:c r="E1170" s="14" t="str"/>
      <x:c r="F1170" s="14" t="n">
        <x:v>3</x:v>
      </x:c>
      <x:c r="G1170" s="14" t="str">
        <x:v>motivation</x:v>
      </x:c>
      <x:c r="H1170" s="14" t="str">
        <x:v>içsel veya dışsal güdü</x:v>
      </x:c>
      <x:c r="I1170" s="32" t="str"/>
    </x:row>
    <x:row r="1171">
      <x:c r="A1171" s="52" t="str">
        <x:v>study-0006-w10-antonym-01</x:v>
      </x:c>
      <x:c r="B1171" s="54" t="str">
        <x:v>study-0006</x:v>
      </x:c>
      <x:c r="C1171" s="14" t="str">
        <x:v>study-0006-w10</x:v>
      </x:c>
      <x:c r="D1171" s="14" t="str">
        <x:v>antonym</x:v>
      </x:c>
      <x:c r="E1171" s="14" t="str"/>
      <x:c r="F1171" s="14" t="n">
        <x:v>1</x:v>
      </x:c>
      <x:c r="G1171" s="14" t="str">
        <x:v>inequitable</x:v>
      </x:c>
      <x:c r="H1171" s="14" t="str"/>
      <x:c r="I1171" s="32" t="str"/>
    </x:row>
    <x:row r="1172">
      <x:c r="A1172" s="52" t="str">
        <x:v>study-0006-w10-antonym-02</x:v>
      </x:c>
      <x:c r="B1172" s="54" t="str">
        <x:v>study-0006</x:v>
      </x:c>
      <x:c r="C1172" s="14" t="str">
        <x:v>study-0006-w10</x:v>
      </x:c>
      <x:c r="D1172" s="14" t="str">
        <x:v>antonym</x:v>
      </x:c>
      <x:c r="E1172" s="14" t="str"/>
      <x:c r="F1172" s="14" t="n">
        <x:v>2</x:v>
      </x:c>
      <x:c r="G1172" s="14" t="str">
        <x:v>biased</x:v>
      </x:c>
      <x:c r="H1172" s="14" t="str"/>
      <x:c r="I1172" s="32" t="str"/>
    </x:row>
    <x:row r="1173">
      <x:c r="A1173" s="52" t="str">
        <x:v>study-0006-w10-collocation-01</x:v>
      </x:c>
      <x:c r="B1173" s="54" t="str">
        <x:v>study-0006</x:v>
      </x:c>
      <x:c r="C1173" s="14" t="str">
        <x:v>study-0006-w10</x:v>
      </x:c>
      <x:c r="D1173" s="14" t="str">
        <x:v>collocation</x:v>
      </x:c>
      <x:c r="E1173" s="14" t="str"/>
      <x:c r="F1173" s="14" t="n">
        <x:v>1</x:v>
      </x:c>
      <x:c r="G1173" s="14" t="str">
        <x:v>equitable distribution of wealth</x:v>
      </x:c>
      <x:c r="H1173" s="14" t="str">
        <x:v>servetin adil dağılımı</x:v>
      </x:c>
      <x:c r="I1173" s="32" t="str"/>
    </x:row>
    <x:row r="1174">
      <x:c r="A1174" s="52" t="str">
        <x:v>study-0006-w10-collocation-02</x:v>
      </x:c>
      <x:c r="B1174" s="54" t="str">
        <x:v>study-0006</x:v>
      </x:c>
      <x:c r="C1174" s="14" t="str">
        <x:v>study-0006-w10</x:v>
      </x:c>
      <x:c r="D1174" s="14" t="str">
        <x:v>collocation</x:v>
      </x:c>
      <x:c r="E1174" s="14" t="str"/>
      <x:c r="F1174" s="14" t="n">
        <x:v>2</x:v>
      </x:c>
      <x:c r="G1174" s="14" t="str">
        <x:v>equitable access to healthcare</x:v>
      </x:c>
      <x:c r="H1174" s="14" t="str">
        <x:v>sağlık hizmetine hakkaniyetli erişim</x:v>
      </x:c>
      <x:c r="I1174" s="32" t="str"/>
    </x:row>
    <x:row r="1175">
      <x:c r="A1175" s="52" t="str">
        <x:v>study-0006-w10-collocation-03</x:v>
      </x:c>
      <x:c r="B1175" s="54" t="str">
        <x:v>study-0006</x:v>
      </x:c>
      <x:c r="C1175" s="14" t="str">
        <x:v>study-0006-w10</x:v>
      </x:c>
      <x:c r="D1175" s="14" t="str">
        <x:v>collocation</x:v>
      </x:c>
      <x:c r="E1175" s="14" t="str"/>
      <x:c r="F1175" s="14" t="n">
        <x:v>3</x:v>
      </x:c>
      <x:c r="G1175" s="14" t="str">
        <x:v>ensure an equitable outcome</x:v>
      </x:c>
      <x:c r="H1175" s="14" t="str">
        <x:v>adil bir neticeyi güvenceye almak</x:v>
      </x:c>
      <x:c r="I1175" s="32" t="str"/>
    </x:row>
    <x:row r="1176">
      <x:c r="A1176" s="52" t="str">
        <x:v>study-0006-w10-collocation-04</x:v>
      </x:c>
      <x:c r="B1176" s="54" t="str">
        <x:v>study-0006</x:v>
      </x:c>
      <x:c r="C1176" s="14" t="str">
        <x:v>study-0006-w10</x:v>
      </x:c>
      <x:c r="D1176" s="14" t="str">
        <x:v>collocation</x:v>
      </x:c>
      <x:c r="E1176" s="14" t="str"/>
      <x:c r="F1176" s="14" t="n">
        <x:v>4</x:v>
      </x:c>
      <x:c r="G1176" s="14" t="str">
        <x:v>equitable economic framework</x:v>
      </x:c>
      <x:c r="H1176" s="14" t="str">
        <x:v>hakkaniyet gözeten ekonomik çerçeve</x:v>
      </x:c>
      <x:c r="I1176" s="32" t="str"/>
    </x:row>
    <x:row r="1177">
      <x:c r="A1177" s="52" t="str">
        <x:v>study-0006-w10-family-03</x:v>
      </x:c>
      <x:c r="B1177" s="54" t="str">
        <x:v>study-0006</x:v>
      </x:c>
      <x:c r="C1177" s="14" t="str">
        <x:v>study-0006-w10</x:v>
      </x:c>
      <x:c r="D1177" s="14" t="str">
        <x:v>family</x:v>
      </x:c>
      <x:c r="E1177" s="14" t="str">
        <x:v>adjective</x:v>
      </x:c>
      <x:c r="F1177" s="14" t="n">
        <x:v>3</x:v>
      </x:c>
      <x:c r="G1177" s="14" t="str">
        <x:v>equitable</x:v>
      </x:c>
      <x:c r="H1177" s="14" t="str"/>
      <x:c r="I1177" s="32" t="str"/>
    </x:row>
    <x:row r="1178">
      <x:c r="A1178" s="52" t="str">
        <x:v>study-0006-w10-family-04</x:v>
      </x:c>
      <x:c r="B1178" s="54" t="str">
        <x:v>study-0006</x:v>
      </x:c>
      <x:c r="C1178" s="14" t="str">
        <x:v>study-0006-w10</x:v>
      </x:c>
      <x:c r="D1178" s="14" t="str">
        <x:v>family</x:v>
      </x:c>
      <x:c r="E1178" s="14" t="str">
        <x:v>adverb</x:v>
      </x:c>
      <x:c r="F1178" s="14" t="n">
        <x:v>4</x:v>
      </x:c>
      <x:c r="G1178" s="14" t="str">
        <x:v>equitably (hakkaniyetle, adilane)</x:v>
      </x:c>
      <x:c r="H1178" s="14" t="str"/>
      <x:c r="I1178" s="32" t="str"/>
    </x:row>
    <x:row r="1179">
      <x:c r="A1179" s="52" t="str">
        <x:v>study-0006-w10-family-01</x:v>
      </x:c>
      <x:c r="B1179" s="54" t="str">
        <x:v>study-0006</x:v>
      </x:c>
      <x:c r="C1179" s="14" t="str">
        <x:v>study-0006-w10</x:v>
      </x:c>
      <x:c r="D1179" s="14" t="str">
        <x:v>family</x:v>
      </x:c>
      <x:c r="E1179" s="14" t="str">
        <x:v>noun</x:v>
      </x:c>
      <x:c r="F1179" s="14" t="n">
        <x:v>1</x:v>
      </x:c>
      <x:c r="G1179" s="14" t="str">
        <x:v>equity , inequity (adaletsizlik)</x:v>
      </x:c>
      <x:c r="H1179" s="14" t="str"/>
      <x:c r="I1179" s="32" t="str">
        <x:v>hakkaniyet, öz sermaye</x:v>
      </x:c>
    </x:row>
    <x:row r="1180">
      <x:c r="A1180" s="52" t="str">
        <x:v>study-0006-w10-family-02</x:v>
      </x:c>
      <x:c r="B1180" s="54" t="str">
        <x:v>study-0006</x:v>
      </x:c>
      <x:c r="C1180" s="14" t="str">
        <x:v>study-0006-w10</x:v>
      </x:c>
      <x:c r="D1180" s="14" t="str">
        <x:v>family</x:v>
      </x:c>
      <x:c r="E1180" s="14" t="str">
        <x:v>verb</x:v>
      </x:c>
      <x:c r="F1180" s="14" t="n">
        <x:v>2</x:v>
      </x:c>
      <x:c r="G1180" s="14" t="str"/>
      <x:c r="H1180" s="14" t="str"/>
      <x:c r="I1180" s="32" t="str"/>
    </x:row>
    <x:row r="1181">
      <x:c r="A1181" s="52" t="str">
        <x:v>study-0006-w10-pattern-01</x:v>
      </x:c>
      <x:c r="B1181" s="54" t="str">
        <x:v>study-0006</x:v>
      </x:c>
      <x:c r="C1181" s="14" t="str">
        <x:v>study-0006-w10</x:v>
      </x:c>
      <x:c r="D1181" s="14" t="str">
        <x:v>pattern</x:v>
      </x:c>
      <x:c r="E1181" s="14" t="str"/>
      <x:c r="F1181" s="14" t="n">
        <x:v>1</x:v>
      </x:c>
      <x:c r="G1181" s="14" t="str">
        <x:v>equitable to / for + all parties.</x:v>
      </x:c>
      <x:c r="H1181" s="14" t="str"/>
      <x:c r="I1181" s="32" t="str"/>
    </x:row>
    <x:row r="1182">
      <x:c r="A1182" s="52" t="str">
        <x:v>study-0006-w10-synonym-01</x:v>
      </x:c>
      <x:c r="B1182" s="54" t="str">
        <x:v>study-0006</x:v>
      </x:c>
      <x:c r="C1182" s="14" t="str">
        <x:v>study-0006-w10</x:v>
      </x:c>
      <x:c r="D1182" s="14" t="str">
        <x:v>synonym</x:v>
      </x:c>
      <x:c r="E1182" s="14" t="str"/>
      <x:c r="F1182" s="14" t="n">
        <x:v>1</x:v>
      </x:c>
      <x:c r="G1182" s="14" t="str">
        <x:v>fair</x:v>
      </x:c>
      <x:c r="H1182" s="14" t="str">
        <x:v>adil, dürüst; genel dil</x:v>
      </x:c>
      <x:c r="I1182" s="32" t="str"/>
    </x:row>
    <x:row r="1183">
      <x:c r="A1183" s="52" t="str">
        <x:v>study-0006-w10-synonym-02</x:v>
      </x:c>
      <x:c r="B1183" s="54" t="str">
        <x:v>study-0006</x:v>
      </x:c>
      <x:c r="C1183" s="14" t="str">
        <x:v>study-0006-w10</x:v>
      </x:c>
      <x:c r="D1183" s="14" t="str">
        <x:v>synonym</x:v>
      </x:c>
      <x:c r="E1183" s="14" t="str"/>
      <x:c r="F1183" s="14" t="n">
        <x:v>2</x:v>
      </x:c>
      <x:c r="G1183" s="14" t="str">
        <x:v>just</x:v>
      </x:c>
      <x:c r="H1183" s="14" t="str">
        <x:v>hakkı teslim eden, meşru</x:v>
      </x:c>
      <x:c r="I1183" s="32" t="str"/>
    </x:row>
    <x:row r="1184">
      <x:c r="A1184" s="52" t="str">
        <x:v>study-0006-w10-synonym-03</x:v>
      </x:c>
      <x:c r="B1184" s="54" t="str">
        <x:v>study-0006</x:v>
      </x:c>
      <x:c r="C1184" s="14" t="str">
        <x:v>study-0006-w10</x:v>
      </x:c>
      <x:c r="D1184" s="14" t="str">
        <x:v>synonym</x:v>
      </x:c>
      <x:c r="E1184" s="14" t="str"/>
      <x:c r="F1184" s="14" t="n">
        <x:v>3</x:v>
      </x:c>
      <x:c r="G1184" s="14" t="str">
        <x:v>impartial</x:v>
      </x:c>
      <x:c r="H1184" s="14" t="str">
        <x:v>tarafsız, önyargısız</x:v>
      </x:c>
      <x:c r="I1184" s="32" t="str"/>
    </x:row>
    <x:row r="1185">
      <x:c r="A1185" s="52" t="str">
        <x:v>study-0006-w11-antonym-01</x:v>
      </x:c>
      <x:c r="B1185" s="54" t="str">
        <x:v>study-0006</x:v>
      </x:c>
      <x:c r="C1185" s="14" t="str">
        <x:v>study-0006-w11</x:v>
      </x:c>
      <x:c r="D1185" s="14" t="str">
        <x:v>antonym</x:v>
      </x:c>
      <x:c r="E1185" s="14" t="str"/>
      <x:c r="F1185" s="14" t="n">
        <x:v>1</x:v>
      </x:c>
      <x:c r="G1185" s="14" t="str">
        <x:v>secure</x:v>
      </x:c>
      <x:c r="H1185" s="14" t="str"/>
      <x:c r="I1185" s="32" t="str"/>
    </x:row>
    <x:row r="1186">
      <x:c r="A1186" s="52" t="str">
        <x:v>study-0006-w11-antonym-02</x:v>
      </x:c>
      <x:c r="B1186" s="54" t="str">
        <x:v>study-0006</x:v>
      </x:c>
      <x:c r="C1186" s="14" t="str">
        <x:v>study-0006-w11</x:v>
      </x:c>
      <x:c r="D1186" s="14" t="str">
        <x:v>antonym</x:v>
      </x:c>
      <x:c r="E1186" s="14" t="str"/>
      <x:c r="F1186" s="14" t="n">
        <x:v>2</x:v>
      </x:c>
      <x:c r="G1186" s="14" t="str">
        <x:v>stable</x:v>
      </x:c>
      <x:c r="H1186" s="14" t="str"/>
      <x:c r="I1186" s="32" t="str"/>
    </x:row>
    <x:row r="1187">
      <x:c r="A1187" s="52" t="str">
        <x:v>study-0006-w11-collocation-01</x:v>
      </x:c>
      <x:c r="B1187" s="54" t="str">
        <x:v>study-0006</x:v>
      </x:c>
      <x:c r="C1187" s="14" t="str">
        <x:v>study-0006-w11</x:v>
      </x:c>
      <x:c r="D1187" s="14" t="str">
        <x:v>collocation</x:v>
      </x:c>
      <x:c r="E1187" s="14" t="str"/>
      <x:c r="F1187" s="14" t="n">
        <x:v>1</x:v>
      </x:c>
      <x:c r="G1187" s="14" t="str">
        <x:v>precarious employment / labor</x:v>
      </x:c>
      <x:c r="H1187" s="14" t="str">
        <x:v>güvencesiz istihdam / iş gücü</x:v>
      </x:c>
      <x:c r="I1187" s="32" t="str"/>
    </x:row>
    <x:row r="1188">
      <x:c r="A1188" s="52" t="str">
        <x:v>study-0006-w11-collocation-02</x:v>
      </x:c>
      <x:c r="B1188" s="54" t="str">
        <x:v>study-0006</x:v>
      </x:c>
      <x:c r="C1188" s="14" t="str">
        <x:v>study-0006-w11</x:v>
      </x:c>
      <x:c r="D1188" s="14" t="str">
        <x:v>collocation</x:v>
      </x:c>
      <x:c r="E1188" s="14" t="str"/>
      <x:c r="F1188" s="14" t="n">
        <x:v>2</x:v>
      </x:c>
      <x:c r="G1188" s="14" t="str">
        <x:v>precarious financial situation</x:v>
      </x:c>
      <x:c r="H1188" s="14" t="str">
        <x:v>pamuk ipliğine bağlı mali durum</x:v>
      </x:c>
      <x:c r="I1188" s="32" t="str"/>
    </x:row>
    <x:row r="1189">
      <x:c r="A1189" s="52" t="str">
        <x:v>study-0006-w11-collocation-03</x:v>
      </x:c>
      <x:c r="B1189" s="54" t="str">
        <x:v>study-0006</x:v>
      </x:c>
      <x:c r="C1189" s="14" t="str">
        <x:v>study-0006-w11</x:v>
      </x:c>
      <x:c r="D1189" s="14" t="str">
        <x:v>collocation</x:v>
      </x:c>
      <x:c r="E1189" s="14" t="str"/>
      <x:c r="F1189" s="14" t="n">
        <x:v>3</x:v>
      </x:c>
      <x:c r="G1189" s="14" t="str">
        <x:v>remain in a precarious state</x:v>
      </x:c>
      <x:c r="H1189" s="14" t="str">
        <x:v>tehlikeli/istikrarsız bir durumda kalmak</x:v>
      </x:c>
      <x:c r="I1189" s="32" t="str"/>
    </x:row>
    <x:row r="1190">
      <x:c r="A1190" s="52" t="str">
        <x:v>study-0006-w11-collocation-04</x:v>
      </x:c>
      <x:c r="B1190" s="54" t="str">
        <x:v>study-0006</x:v>
      </x:c>
      <x:c r="C1190" s="14" t="str">
        <x:v>study-0006-w11</x:v>
      </x:c>
      <x:c r="D1190" s="14" t="str">
        <x:v>collocation</x:v>
      </x:c>
      <x:c r="E1190" s="14" t="str"/>
      <x:c r="F1190" s="14" t="n">
        <x:v>4</x:v>
      </x:c>
      <x:c r="G1190" s="14" t="str">
        <x:v>precarious gig economy contracts</x:v>
      </x:c>
      <x:c r="H1190" s="14" t="str">
        <x:v>güvencesiz esnek çalışma sözleşmeleri</x:v>
      </x:c>
      <x:c r="I1190" s="32" t="str"/>
    </x:row>
    <x:row r="1191">
      <x:c r="A1191" s="52" t="str">
        <x:v>study-0006-w11-family-03</x:v>
      </x:c>
      <x:c r="B1191" s="54" t="str">
        <x:v>study-0006</x:v>
      </x:c>
      <x:c r="C1191" s="14" t="str">
        <x:v>study-0006-w11</x:v>
      </x:c>
      <x:c r="D1191" s="14" t="str">
        <x:v>family</x:v>
      </x:c>
      <x:c r="E1191" s="14" t="str">
        <x:v>adjective</x:v>
      </x:c>
      <x:c r="F1191" s="14" t="n">
        <x:v>3</x:v>
      </x:c>
      <x:c r="G1191" s="14" t="str">
        <x:v>precarious</x:v>
      </x:c>
      <x:c r="H1191" s="14" t="str"/>
      <x:c r="I1191" s="32" t="str"/>
    </x:row>
    <x:row r="1192">
      <x:c r="A1192" s="52" t="str">
        <x:v>study-0006-w11-family-04</x:v>
      </x:c>
      <x:c r="B1192" s="54" t="str">
        <x:v>study-0006</x:v>
      </x:c>
      <x:c r="C1192" s="14" t="str">
        <x:v>study-0006-w11</x:v>
      </x:c>
      <x:c r="D1192" s="14" t="str">
        <x:v>family</x:v>
      </x:c>
      <x:c r="E1192" s="14" t="str">
        <x:v>adverb</x:v>
      </x:c>
      <x:c r="F1192" s="14" t="n">
        <x:v>4</x:v>
      </x:c>
      <x:c r="G1192" s="14" t="str">
        <x:v>precariously</x:v>
      </x:c>
      <x:c r="H1192" s="14" t="str">
        <x:v>pamuk ipliğine bağlı şekilde</x:v>
      </x:c>
      <x:c r="I1192" s="32" t="str">
        <x:v>pamuk ipliğine bağlı şekilde</x:v>
      </x:c>
    </x:row>
    <x:row r="1193">
      <x:c r="A1193" s="52" t="str">
        <x:v>study-0006-w11-family-01</x:v>
      </x:c>
      <x:c r="B1193" s="54" t="str">
        <x:v>study-0006</x:v>
      </x:c>
      <x:c r="C1193" s="14" t="str">
        <x:v>study-0006-w11</x:v>
      </x:c>
      <x:c r="D1193" s="14" t="str">
        <x:v>family</x:v>
      </x:c>
      <x:c r="E1193" s="14" t="str">
        <x:v>noun</x:v>
      </x:c>
      <x:c r="F1193" s="14" t="n">
        <x:v>1</x:v>
      </x:c>
      <x:c r="G1193" s="14" t="str">
        <x:v>precariousness, precariat</x:v>
      </x:c>
      <x:c r="H1193" s="14" t="str"/>
      <x:c r="I1193" s="32" t="str">
        <x:v>güvencesiz işçi sınıfı - sosyoloji terimi</x:v>
      </x:c>
    </x:row>
    <x:row r="1194">
      <x:c r="A1194" s="52" t="str">
        <x:v>study-0006-w11-family-02</x:v>
      </x:c>
      <x:c r="B1194" s="54" t="str">
        <x:v>study-0006</x:v>
      </x:c>
      <x:c r="C1194" s="14" t="str">
        <x:v>study-0006-w11</x:v>
      </x:c>
      <x:c r="D1194" s="14" t="str">
        <x:v>family</x:v>
      </x:c>
      <x:c r="E1194" s="14" t="str">
        <x:v>verb</x:v>
      </x:c>
      <x:c r="F1194" s="14" t="n">
        <x:v>2</x:v>
      </x:c>
      <x:c r="G1194" s="14" t="str"/>
      <x:c r="H1194" s="14" t="str"/>
      <x:c r="I1194" s="32" t="str"/>
    </x:row>
    <x:row r="1195">
      <x:c r="A1195" s="52" t="str">
        <x:v>study-0006-w11-pattern-01</x:v>
      </x:c>
      <x:c r="B1195" s="54" t="str">
        <x:v>study-0006</x:v>
      </x:c>
      <x:c r="C1195" s="14" t="str">
        <x:v>study-0006-w11</x:v>
      </x:c>
      <x:c r="D1195" s="14" t="str">
        <x:v>pattern</x:v>
      </x:c>
      <x:c r="E1195" s="14" t="str"/>
      <x:c r="F1195" s="14" t="n">
        <x:v>1</x:v>
      </x:c>
      <x:c r="G1195" s="14" t="str">
        <x:v>precarious for + group; in a precarious position.</x:v>
      </x:c>
      <x:c r="H1195" s="14" t="str"/>
      <x:c r="I1195" s="32" t="str"/>
    </x:row>
    <x:row r="1196">
      <x:c r="A1196" s="52" t="str">
        <x:v>study-0006-w11-synonym-01</x:v>
      </x:c>
      <x:c r="B1196" s="54" t="str">
        <x:v>study-0006</x:v>
      </x:c>
      <x:c r="C1196" s="14" t="str">
        <x:v>study-0006-w11</x:v>
      </x:c>
      <x:c r="D1196" s="14" t="str">
        <x:v>synonym</x:v>
      </x:c>
      <x:c r="E1196" s="14" t="str"/>
      <x:c r="F1196" s="14" t="n">
        <x:v>1</x:v>
      </x:c>
      <x:c r="G1196" s="14" t="str">
        <x:v>insecure</x:v>
      </x:c>
      <x:c r="H1196" s="14" t="str">
        <x:v>güvensiz, dayanıksız</x:v>
      </x:c>
      <x:c r="I1196" s="32" t="str"/>
    </x:row>
    <x:row r="1197">
      <x:c r="A1197" s="52" t="str">
        <x:v>study-0006-w11-synonym-02</x:v>
      </x:c>
      <x:c r="B1197" s="54" t="str">
        <x:v>study-0006</x:v>
      </x:c>
      <x:c r="C1197" s="14" t="str">
        <x:v>study-0006-w11</x:v>
      </x:c>
      <x:c r="D1197" s="14" t="str">
        <x:v>synonym</x:v>
      </x:c>
      <x:c r="E1197" s="14" t="str"/>
      <x:c r="F1197" s="14" t="n">
        <x:v>2</x:v>
      </x:c>
      <x:c r="G1197" s="14" t="str">
        <x:v>fragile</x:v>
      </x:c>
      <x:c r="H1197" s="14" t="str">
        <x:v>kırılgan, narin</x:v>
      </x:c>
      <x:c r="I1197" s="32" t="str"/>
    </x:row>
    <x:row r="1198">
      <x:c r="A1198" s="52" t="str">
        <x:v>study-0006-w11-synonym-03</x:v>
      </x:c>
      <x:c r="B1198" s="54" t="str">
        <x:v>study-0006</x:v>
      </x:c>
      <x:c r="C1198" s="14" t="str">
        <x:v>study-0006-w11</x:v>
      </x:c>
      <x:c r="D1198" s="14" t="str">
        <x:v>synonym</x:v>
      </x:c>
      <x:c r="E1198" s="14" t="str"/>
      <x:c r="F1198" s="14" t="n">
        <x:v>3</x:v>
      </x:c>
      <x:c r="G1198" s="14" t="str">
        <x:v>perilous</x:v>
      </x:c>
      <x:c r="H1198" s="14" t="str">
        <x:v>özellikle fiziksel veya maddi açıdan tehlike dolu</x:v>
      </x:c>
      <x:c r="I1198" s="32" t="str"/>
    </x:row>
    <x:row r="1199">
      <x:c r="A1199" s="52" t="str">
        <x:v>study-0006-w12-antonym-01</x:v>
      </x:c>
      <x:c r="B1199" s="54" t="str">
        <x:v>study-0006</x:v>
      </x:c>
      <x:c r="C1199" s="14" t="str">
        <x:v>study-0006-w12</x:v>
      </x:c>
      <x:c r="D1199" s="14" t="str">
        <x:v>antonym</x:v>
      </x:c>
      <x:c r="E1199" s="14" t="str"/>
      <x:c r="F1199" s="14" t="n">
        <x:v>1</x:v>
      </x:c>
      <x:c r="G1199" s="14" t="str">
        <x:v>reasonable</x:v>
      </x:c>
      <x:c r="H1199" s="14" t="str"/>
      <x:c r="I1199" s="32" t="str"/>
    </x:row>
    <x:row r="1200">
      <x:c r="A1200" s="52" t="str">
        <x:v>study-0006-w12-antonym-02</x:v>
      </x:c>
      <x:c r="B1200" s="54" t="str">
        <x:v>study-0006</x:v>
      </x:c>
      <x:c r="C1200" s="14" t="str">
        <x:v>study-0006-w12</x:v>
      </x:c>
      <x:c r="D1200" s="14" t="str">
        <x:v>antonym</x:v>
      </x:c>
      <x:c r="E1200" s="14" t="str"/>
      <x:c r="F1200" s="14" t="n">
        <x:v>2</x:v>
      </x:c>
      <x:c r="G1200" s="14" t="str">
        <x:v>modest</x:v>
      </x:c>
      <x:c r="H1200" s="14" t="str"/>
      <x:c r="I1200" s="32" t="str"/>
    </x:row>
    <x:row r="1201">
      <x:c r="A1201" s="52" t="str">
        <x:v>study-0006-w12-collocation-01</x:v>
      </x:c>
      <x:c r="B1201" s="54" t="str">
        <x:v>study-0006</x:v>
      </x:c>
      <x:c r="C1201" s="14" t="str">
        <x:v>study-0006-w12</x:v>
      </x:c>
      <x:c r="D1201" s="14" t="str">
        <x:v>collocation</x:v>
      </x:c>
      <x:c r="E1201" s="14" t="str"/>
      <x:c r="F1201" s="14" t="n">
        <x:v>1</x:v>
      </x:c>
      <x:c r="G1201" s="14" t="str">
        <x:v>exorbitant prices / costs</x:v>
      </x:c>
      <x:c r="H1201" s="14" t="str">
        <x:v>fahiş fiyatlar / masraflar</x:v>
      </x:c>
      <x:c r="I1201" s="32" t="str"/>
    </x:row>
    <x:row r="1202">
      <x:c r="A1202" s="52" t="str">
        <x:v>study-0006-w12-collocation-02</x:v>
      </x:c>
      <x:c r="B1202" s="54" t="str">
        <x:v>study-0006</x:v>
      </x:c>
      <x:c r="C1202" s="14" t="str">
        <x:v>study-0006-w12</x:v>
      </x:c>
      <x:c r="D1202" s="14" t="str">
        <x:v>collocation</x:v>
      </x:c>
      <x:c r="E1202" s="14" t="str"/>
      <x:c r="F1202" s="14" t="n">
        <x:v>2</x:v>
      </x:c>
      <x:c r="G1202" s="14" t="str">
        <x:v>charge exorbitant interest rates</x:v>
      </x:c>
      <x:c r="H1202" s="14" t="str">
        <x:v>fahiş faiz oranları uygulamak</x:v>
      </x:c>
      <x:c r="I1202" s="32" t="str"/>
    </x:row>
    <x:row r="1203">
      <x:c r="A1203" s="52" t="str">
        <x:v>study-0006-w12-collocation-03</x:v>
      </x:c>
      <x:c r="B1203" s="54" t="str">
        <x:v>study-0006</x:v>
      </x:c>
      <x:c r="C1203" s="14" t="str">
        <x:v>study-0006-w12</x:v>
      </x:c>
      <x:c r="D1203" s="14" t="str">
        <x:v>collocation</x:v>
      </x:c>
      <x:c r="E1203" s="14" t="str"/>
      <x:c r="F1203" s="14" t="n">
        <x:v>3</x:v>
      </x:c>
      <x:c r="G1203" s="14" t="str">
        <x:v>exorbitant rents in metropolitan hubs</x:v>
      </x:c>
      <x:c r="H1203" s="14" t="str">
        <x:v>metropol merkezlerindeki fahiş kiralar</x:v>
      </x:c>
      <x:c r="I1203" s="32" t="str"/>
    </x:row>
    <x:row r="1204">
      <x:c r="A1204" s="52" t="str">
        <x:v>study-0006-w12-collocation-04</x:v>
      </x:c>
      <x:c r="B1204" s="54" t="str">
        <x:v>study-0006</x:v>
      </x:c>
      <x:c r="C1204" s="14" t="str">
        <x:v>study-0006-w12</x:v>
      </x:c>
      <x:c r="D1204" s="14" t="str">
        <x:v>collocation</x:v>
      </x:c>
      <x:c r="E1204" s="14" t="str"/>
      <x:c r="F1204" s="14" t="n">
        <x:v>4</x:v>
      </x:c>
      <x:c r="G1204" s="14" t="str">
        <x:v>demand an exorbitant fee</x:v>
      </x:c>
      <x:c r="H1204" s="14" t="str">
        <x:v>fahiş bir ücret talep etmek</x:v>
      </x:c>
      <x:c r="I1204" s="32" t="str"/>
    </x:row>
    <x:row r="1205">
      <x:c r="A1205" s="52" t="str">
        <x:v>study-0006-w12-family-03</x:v>
      </x:c>
      <x:c r="B1205" s="54" t="str">
        <x:v>study-0006</x:v>
      </x:c>
      <x:c r="C1205" s="14" t="str">
        <x:v>study-0006-w12</x:v>
      </x:c>
      <x:c r="D1205" s="14" t="str">
        <x:v>family</x:v>
      </x:c>
      <x:c r="E1205" s="14" t="str">
        <x:v>adjective</x:v>
      </x:c>
      <x:c r="F1205" s="14" t="n">
        <x:v>3</x:v>
      </x:c>
      <x:c r="G1205" s="14" t="str">
        <x:v>exorbitant</x:v>
      </x:c>
      <x:c r="H1205" s="14" t="str"/>
      <x:c r="I1205" s="32" t="str"/>
    </x:row>
    <x:row r="1206">
      <x:c r="A1206" s="52" t="str">
        <x:v>study-0006-w12-family-04</x:v>
      </x:c>
      <x:c r="B1206" s="54" t="str">
        <x:v>study-0006</x:v>
      </x:c>
      <x:c r="C1206" s="14" t="str">
        <x:v>study-0006-w12</x:v>
      </x:c>
      <x:c r="D1206" s="14" t="str">
        <x:v>family</x:v>
      </x:c>
      <x:c r="E1206" s="14" t="str">
        <x:v>adverb</x:v>
      </x:c>
      <x:c r="F1206" s="14" t="n">
        <x:v>4</x:v>
      </x:c>
      <x:c r="G1206" s="14" t="str">
        <x:v>exorbitantly</x:v>
      </x:c>
      <x:c r="H1206" s="14" t="str">
        <x:v>fahiş biçimde</x:v>
      </x:c>
      <x:c r="I1206" s="32" t="str">
        <x:v>fahiş biçimde</x:v>
      </x:c>
    </x:row>
    <x:row r="1207">
      <x:c r="A1207" s="52" t="str">
        <x:v>study-0006-w12-family-01</x:v>
      </x:c>
      <x:c r="B1207" s="54" t="str">
        <x:v>study-0006</x:v>
      </x:c>
      <x:c r="C1207" s="14" t="str">
        <x:v>study-0006-w12</x:v>
      </x:c>
      <x:c r="D1207" s="14" t="str">
        <x:v>family</x:v>
      </x:c>
      <x:c r="E1207" s="14" t="str">
        <x:v>noun</x:v>
      </x:c>
      <x:c r="F1207" s="14" t="n">
        <x:v>1</x:v>
      </x:c>
      <x:c r="G1207" s="14" t="str">
        <x:v>exorbitance</x:v>
      </x:c>
      <x:c r="H1207" s="14" t="str">
        <x:v>fahişlik, aşırılık</x:v>
      </x:c>
      <x:c r="I1207" s="32" t="str">
        <x:v>fahişlik, aşırılık</x:v>
      </x:c>
    </x:row>
    <x:row r="1208">
      <x:c r="A1208" s="52" t="str">
        <x:v>study-0006-w12-family-02</x:v>
      </x:c>
      <x:c r="B1208" s="54" t="str">
        <x:v>study-0006</x:v>
      </x:c>
      <x:c r="C1208" s="14" t="str">
        <x:v>study-0006-w12</x:v>
      </x:c>
      <x:c r="D1208" s="14" t="str">
        <x:v>family</x:v>
      </x:c>
      <x:c r="E1208" s="14" t="str">
        <x:v>verb</x:v>
      </x:c>
      <x:c r="F1208" s="14" t="n">
        <x:v>2</x:v>
      </x:c>
      <x:c r="G1208" s="14" t="str"/>
      <x:c r="H1208" s="14" t="str"/>
      <x:c r="I1208" s="32" t="str"/>
    </x:row>
    <x:row r="1209">
      <x:c r="A1209" s="52" t="str">
        <x:v>study-0006-w12-pattern-01</x:v>
      </x:c>
      <x:c r="B1209" s="54" t="str">
        <x:v>study-0006</x:v>
      </x:c>
      <x:c r="C1209" s="14" t="str">
        <x:v>study-0006-w12</x:v>
      </x:c>
      <x:c r="D1209" s="14" t="str">
        <x:v>pattern</x:v>
      </x:c>
      <x:c r="E1209" s="14" t="str"/>
      <x:c r="F1209" s="14" t="n">
        <x:v>1</x:v>
      </x:c>
      <x:c r="G1209" s="14" t="str">
        <x:v>exorbitant</x:v>
      </x:c>
      <x:c r="H1209" s="14" t="str"/>
      <x:c r="I1209" s="32" t="str">
        <x:v>exorbitant for + buyers; nitelediği fiyat/maliyet isminden önce doğrudan sıfat.</x:v>
      </x:c>
    </x:row>
    <x:row r="1210">
      <x:c r="A1210" s="52" t="str">
        <x:v>study-0006-w12-synonym-01</x:v>
      </x:c>
      <x:c r="B1210" s="54" t="str">
        <x:v>study-0006</x:v>
      </x:c>
      <x:c r="C1210" s="14" t="str">
        <x:v>study-0006-w12</x:v>
      </x:c>
      <x:c r="D1210" s="14" t="str">
        <x:v>synonym</x:v>
      </x:c>
      <x:c r="E1210" s="14" t="str"/>
      <x:c r="F1210" s="14" t="n">
        <x:v>1</x:v>
      </x:c>
      <x:c r="G1210" s="14" t="str">
        <x:v>excessive</x:v>
      </x:c>
      <x:c r="H1210" s="14" t="str">
        <x:v>aşırı, ölçüsüz</x:v>
      </x:c>
      <x:c r="I1210" s="32" t="str"/>
    </x:row>
    <x:row r="1211">
      <x:c r="A1211" s="52" t="str">
        <x:v>study-0006-w12-synonym-02</x:v>
      </x:c>
      <x:c r="B1211" s="54" t="str">
        <x:v>study-0006</x:v>
      </x:c>
      <x:c r="C1211" s="14" t="str">
        <x:v>study-0006-w12</x:v>
      </x:c>
      <x:c r="D1211" s="14" t="str">
        <x:v>synonym</x:v>
      </x:c>
      <x:c r="E1211" s="14" t="str"/>
      <x:c r="F1211" s="14" t="n">
        <x:v>2</x:v>
      </x:c>
      <x:c r="G1211" s="14" t="str">
        <x:v>extortionate</x:v>
      </x:c>
      <x:c r="H1211" s="14" t="str">
        <x:v>özellikle sömürücü düzeyde fahiş</x:v>
      </x:c>
      <x:c r="I1211" s="32" t="str"/>
    </x:row>
    <x:row r="1212">
      <x:c r="A1212" s="52" t="str">
        <x:v>study-0006-w12-synonym-03</x:v>
      </x:c>
      <x:c r="B1212" s="54" t="str">
        <x:v>study-0006</x:v>
      </x:c>
      <x:c r="C1212" s="14" t="str">
        <x:v>study-0006-w12</x:v>
      </x:c>
      <x:c r="D1212" s="14" t="str">
        <x:v>synonym</x:v>
      </x:c>
      <x:c r="E1212" s="14" t="str"/>
      <x:c r="F1212" s="14" t="n">
        <x:v>3</x:v>
      </x:c>
      <x:c r="G1212" s="14" t="str">
        <x:v>inflated</x:v>
      </x:c>
      <x:c r="H1212" s="14" t="str">
        <x:v>şişirilmiş, suni olarak artırılmış</x:v>
      </x:c>
      <x:c r="I1212" s="32" t="str"/>
    </x:row>
    <x:row r="1213">
      <x:c r="A1213" s="52" t="str">
        <x:v>study-0006-w13-antonym-01</x:v>
      </x:c>
      <x:c r="B1213" s="54" t="str">
        <x:v>study-0006</x:v>
      </x:c>
      <x:c r="C1213" s="14" t="str">
        <x:v>study-0006-w13</x:v>
      </x:c>
      <x:c r="D1213" s="14" t="str">
        <x:v>antonym</x:v>
      </x:c>
      <x:c r="E1213" s="14" t="str"/>
      <x:c r="F1213" s="14" t="n">
        <x:v>1</x:v>
      </x:c>
      <x:c r="G1213" s="14" t="str">
        <x:v>lax</x:v>
      </x:c>
      <x:c r="H1213" s="14" t="str"/>
      <x:c r="I1213" s="32" t="str"/>
    </x:row>
    <x:row r="1214">
      <x:c r="A1214" s="52" t="str">
        <x:v>study-0006-w13-antonym-02</x:v>
      </x:c>
      <x:c r="B1214" s="54" t="str">
        <x:v>study-0006</x:v>
      </x:c>
      <x:c r="C1214" s="14" t="str">
        <x:v>study-0006-w13</x:v>
      </x:c>
      <x:c r="D1214" s="14" t="str">
        <x:v>antonym</x:v>
      </x:c>
      <x:c r="E1214" s="14" t="str"/>
      <x:c r="F1214" s="14" t="n">
        <x:v>2</x:v>
      </x:c>
      <x:c r="G1214" s="14" t="str">
        <x:v>lenient</x:v>
      </x:c>
      <x:c r="H1214" s="14" t="str"/>
      <x:c r="I1214" s="32" t="str"/>
    </x:row>
    <x:row r="1215">
      <x:c r="A1215" s="52" t="str">
        <x:v>study-0006-w13-collocation-01</x:v>
      </x:c>
      <x:c r="B1215" s="54" t="str">
        <x:v>study-0006</x:v>
      </x:c>
      <x:c r="C1215" s="14" t="str">
        <x:v>study-0006-w13</x:v>
      </x:c>
      <x:c r="D1215" s="14" t="str">
        <x:v>collocation</x:v>
      </x:c>
      <x:c r="E1215" s="14" t="str"/>
      <x:c r="F1215" s="14" t="n">
        <x:v>1</x:v>
      </x:c>
      <x:c r="G1215" s="14" t="str">
        <x:v>stringent labor regulations</x:v>
      </x:c>
      <x:c r="H1215" s="14" t="str">
        <x:v>katı iş gücü düzenlemeleri</x:v>
      </x:c>
      <x:c r="I1215" s="32" t="str"/>
    </x:row>
    <x:row r="1216">
      <x:c r="A1216" s="52" t="str">
        <x:v>study-0006-w13-collocation-02</x:v>
      </x:c>
      <x:c r="B1216" s="54" t="str">
        <x:v>study-0006</x:v>
      </x:c>
      <x:c r="C1216" s="14" t="str">
        <x:v>study-0006-w13</x:v>
      </x:c>
      <x:c r="D1216" s="14" t="str">
        <x:v>collocation</x:v>
      </x:c>
      <x:c r="E1216" s="14" t="str"/>
      <x:c r="F1216" s="14" t="n">
        <x:v>2</x:v>
      </x:c>
      <x:c r="G1216" s="14" t="str">
        <x:v>stringent environmental criteria</x:v>
      </x:c>
      <x:c r="H1216" s="14" t="str">
        <x:v>sıkı çevresel kriterler</x:v>
      </x:c>
      <x:c r="I1216" s="32" t="str"/>
    </x:row>
    <x:row r="1217">
      <x:c r="A1217" s="52" t="str">
        <x:v>study-0006-w13-collocation-03</x:v>
      </x:c>
      <x:c r="B1217" s="54" t="str">
        <x:v>study-0006</x:v>
      </x:c>
      <x:c r="C1217" s="14" t="str">
        <x:v>study-0006-w13</x:v>
      </x:c>
      <x:c r="D1217" s="14" t="str">
        <x:v>collocation</x:v>
      </x:c>
      <x:c r="E1217" s="14" t="str"/>
      <x:c r="F1217" s="14" t="n">
        <x:v>3</x:v>
      </x:c>
      <x:c r="G1217" s="14" t="str">
        <x:v>stringent fiscal discipline</x:v>
      </x:c>
      <x:c r="H1217" s="14" t="str">
        <x:v>sıkı mali disiplin</x:v>
      </x:c>
      <x:c r="I1217" s="32" t="str"/>
    </x:row>
    <x:row r="1218">
      <x:c r="A1218" s="52" t="str">
        <x:v>study-0006-w13-collocation-04</x:v>
      </x:c>
      <x:c r="B1218" s="54" t="str">
        <x:v>study-0006</x:v>
      </x:c>
      <x:c r="C1218" s="14" t="str">
        <x:v>study-0006-w13</x:v>
      </x:c>
      <x:c r="D1218" s="14" t="str">
        <x:v>collocation</x:v>
      </x:c>
      <x:c r="E1218" s="14" t="str"/>
      <x:c r="F1218" s="14" t="n">
        <x:v>4</x:v>
      </x:c>
      <x:c r="G1218" s="14" t="str">
        <x:v>impose stringent penalties</x:v>
      </x:c>
      <x:c r="H1218" s="14" t="str">
        <x:v>ağır ve katı yaptırımlar uygulamak</x:v>
      </x:c>
      <x:c r="I1218" s="32" t="str"/>
    </x:row>
    <x:row r="1219">
      <x:c r="A1219" s="52" t="str">
        <x:v>study-0006-w13-family-03</x:v>
      </x:c>
      <x:c r="B1219" s="54" t="str">
        <x:v>study-0006</x:v>
      </x:c>
      <x:c r="C1219" s="14" t="str">
        <x:v>study-0006-w13</x:v>
      </x:c>
      <x:c r="D1219" s="14" t="str">
        <x:v>family</x:v>
      </x:c>
      <x:c r="E1219" s="14" t="str">
        <x:v>adjective</x:v>
      </x:c>
      <x:c r="F1219" s="14" t="n">
        <x:v>3</x:v>
      </x:c>
      <x:c r="G1219" s="14" t="str">
        <x:v>stringent</x:v>
      </x:c>
      <x:c r="H1219" s="14" t="str"/>
      <x:c r="I1219" s="32" t="str"/>
    </x:row>
    <x:row r="1220">
      <x:c r="A1220" s="52" t="str">
        <x:v>study-0006-w13-family-04</x:v>
      </x:c>
      <x:c r="B1220" s="54" t="str">
        <x:v>study-0006</x:v>
      </x:c>
      <x:c r="C1220" s="14" t="str">
        <x:v>study-0006-w13</x:v>
      </x:c>
      <x:c r="D1220" s="14" t="str">
        <x:v>family</x:v>
      </x:c>
      <x:c r="E1220" s="14" t="str">
        <x:v>adverb</x:v>
      </x:c>
      <x:c r="F1220" s="14" t="n">
        <x:v>4</x:v>
      </x:c>
      <x:c r="G1220" s="14" t="str">
        <x:v>stringently</x:v>
      </x:c>
      <x:c r="H1220" s="14" t="str">
        <x:v>tavizsiz ve katı biçimde</x:v>
      </x:c>
      <x:c r="I1220" s="32" t="str">
        <x:v>tavizsiz ve katı biçimde</x:v>
      </x:c>
    </x:row>
    <x:row r="1221">
      <x:c r="A1221" s="52" t="str">
        <x:v>study-0006-w13-family-01</x:v>
      </x:c>
      <x:c r="B1221" s="54" t="str">
        <x:v>study-0006</x:v>
      </x:c>
      <x:c r="C1221" s="14" t="str">
        <x:v>study-0006-w13</x:v>
      </x:c>
      <x:c r="D1221" s="14" t="str">
        <x:v>family</x:v>
      </x:c>
      <x:c r="E1221" s="14" t="str">
        <x:v>noun</x:v>
      </x:c>
      <x:c r="F1221" s="14" t="n">
        <x:v>1</x:v>
      </x:c>
      <x:c r="G1221" s="14" t="str">
        <x:v>stringency</x:v>
      </x:c>
      <x:c r="H1221" s="14" t="str">
        <x:v>katılık, darlık</x:v>
      </x:c>
      <x:c r="I1221" s="32" t="str">
        <x:v>katılık, darlık</x:v>
      </x:c>
    </x:row>
    <x:row r="1222">
      <x:c r="A1222" s="52" t="str">
        <x:v>study-0006-w13-family-02</x:v>
      </x:c>
      <x:c r="B1222" s="54" t="str">
        <x:v>study-0006</x:v>
      </x:c>
      <x:c r="C1222" s="14" t="str">
        <x:v>study-0006-w13</x:v>
      </x:c>
      <x:c r="D1222" s="14" t="str">
        <x:v>family</x:v>
      </x:c>
      <x:c r="E1222" s="14" t="str">
        <x:v>verb</x:v>
      </x:c>
      <x:c r="F1222" s="14" t="n">
        <x:v>2</x:v>
      </x:c>
      <x:c r="G1222" s="14" t="str"/>
      <x:c r="H1222" s="14" t="str"/>
      <x:c r="I1222" s="32" t="str"/>
    </x:row>
    <x:row r="1223">
      <x:c r="A1223" s="52" t="str">
        <x:v>study-0006-w13-pattern-01</x:v>
      </x:c>
      <x:c r="B1223" s="54" t="str">
        <x:v>study-0006</x:v>
      </x:c>
      <x:c r="C1223" s="14" t="str">
        <x:v>study-0006-w13</x:v>
      </x:c>
      <x:c r="D1223" s="14" t="str">
        <x:v>pattern</x:v>
      </x:c>
      <x:c r="E1223" s="14" t="str"/>
      <x:c r="F1223" s="14" t="n">
        <x:v>1</x:v>
      </x:c>
      <x:c r="G1223" s="14" t="str">
        <x:v>stringent</x:v>
      </x:c>
      <x:c r="H1223" s="14" t="str"/>
      <x:c r="I1223" s="32" t="str">
        <x:v>stringent on / regarding + activity; nitelediği isimden önce doğrudan sıfat.</x:v>
      </x:c>
    </x:row>
    <x:row r="1224">
      <x:c r="A1224" s="52" t="str">
        <x:v>study-0006-w13-synonym-01</x:v>
      </x:c>
      <x:c r="B1224" s="54" t="str">
        <x:v>study-0006</x:v>
      </x:c>
      <x:c r="C1224" s="14" t="str">
        <x:v>study-0006-w13</x:v>
      </x:c>
      <x:c r="D1224" s="14" t="str">
        <x:v>synonym</x:v>
      </x:c>
      <x:c r="E1224" s="14" t="str"/>
      <x:c r="F1224" s="14" t="n">
        <x:v>1</x:v>
      </x:c>
      <x:c r="G1224" s="14" t="str">
        <x:v>rigorous</x:v>
      </x:c>
      <x:c r="H1224" s="14" t="str">
        <x:v>yöntemsel açıdan titiz ve tavizsiz; stringent daha çok kanun ve kısıtlamalarda kullanılır</x:v>
      </x:c>
      <x:c r="I1224" s="32" t="str"/>
    </x:row>
    <x:row r="1225">
      <x:c r="A1225" s="52" t="str">
        <x:v>study-0006-w13-synonym-02</x:v>
      </x:c>
      <x:c r="B1225" s="54" t="str">
        <x:v>study-0006</x:v>
      </x:c>
      <x:c r="C1225" s="14" t="str">
        <x:v>study-0006-w13</x:v>
      </x:c>
      <x:c r="D1225" s="14" t="str">
        <x:v>synonym</x:v>
      </x:c>
      <x:c r="E1225" s="14" t="str"/>
      <x:c r="F1225" s="14" t="n">
        <x:v>2</x:v>
      </x:c>
      <x:c r="G1225" s="14" t="str">
        <x:v>strict</x:v>
      </x:c>
      <x:c r="H1225" s="14" t="str">
        <x:v>katı, sert</x:v>
      </x:c>
      <x:c r="I1225" s="32" t="str"/>
    </x:row>
    <x:row r="1226">
      <x:c r="A1226" s="52" t="str">
        <x:v>study-0006-w13-synonym-03</x:v>
      </x:c>
      <x:c r="B1226" s="54" t="str">
        <x:v>study-0006</x:v>
      </x:c>
      <x:c r="C1226" s="14" t="str">
        <x:v>study-0006-w13</x:v>
      </x:c>
      <x:c r="D1226" s="14" t="str">
        <x:v>synonym</x:v>
      </x:c>
      <x:c r="E1226" s="14" t="str"/>
      <x:c r="F1226" s="14" t="n">
        <x:v>3</x:v>
      </x:c>
      <x:c r="G1226" s="14" t="str">
        <x:v>tight</x:v>
      </x:c>
      <x:c r="H1226" s="14" t="str">
        <x:v>sıkı, gevşek olmayan</x:v>
      </x:c>
      <x:c r="I1226" s="32" t="str"/>
    </x:row>
    <x:row r="1227">
      <x:c r="A1227" s="52" t="str">
        <x:v>study-0006-w14-antonym-01</x:v>
      </x:c>
      <x:c r="B1227" s="54" t="str">
        <x:v>study-0006</x:v>
      </x:c>
      <x:c r="C1227" s="14" t="str">
        <x:v>study-0006-w14</x:v>
      </x:c>
      <x:c r="D1227" s="14" t="str">
        <x:v>antonym</x:v>
      </x:c>
      <x:c r="E1227" s="14" t="str"/>
      <x:c r="F1227" s="14" t="n">
        <x:v>1</x:v>
      </x:c>
      <x:c r="G1227" s="14" t="str">
        <x:v>favourably</x:v>
      </x:c>
      <x:c r="H1227" s="14" t="str"/>
      <x:c r="I1227" s="32" t="str"/>
    </x:row>
    <x:row r="1228">
      <x:c r="A1228" s="52" t="str">
        <x:v>study-0006-w14-antonym-02</x:v>
      </x:c>
      <x:c r="B1228" s="54" t="str">
        <x:v>study-0006</x:v>
      </x:c>
      <x:c r="C1228" s="14" t="str">
        <x:v>study-0006-w14</x:v>
      </x:c>
      <x:c r="D1228" s="14" t="str">
        <x:v>antonym</x:v>
      </x:c>
      <x:c r="E1228" s="14" t="str"/>
      <x:c r="F1228" s="14" t="n">
        <x:v>2</x:v>
      </x:c>
      <x:c r="G1228" s="14" t="str">
        <x:v>beneficially</x:v>
      </x:c>
      <x:c r="H1228" s="14" t="str"/>
      <x:c r="I1228" s="32" t="str"/>
    </x:row>
    <x:row r="1229">
      <x:c r="A1229" s="52" t="str">
        <x:v>study-0006-w14-collocation-01</x:v>
      </x:c>
      <x:c r="B1229" s="54" t="str">
        <x:v>study-0006</x:v>
      </x:c>
      <x:c r="C1229" s="14" t="str">
        <x:v>study-0006-w14</x:v>
      </x:c>
      <x:c r="D1229" s="14" t="str">
        <x:v>collocation</x:v>
      </x:c>
      <x:c r="E1229" s="14" t="str"/>
      <x:c r="F1229" s="14" t="n">
        <x:v>1</x:v>
      </x:c>
      <x:c r="G1229" s="14" t="str">
        <x:v>adversely affect the economy</x:v>
      </x:c>
      <x:c r="H1229" s="14" t="str">
        <x:v>ekonomiyi olumsuz yönde etkilemek</x:v>
      </x:c>
      <x:c r="I1229" s="32" t="str"/>
    </x:row>
    <x:row r="1230">
      <x:c r="A1230" s="52" t="str">
        <x:v>study-0006-w14-collocation-02</x:v>
      </x:c>
      <x:c r="B1230" s="54" t="str">
        <x:v>study-0006</x:v>
      </x:c>
      <x:c r="C1230" s="14" t="str">
        <x:v>study-0006-w14</x:v>
      </x:c>
      <x:c r="D1230" s="14" t="str">
        <x:v>collocation</x:v>
      </x:c>
      <x:c r="E1230" s="14" t="str"/>
      <x:c r="F1230" s="14" t="n">
        <x:v>2</x:v>
      </x:c>
      <x:c r="G1230" s="14" t="str">
        <x:v>be adversely impacted by inflation</x:v>
      </x:c>
      <x:c r="H1230" s="14" t="str">
        <x:v>enflasyondan aleyhte etkilenmek</x:v>
      </x:c>
      <x:c r="I1230" s="32" t="str"/>
    </x:row>
    <x:row r="1231">
      <x:c r="A1231" s="52" t="str">
        <x:v>study-0006-w14-collocation-03</x:v>
      </x:c>
      <x:c r="B1231" s="54" t="str">
        <x:v>study-0006</x:v>
      </x:c>
      <x:c r="C1231" s="14" t="str">
        <x:v>study-0006-w14</x:v>
      </x:c>
      <x:c r="D1231" s="14" t="str">
        <x:v>collocation</x:v>
      </x:c>
      <x:c r="E1231" s="14" t="str"/>
      <x:c r="F1231" s="14" t="n">
        <x:v>3</x:v>
      </x:c>
      <x:c r="G1231" s="14" t="str">
        <x:v>react adversely to policy changes</x:v>
      </x:c>
      <x:c r="H1231" s="14" t="str">
        <x:v>politika değişikliklerine ters tepki vermek</x:v>
      </x:c>
      <x:c r="I1231" s="32" t="str"/>
    </x:row>
    <x:row r="1232">
      <x:c r="A1232" s="52" t="str">
        <x:v>study-0006-w14-collocation-04</x:v>
      </x:c>
      <x:c r="B1232" s="54" t="str">
        <x:v>study-0006</x:v>
      </x:c>
      <x:c r="C1232" s="14" t="str">
        <x:v>study-0006-w14</x:v>
      </x:c>
      <x:c r="D1232" s="14" t="str">
        <x:v>collocation</x:v>
      </x:c>
      <x:c r="E1232" s="14" t="str"/>
      <x:c r="F1232" s="14" t="n">
        <x:v>4</x:v>
      </x:c>
      <x:c r="G1232" s="14" t="str">
        <x:v>weigh adversely on employment</x:v>
      </x:c>
      <x:c r="H1232" s="14" t="str">
        <x:v>istihdamı olumsuz biçimde baskılamak</x:v>
      </x:c>
      <x:c r="I1232" s="32" t="str"/>
    </x:row>
    <x:row r="1233">
      <x:c r="A1233" s="52" t="str">
        <x:v>study-0006-w14-family-03</x:v>
      </x:c>
      <x:c r="B1233" s="54" t="str">
        <x:v>study-0006</x:v>
      </x:c>
      <x:c r="C1233" s="14" t="str">
        <x:v>study-0006-w14</x:v>
      </x:c>
      <x:c r="D1233" s="14" t="str">
        <x:v>family</x:v>
      </x:c>
      <x:c r="E1233" s="14" t="str">
        <x:v>adjective</x:v>
      </x:c>
      <x:c r="F1233" s="14" t="n">
        <x:v>3</x:v>
      </x:c>
      <x:c r="G1233" s="14" t="str">
        <x:v>adverse (olumsuz, ters)</x:v>
      </x:c>
      <x:c r="H1233" s="14" t="str"/>
      <x:c r="I1233" s="32" t="str"/>
    </x:row>
    <x:row r="1234">
      <x:c r="A1234" s="52" t="str">
        <x:v>study-0006-w14-family-04</x:v>
      </x:c>
      <x:c r="B1234" s="54" t="str">
        <x:v>study-0006</x:v>
      </x:c>
      <x:c r="C1234" s="14" t="str">
        <x:v>study-0006-w14</x:v>
      </x:c>
      <x:c r="D1234" s="14" t="str">
        <x:v>family</x:v>
      </x:c>
      <x:c r="E1234" s="14" t="str">
        <x:v>adverb</x:v>
      </x:c>
      <x:c r="F1234" s="14" t="n">
        <x:v>4</x:v>
      </x:c>
      <x:c r="G1234" s="14" t="str">
        <x:v>adversely</x:v>
      </x:c>
      <x:c r="H1234" s="14" t="str"/>
      <x:c r="I1234" s="32" t="str"/>
    </x:row>
    <x:row r="1235">
      <x:c r="A1235" s="52" t="str">
        <x:v>study-0006-w14-family-01</x:v>
      </x:c>
      <x:c r="B1235" s="54" t="str">
        <x:v>study-0006</x:v>
      </x:c>
      <x:c r="C1235" s="14" t="str">
        <x:v>study-0006-w14</x:v>
      </x:c>
      <x:c r="D1235" s="14" t="str">
        <x:v>family</x:v>
      </x:c>
      <x:c r="E1235" s="14" t="str">
        <x:v>noun</x:v>
      </x:c>
      <x:c r="F1235" s="14" t="n">
        <x:v>1</x:v>
      </x:c>
      <x:c r="G1235" s="14" t="str">
        <x:v>adversity</x:v>
      </x:c>
      <x:c r="H1235" s="14" t="str">
        <x:v>zorluk, felaket, sıkıntı</x:v>
      </x:c>
      <x:c r="I1235" s="32" t="str">
        <x:v>zorluk, felaket, sıkıntı</x:v>
      </x:c>
    </x:row>
    <x:row r="1236">
      <x:c r="A1236" s="52" t="str">
        <x:v>study-0006-w14-family-02</x:v>
      </x:c>
      <x:c r="B1236" s="54" t="str">
        <x:v>study-0006</x:v>
      </x:c>
      <x:c r="C1236" s="14" t="str">
        <x:v>study-0006-w14</x:v>
      </x:c>
      <x:c r="D1236" s="14" t="str">
        <x:v>family</x:v>
      </x:c>
      <x:c r="E1236" s="14" t="str">
        <x:v>verb</x:v>
      </x:c>
      <x:c r="F1236" s="14" t="n">
        <x:v>2</x:v>
      </x:c>
      <x:c r="G1236" s="14" t="str"/>
      <x:c r="H1236" s="14" t="str"/>
      <x:c r="I1236" s="32" t="str"/>
    </x:row>
    <x:row r="1237">
      <x:c r="A1237" s="52" t="str">
        <x:v>study-0006-w14-pattern-01</x:v>
      </x:c>
      <x:c r="B1237" s="54" t="str">
        <x:v>study-0006</x:v>
      </x:c>
      <x:c r="C1237" s="14" t="str">
        <x:v>study-0006-w14</x:v>
      </x:c>
      <x:c r="D1237" s="14" t="str">
        <x:v>pattern</x:v>
      </x:c>
      <x:c r="E1237" s="14" t="str"/>
      <x:c r="F1237" s="14" t="n">
        <x:v>1</x:v>
      </x:c>
      <x:c r="G1237" s="14" t="str">
        <x:v>adversely</x:v>
      </x:c>
      <x:c r="H1237" s="14" t="str"/>
      <x:c r="I1237" s="32" t="str">
        <x:v>Neredeyse her zaman affect veya impact fiillerinden önce ya da sonra gelir: adversely affect, adversely impacted.</x:v>
      </x:c>
    </x:row>
    <x:row r="1238">
      <x:c r="A1238" s="52" t="str">
        <x:v>study-0006-w14-synonym-01</x:v>
      </x:c>
      <x:c r="B1238" s="54" t="str">
        <x:v>study-0006</x:v>
      </x:c>
      <x:c r="C1238" s="14" t="str">
        <x:v>study-0006-w14</x:v>
      </x:c>
      <x:c r="D1238" s="14" t="str">
        <x:v>synonym</x:v>
      </x:c>
      <x:c r="E1238" s="14" t="str"/>
      <x:c r="F1238" s="14" t="n">
        <x:v>1</x:v>
      </x:c>
      <x:c r="G1238" s="14" t="str">
        <x:v>negatively</x:v>
      </x:c>
      <x:c r="H1238" s="14" t="str">
        <x:v>olumsuz şekilde; genel</x:v>
      </x:c>
      <x:c r="I1238" s="32" t="str"/>
    </x:row>
    <x:row r="1239">
      <x:c r="A1239" s="52" t="str">
        <x:v>study-0006-w14-synonym-02</x:v>
      </x:c>
      <x:c r="B1239" s="54" t="str">
        <x:v>study-0006</x:v>
      </x:c>
      <x:c r="C1239" s="14" t="str">
        <x:v>study-0006-w14</x:v>
      </x:c>
      <x:c r="D1239" s="14" t="str">
        <x:v>synonym</x:v>
      </x:c>
      <x:c r="E1239" s="14" t="str"/>
      <x:c r="F1239" s="14" t="n">
        <x:v>2</x:v>
      </x:c>
      <x:c r="G1239" s="14" t="str">
        <x:v>detrimentally</x:v>
      </x:c>
      <x:c r="H1239" s="14" t="str">
        <x:v>hasar verici biçimde</x:v>
      </x:c>
      <x:c r="I1239" s="32" t="str"/>
    </x:row>
    <x:row r="1240">
      <x:c r="A1240" s="52" t="str">
        <x:v>study-0006-w14-synonym-03</x:v>
      </x:c>
      <x:c r="B1240" s="54" t="str">
        <x:v>study-0006</x:v>
      </x:c>
      <x:c r="C1240" s="14" t="str">
        <x:v>study-0006-w14</x:v>
      </x:c>
      <x:c r="D1240" s="14" t="str">
        <x:v>synonym</x:v>
      </x:c>
      <x:c r="E1240" s="14" t="str"/>
      <x:c r="F1240" s="14" t="n">
        <x:v>3</x:v>
      </x:c>
      <x:c r="G1240" s="14" t="str">
        <x:v>unfavourably</x:v>
      </x:c>
      <x:c r="H1240" s="14" t="str">
        <x:v>elverişsiz ve aleyhte olarak</x:v>
      </x:c>
      <x:c r="I1240" s="32" t="str"/>
    </x:row>
    <x:row r="1241">
      <x:c r="A1241" s="52" t="str">
        <x:v>study-0006-w15-antonym-01</x:v>
      </x:c>
      <x:c r="B1241" s="54" t="str">
        <x:v>study-0006</x:v>
      </x:c>
      <x:c r="C1241" s="14" t="str">
        <x:v>study-0006-w15</x:v>
      </x:c>
      <x:c r="D1241" s="14" t="str">
        <x:v>antonym</x:v>
      </x:c>
      <x:c r="E1241" s="14" t="str"/>
      <x:c r="F1241" s="14" t="n">
        <x:v>1</x:v>
      </x:c>
      <x:c r="G1241" s="14" t="str">
        <x:v>gradually</x:v>
      </x:c>
      <x:c r="H1241" s="14" t="str"/>
      <x:c r="I1241" s="32" t="str"/>
    </x:row>
    <x:row r="1242">
      <x:c r="A1242" s="52" t="str">
        <x:v>study-0006-w15-antonym-02</x:v>
      </x:c>
      <x:c r="B1242" s="54" t="str">
        <x:v>study-0006</x:v>
      </x:c>
      <x:c r="C1242" s="14" t="str">
        <x:v>study-0006-w15</x:v>
      </x:c>
      <x:c r="D1242" s="14" t="str">
        <x:v>antonym</x:v>
      </x:c>
      <x:c r="E1242" s="14" t="str"/>
      <x:c r="F1242" s="14" t="n">
        <x:v>2</x:v>
      </x:c>
      <x:c r="G1242" s="14" t="str">
        <x:v>slightly</x:v>
      </x:c>
      <x:c r="H1242" s="14" t="str"/>
      <x:c r="I1242" s="32" t="str"/>
    </x:row>
    <x:row r="1243">
      <x:c r="A1243" s="52" t="str">
        <x:v>study-0006-w15-collocation-01</x:v>
      </x:c>
      <x:c r="B1243" s="54" t="str">
        <x:v>study-0006</x:v>
      </x:c>
      <x:c r="C1243" s="14" t="str">
        <x:v>study-0006-w15</x:v>
      </x:c>
      <x:c r="D1243" s="14" t="str">
        <x:v>collocation</x:v>
      </x:c>
      <x:c r="E1243" s="14" t="str"/>
      <x:c r="F1243" s="14" t="n">
        <x:v>1</x:v>
      </x:c>
      <x:c r="G1243" s="14" t="str">
        <x:v>drastically reduce labor costs</x:v>
      </x:c>
      <x:c r="H1243" s="14" t="str">
        <x:v>iş gücü maliyetlerini sert bir şekilde kısmak</x:v>
      </x:c>
      <x:c r="I1243" s="32" t="str"/>
    </x:row>
    <x:row r="1244">
      <x:c r="A1244" s="52" t="str">
        <x:v>study-0006-w15-collocation-02</x:v>
      </x:c>
      <x:c r="B1244" s="54" t="str">
        <x:v>study-0006</x:v>
      </x:c>
      <x:c r="C1244" s="14" t="str">
        <x:v>study-0006-w15</x:v>
      </x:c>
      <x:c r="D1244" s="14" t="str">
        <x:v>collocation</x:v>
      </x:c>
      <x:c r="E1244" s="14" t="str"/>
      <x:c r="F1244" s="14" t="n">
        <x:v>2</x:v>
      </x:c>
      <x:c r="G1244" s="14" t="str">
        <x:v>change drastically</x:v>
      </x:c>
      <x:c r="H1244" s="14" t="str">
        <x:v>köklü biçimde değişmek</x:v>
      </x:c>
      <x:c r="I1244" s="32" t="str"/>
    </x:row>
    <x:row r="1245">
      <x:c r="A1245" s="52" t="str">
        <x:v>study-0006-w15-collocation-03</x:v>
      </x:c>
      <x:c r="B1245" s="54" t="str">
        <x:v>study-0006</x:v>
      </x:c>
      <x:c r="C1245" s="14" t="str">
        <x:v>study-0006-w15</x:v>
      </x:c>
      <x:c r="D1245" s="14" t="str">
        <x:v>collocation</x:v>
      </x:c>
      <x:c r="E1245" s="14" t="str"/>
      <x:c r="F1245" s="14" t="n">
        <x:v>3</x:v>
      </x:c>
      <x:c r="G1245" s="14" t="str">
        <x:v>fall drastically</x:v>
      </x:c>
      <x:c r="H1245" s="14" t="str">
        <x:v>çarpıcı/keskin biçimde düşmek</x:v>
      </x:c>
      <x:c r="I1245" s="32" t="str"/>
    </x:row>
    <x:row r="1246">
      <x:c r="A1246" s="52" t="str">
        <x:v>study-0006-w15-collocation-04</x:v>
      </x:c>
      <x:c r="B1246" s="54" t="str">
        <x:v>study-0006</x:v>
      </x:c>
      <x:c r="C1246" s="14" t="str">
        <x:v>study-0006-w15</x:v>
      </x:c>
      <x:c r="D1246" s="14" t="str">
        <x:v>collocation</x:v>
      </x:c>
      <x:c r="E1246" s="14" t="str"/>
      <x:c r="F1246" s="14" t="n">
        <x:v>4</x:v>
      </x:c>
      <x:c r="G1246" s="14" t="str">
        <x:v>drastically alter the landscape</x:v>
      </x:c>
      <x:c r="H1246" s="14" t="str">
        <x:v>manzarayı radikal biçimde değiştirmek</x:v>
      </x:c>
      <x:c r="I1246" s="32" t="str"/>
    </x:row>
    <x:row r="1247">
      <x:c r="A1247" s="52" t="str">
        <x:v>study-0006-w15-family-03</x:v>
      </x:c>
      <x:c r="B1247" s="54" t="str">
        <x:v>study-0006</x:v>
      </x:c>
      <x:c r="C1247" s="14" t="str">
        <x:v>study-0006-w15</x:v>
      </x:c>
      <x:c r="D1247" s="14" t="str">
        <x:v>family</x:v>
      </x:c>
      <x:c r="E1247" s="14" t="str">
        <x:v>adjective</x:v>
      </x:c>
      <x:c r="F1247" s="14" t="n">
        <x:v>3</x:v>
      </x:c>
      <x:c r="G1247" s="14" t="str">
        <x:v>drastic</x:v>
      </x:c>
      <x:c r="H1247" s="14" t="str">
        <x:v>köklü, sert, radikal</x:v>
      </x:c>
      <x:c r="I1247" s="32" t="str">
        <x:v>köklü, sert, radikal</x:v>
      </x:c>
    </x:row>
    <x:row r="1248">
      <x:c r="A1248" s="52" t="str">
        <x:v>study-0006-w15-family-04</x:v>
      </x:c>
      <x:c r="B1248" s="54" t="str">
        <x:v>study-0006</x:v>
      </x:c>
      <x:c r="C1248" s="14" t="str">
        <x:v>study-0006-w15</x:v>
      </x:c>
      <x:c r="D1248" s="14" t="str">
        <x:v>family</x:v>
      </x:c>
      <x:c r="E1248" s="14" t="str">
        <x:v>adverb</x:v>
      </x:c>
      <x:c r="F1248" s="14" t="n">
        <x:v>4</x:v>
      </x:c>
      <x:c r="G1248" s="14" t="str">
        <x:v>drastically</x:v>
      </x:c>
      <x:c r="H1248" s="14" t="str"/>
      <x:c r="I1248" s="32" t="str"/>
    </x:row>
    <x:row r="1249">
      <x:c r="A1249" s="52" t="str">
        <x:v>study-0006-w15-family-01</x:v>
      </x:c>
      <x:c r="B1249" s="54" t="str">
        <x:v>study-0006</x:v>
      </x:c>
      <x:c r="C1249" s="14" t="str">
        <x:v>study-0006-w15</x:v>
      </x:c>
      <x:c r="D1249" s="14" t="str">
        <x:v>family</x:v>
      </x:c>
      <x:c r="E1249" s="14" t="str">
        <x:v>noun</x:v>
      </x:c>
      <x:c r="F1249" s="14" t="n">
        <x:v>1</x:v>
      </x:c>
      <x:c r="G1249" s="14" t="str"/>
      <x:c r="H1249" s="14" t="str">
        <x:v>Drasticness çok nadirdir; drastic/drastically yeterlidir.</x:v>
      </x:c>
      <x:c r="I1249" s="32" t="str"/>
    </x:row>
    <x:row r="1250">
      <x:c r="A1250" s="52" t="str">
        <x:v>study-0006-w15-family-02</x:v>
      </x:c>
      <x:c r="B1250" s="54" t="str">
        <x:v>study-0006</x:v>
      </x:c>
      <x:c r="C1250" s="14" t="str">
        <x:v>study-0006-w15</x:v>
      </x:c>
      <x:c r="D1250" s="14" t="str">
        <x:v>family</x:v>
      </x:c>
      <x:c r="E1250" s="14" t="str">
        <x:v>verb</x:v>
      </x:c>
      <x:c r="F1250" s="14" t="n">
        <x:v>2</x:v>
      </x:c>
      <x:c r="G1250" s="14" t="str"/>
      <x:c r="H1250" s="14" t="str"/>
      <x:c r="I1250" s="32" t="str"/>
    </x:row>
    <x:row r="1251">
      <x:c r="A1251" s="52" t="str">
        <x:v>study-0006-w15-pattern-01</x:v>
      </x:c>
      <x:c r="B1251" s="54" t="str">
        <x:v>study-0006</x:v>
      </x:c>
      <x:c r="C1251" s="14" t="str">
        <x:v>study-0006-w15</x:v>
      </x:c>
      <x:c r="D1251" s="14" t="str">
        <x:v>pattern</x:v>
      </x:c>
      <x:c r="E1251" s="14" t="str"/>
      <x:c r="F1251" s="14" t="n">
        <x:v>1</x:v>
      </x:c>
      <x:c r="G1251" s="14" t="str">
        <x:v>drastically</x:v>
      </x:c>
      <x:c r="H1251" s="14" t="str"/>
      <x:c r="I1251" s="32" t="str">
        <x:v>Fiilden hemen önce veya sonra gelir: drastically decline, alter drastically.</x:v>
      </x:c>
    </x:row>
    <x:row r="1252">
      <x:c r="A1252" s="52" t="str">
        <x:v>study-0006-w15-synonym-01</x:v>
      </x:c>
      <x:c r="B1252" s="54" t="str">
        <x:v>study-0006</x:v>
      </x:c>
      <x:c r="C1252" s="14" t="str">
        <x:v>study-0006-w15</x:v>
      </x:c>
      <x:c r="D1252" s="14" t="str">
        <x:v>synonym</x:v>
      </x:c>
      <x:c r="E1252" s="14" t="str"/>
      <x:c r="F1252" s="14" t="n">
        <x:v>1</x:v>
      </x:c>
      <x:c r="G1252" s="14" t="str">
        <x:v>radically</x:v>
      </x:c>
      <x:c r="H1252" s="14" t="str">
        <x:v>köklü ve temelden</x:v>
      </x:c>
      <x:c r="I1252" s="32" t="str"/>
    </x:row>
    <x:row r="1253">
      <x:c r="A1253" s="52" t="str">
        <x:v>study-0006-w15-synonym-02</x:v>
      </x:c>
      <x:c r="B1253" s="54" t="str">
        <x:v>study-0006</x:v>
      </x:c>
      <x:c r="C1253" s="14" t="str">
        <x:v>study-0006-w15</x:v>
      </x:c>
      <x:c r="D1253" s="14" t="str">
        <x:v>synonym</x:v>
      </x:c>
      <x:c r="E1253" s="14" t="str"/>
      <x:c r="F1253" s="14" t="n">
        <x:v>2</x:v>
      </x:c>
      <x:c r="G1253" s="14" t="str">
        <x:v>dramatically</x:v>
      </x:c>
      <x:c r="H1253" s="14" t="str">
        <x:v>çarpıcı ve dikkat çekici boyutta</x:v>
      </x:c>
      <x:c r="I1253" s="32" t="str"/>
    </x:row>
    <x:row r="1254">
      <x:c r="A1254" s="52" t="str">
        <x:v>study-0006-w15-synonym-03</x:v>
      </x:c>
      <x:c r="B1254" s="54" t="str">
        <x:v>study-0006</x:v>
      </x:c>
      <x:c r="C1254" s="14" t="str">
        <x:v>study-0006-w15</x:v>
      </x:c>
      <x:c r="D1254" s="14" t="str">
        <x:v>synonym</x:v>
      </x:c>
      <x:c r="E1254" s="14" t="str"/>
      <x:c r="F1254" s="14" t="n">
        <x:v>3</x:v>
      </x:c>
      <x:c r="G1254" s="14" t="str">
        <x:v>sharply</x:v>
      </x:c>
      <x:c r="H1254" s="14" t="str">
        <x:v>keskin bir biçimde</x:v>
      </x:c>
      <x:c r="I1254" s="32" t="str"/>
    </x:row>
    <x:row r="1255">
      <x:c r="A1255" s="52" t="str">
        <x:v>study-0007-w01-antonym-01</x:v>
      </x:c>
      <x:c r="B1255" s="54" t="str">
        <x:v>study-0007</x:v>
      </x:c>
      <x:c r="C1255" s="14" t="str">
        <x:v>study-0007-w01</x:v>
      </x:c>
      <x:c r="D1255" s="14" t="str">
        <x:v>antonym</x:v>
      </x:c>
      <x:c r="E1255" s="14" t="str"/>
      <x:c r="F1255" s="14" t="n">
        <x:v>1</x:v>
      </x:c>
      <x:c r="G1255" s="14" t="str">
        <x:v>endanger</x:v>
      </x:c>
      <x:c r="H1255" s="14" t="str">
        <x:v>tehlikeye atmak</x:v>
      </x:c>
      <x:c r="I1255" s="32" t="str"/>
    </x:row>
    <x:row r="1256">
      <x:c r="A1256" s="52" t="str">
        <x:v>study-0007-w01-antonym-02</x:v>
      </x:c>
      <x:c r="B1256" s="54" t="str">
        <x:v>study-0007</x:v>
      </x:c>
      <x:c r="C1256" s="14" t="str">
        <x:v>study-0007-w01</x:v>
      </x:c>
      <x:c r="D1256" s="14" t="str">
        <x:v>antonym</x:v>
      </x:c>
      <x:c r="E1256" s="14" t="str"/>
      <x:c r="F1256" s="14" t="n">
        <x:v>2</x:v>
      </x:c>
      <x:c r="G1256" s="14" t="str">
        <x:v>expose</x:v>
      </x:c>
      <x:c r="H1256" s="14" t="str">
        <x:v>korumasız bırakmak</x:v>
      </x:c>
      <x:c r="I1256" s="32" t="str"/>
    </x:row>
    <x:row r="1257">
      <x:c r="A1257" s="52" t="str">
        <x:v>study-0007-w01-collocation-01</x:v>
      </x:c>
      <x:c r="B1257" s="54" t="str">
        <x:v>study-0007</x:v>
      </x:c>
      <x:c r="C1257" s="14" t="str">
        <x:v>study-0007-w01</x:v>
      </x:c>
      <x:c r="D1257" s="14" t="str">
        <x:v>collocation</x:v>
      </x:c>
      <x:c r="E1257" s="14" t="str"/>
      <x:c r="F1257" s="14" t="n">
        <x:v>1</x:v>
      </x:c>
      <x:c r="G1257" s="14" t="str">
        <x:v>safeguard privacy</x:v>
      </x:c>
      <x:c r="H1257" s="14" t="str">
        <x:v>mahremiyeti korumak</x:v>
      </x:c>
      <x:c r="I1257" s="32" t="str"/>
    </x:row>
    <x:row r="1258">
      <x:c r="A1258" s="52" t="str">
        <x:v>study-0007-w01-collocation-02</x:v>
      </x:c>
      <x:c r="B1258" s="54" t="str">
        <x:v>study-0007</x:v>
      </x:c>
      <x:c r="C1258" s="14" t="str">
        <x:v>study-0007-w01</x:v>
      </x:c>
      <x:c r="D1258" s="14" t="str">
        <x:v>collocation</x:v>
      </x:c>
      <x:c r="E1258" s="14" t="str"/>
      <x:c r="F1258" s="14" t="n">
        <x:v>2</x:v>
      </x:c>
      <x:c r="G1258" s="14" t="str">
        <x:v>safeguard user rights</x:v>
      </x:c>
      <x:c r="H1258" s="14" t="str">
        <x:v>kullanıcı haklarını güvence altına almak</x:v>
      </x:c>
      <x:c r="I1258" s="32" t="str"/>
    </x:row>
    <x:row r="1259">
      <x:c r="A1259" s="52" t="str">
        <x:v>study-0007-w01-collocation-03</x:v>
      </x:c>
      <x:c r="B1259" s="54" t="str">
        <x:v>study-0007</x:v>
      </x:c>
      <x:c r="C1259" s="14" t="str">
        <x:v>study-0007-w01</x:v>
      </x:c>
      <x:c r="D1259" s="14" t="str">
        <x:v>collocation</x:v>
      </x:c>
      <x:c r="E1259" s="14" t="str"/>
      <x:c r="F1259" s="14" t="n">
        <x:v>3</x:v>
      </x:c>
      <x:c r="G1259" s="14" t="str">
        <x:v>safeguard against misuse</x:v>
      </x:c>
      <x:c r="H1259" s="14" t="str">
        <x:v>kötüye kullanıma karşı korumak</x:v>
      </x:c>
      <x:c r="I1259" s="32" t="str"/>
    </x:row>
    <x:row r="1260">
      <x:c r="A1260" s="52" t="str">
        <x:v>study-0007-w01-collocation-04</x:v>
      </x:c>
      <x:c r="B1260" s="54" t="str">
        <x:v>study-0007</x:v>
      </x:c>
      <x:c r="C1260" s="14" t="str">
        <x:v>study-0007-w01</x:v>
      </x:c>
      <x:c r="D1260" s="14" t="str">
        <x:v>collocation</x:v>
      </x:c>
      <x:c r="E1260" s="14" t="str"/>
      <x:c r="F1260" s="14" t="n">
        <x:v>4</x:v>
      </x:c>
      <x:c r="G1260" s="14" t="str">
        <x:v>measures to safeguard data</x:v>
      </x:c>
      <x:c r="H1260" s="14" t="str">
        <x:v>verileri korumaya yönelik önlemler</x:v>
      </x:c>
      <x:c r="I1260" s="32" t="str"/>
    </x:row>
    <x:row r="1261">
      <x:c r="A1261" s="52" t="str">
        <x:v>study-0007-w01-family-03</x:v>
      </x:c>
      <x:c r="B1261" s="54" t="str">
        <x:v>study-0007</x:v>
      </x:c>
      <x:c r="C1261" s="14" t="str">
        <x:v>study-0007-w01</x:v>
      </x:c>
      <x:c r="D1261" s="14" t="str">
        <x:v>family</x:v>
      </x:c>
      <x:c r="E1261" s="14" t="str">
        <x:v>adjective</x:v>
      </x:c>
      <x:c r="F1261" s="14" t="n">
        <x:v>3</x:v>
      </x:c>
      <x:c r="G1261" s="14" t="str">
        <x:v>safeguarded</x:v>
      </x:c>
      <x:c r="H1261" s="14" t="str"/>
      <x:c r="I1261" s="32" t="str"/>
    </x:row>
    <x:row r="1262">
      <x:c r="A1262" s="52" t="str">
        <x:v>study-0007-w01-family-04</x:v>
      </x:c>
      <x:c r="B1262" s="54" t="str">
        <x:v>study-0007</x:v>
      </x:c>
      <x:c r="C1262" s="14" t="str">
        <x:v>study-0007-w01</x:v>
      </x:c>
      <x:c r="D1262" s="14" t="str">
        <x:v>family</x:v>
      </x:c>
      <x:c r="E1262" s="14" t="str">
        <x:v>adverb</x:v>
      </x:c>
      <x:c r="F1262" s="14" t="n">
        <x:v>4</x:v>
      </x:c>
      <x:c r="G1262" s="14" t="str"/>
      <x:c r="H1262" s="14" t="str"/>
      <x:c r="I1262" s="32" t="str"/>
    </x:row>
    <x:row r="1263">
      <x:c r="A1263" s="52" t="str">
        <x:v>study-0007-w01-family-01</x:v>
      </x:c>
      <x:c r="B1263" s="54" t="str">
        <x:v>study-0007</x:v>
      </x:c>
      <x:c r="C1263" s="14" t="str">
        <x:v>study-0007-w01</x:v>
      </x:c>
      <x:c r="D1263" s="14" t="str">
        <x:v>family</x:v>
      </x:c>
      <x:c r="E1263" s="14" t="str">
        <x:v>noun</x:v>
      </x:c>
      <x:c r="F1263" s="14" t="n">
        <x:v>1</x:v>
      </x:c>
      <x:c r="G1263" s="14" t="str">
        <x:v>safeguard</x:v>
      </x:c>
      <x:c r="H1263" s="14" t="str"/>
      <x:c r="I1263" s="32" t="str"/>
    </x:row>
    <x:row r="1264">
      <x:c r="A1264" s="52" t="str">
        <x:v>study-0007-w01-family-02</x:v>
      </x:c>
      <x:c r="B1264" s="54" t="str">
        <x:v>study-0007</x:v>
      </x:c>
      <x:c r="C1264" s="14" t="str">
        <x:v>study-0007-w01</x:v>
      </x:c>
      <x:c r="D1264" s="14" t="str">
        <x:v>family</x:v>
      </x:c>
      <x:c r="E1264" s="14" t="str">
        <x:v>verb</x:v>
      </x:c>
      <x:c r="F1264" s="14" t="n">
        <x:v>2</x:v>
      </x:c>
      <x:c r="G1264" s="14" t="str">
        <x:v>safeguard</x:v>
      </x:c>
      <x:c r="H1264" s="14" t="str"/>
      <x:c r="I1264" s="32" t="str"/>
    </x:row>
    <x:row r="1265">
      <x:c r="A1265" s="52" t="str">
        <x:v>study-0007-w01-pattern-01</x:v>
      </x:c>
      <x:c r="B1265" s="54" t="str">
        <x:v>study-0007</x:v>
      </x:c>
      <x:c r="C1265" s="14" t="str">
        <x:v>study-0007-w01</x:v>
      </x:c>
      <x:c r="D1265" s="14" t="str">
        <x:v>pattern</x:v>
      </x:c>
      <x:c r="E1265" s="14" t="str"/>
      <x:c r="F1265" s="14" t="n">
        <x:v>1</x:v>
      </x:c>
      <x:c r="G1265" s="14" t="str">
        <x:v>safeguard + object; safeguard against + noun / V-ing</x:v>
      </x:c>
      <x:c r="H1265" s="14" t="str"/>
      <x:c r="I1265" s="32" t="str"/>
    </x:row>
    <x:row r="1266">
      <x:c r="A1266" s="52" t="str">
        <x:v>study-0007-w01-synonym-01</x:v>
      </x:c>
      <x:c r="B1266" s="54" t="str">
        <x:v>study-0007</x:v>
      </x:c>
      <x:c r="C1266" s="14" t="str">
        <x:v>study-0007-w01</x:v>
      </x:c>
      <x:c r="D1266" s="14" t="str">
        <x:v>synonym</x:v>
      </x:c>
      <x:c r="E1266" s="14" t="str"/>
      <x:c r="F1266" s="14" t="n">
        <x:v>1</x:v>
      </x:c>
      <x:c r="G1266" s="14" t="str">
        <x:v>protect</x:v>
      </x:c>
      <x:c r="H1266" s="14" t="str">
        <x:v>genel anlamda korumak</x:v>
      </x:c>
      <x:c r="I1266" s="32" t="str"/>
    </x:row>
    <x:row r="1267">
      <x:c r="A1267" s="52" t="str">
        <x:v>study-0007-w01-synonym-02</x:v>
      </x:c>
      <x:c r="B1267" s="54" t="str">
        <x:v>study-0007</x:v>
      </x:c>
      <x:c r="C1267" s="14" t="str">
        <x:v>study-0007-w01</x:v>
      </x:c>
      <x:c r="D1267" s="14" t="str">
        <x:v>synonym</x:v>
      </x:c>
      <x:c r="E1267" s="14" t="str"/>
      <x:c r="F1267" s="14" t="n">
        <x:v>2</x:v>
      </x:c>
      <x:c r="G1267" s="14" t="str">
        <x:v>shield</x:v>
      </x:c>
      <x:c r="H1267" s="14" t="str">
        <x:v>zarar veya etkiden korumak</x:v>
      </x:c>
      <x:c r="I1267" s="32" t="str"/>
    </x:row>
    <x:row r="1268">
      <x:c r="A1268" s="52" t="str">
        <x:v>study-0007-w01-synonym-03</x:v>
      </x:c>
      <x:c r="B1268" s="54" t="str">
        <x:v>study-0007</x:v>
      </x:c>
      <x:c r="C1268" s="14" t="str">
        <x:v>study-0007-w01</x:v>
      </x:c>
      <x:c r="D1268" s="14" t="str">
        <x:v>synonym</x:v>
      </x:c>
      <x:c r="E1268" s="14" t="str"/>
      <x:c r="F1268" s="14" t="n">
        <x:v>3</x:v>
      </x:c>
      <x:c r="G1268" s="14" t="str">
        <x:v>preserve</x:v>
      </x:c>
      <x:c r="H1268" s="14" t="str">
        <x:v>mevcut durumu veya değeri korumak</x:v>
      </x:c>
      <x:c r="I1268" s="32" t="str"/>
    </x:row>
    <x:row r="1269">
      <x:c r="A1269" s="52" t="str">
        <x:v>study-0007-w02-antonym-01</x:v>
      </x:c>
      <x:c r="B1269" s="54" t="str">
        <x:v>study-0007</x:v>
      </x:c>
      <x:c r="C1269" s="14" t="str">
        <x:v>study-0007-w02</x:v>
      </x:c>
      <x:c r="D1269" s="14" t="str">
        <x:v>antonym</x:v>
      </x:c>
      <x:c r="E1269" s="14" t="str"/>
      <x:c r="F1269" s="14" t="n">
        <x:v>1</x:v>
      </x:c>
      <x:c r="G1269" s="14" t="str">
        <x:v>objectivity</x:v>
      </x:c>
      <x:c r="H1269" s="14" t="str">
        <x:v>nesnellik</x:v>
      </x:c>
      <x:c r="I1269" s="32" t="str"/>
    </x:row>
    <x:row r="1270">
      <x:c r="A1270" s="52" t="str">
        <x:v>study-0007-w02-antonym-02</x:v>
      </x:c>
      <x:c r="B1270" s="54" t="str">
        <x:v>study-0007</x:v>
      </x:c>
      <x:c r="C1270" s="14" t="str">
        <x:v>study-0007-w02</x:v>
      </x:c>
      <x:c r="D1270" s="14" t="str">
        <x:v>antonym</x:v>
      </x:c>
      <x:c r="E1270" s="14" t="str"/>
      <x:c r="F1270" s="14" t="n">
        <x:v>2</x:v>
      </x:c>
      <x:c r="G1270" s="14" t="str">
        <x:v>impartiality</x:v>
      </x:c>
      <x:c r="H1270" s="14" t="str">
        <x:v>tarafsızlık</x:v>
      </x:c>
      <x:c r="I1270" s="32" t="str"/>
    </x:row>
    <x:row r="1271">
      <x:c r="A1271" s="52" t="str">
        <x:v>study-0007-w02-collocation-01</x:v>
      </x:c>
      <x:c r="B1271" s="54" t="str">
        <x:v>study-0007</x:v>
      </x:c>
      <x:c r="C1271" s="14" t="str">
        <x:v>study-0007-w02</x:v>
      </x:c>
      <x:c r="D1271" s="14" t="str">
        <x:v>collocation</x:v>
      </x:c>
      <x:c r="E1271" s="14" t="str"/>
      <x:c r="F1271" s="14" t="n">
        <x:v>1</x:v>
      </x:c>
      <x:c r="G1271" s="14" t="str">
        <x:v>cognitive bias</x:v>
      </x:c>
      <x:c r="H1271" s="14" t="str">
        <x:v>bilişsel önyargı</x:v>
      </x:c>
      <x:c r="I1271" s="32" t="str"/>
    </x:row>
    <x:row r="1272">
      <x:c r="A1272" s="52" t="str">
        <x:v>study-0007-w02-collocation-02</x:v>
      </x:c>
      <x:c r="B1272" s="54" t="str">
        <x:v>study-0007</x:v>
      </x:c>
      <x:c r="C1272" s="14" t="str">
        <x:v>study-0007-w02</x:v>
      </x:c>
      <x:c r="D1272" s="14" t="str">
        <x:v>collocation</x:v>
      </x:c>
      <x:c r="E1272" s="14" t="str"/>
      <x:c r="F1272" s="14" t="n">
        <x:v>2</x:v>
      </x:c>
      <x:c r="G1272" s="14" t="str">
        <x:v>unconscious bias</x:v>
      </x:c>
      <x:c r="H1272" s="14" t="str">
        <x:v>bilinçsiz önyargı</x:v>
      </x:c>
      <x:c r="I1272" s="32" t="str"/>
    </x:row>
    <x:row r="1273">
      <x:c r="A1273" s="52" t="str">
        <x:v>study-0007-w02-collocation-03</x:v>
      </x:c>
      <x:c r="B1273" s="54" t="str">
        <x:v>study-0007</x:v>
      </x:c>
      <x:c r="C1273" s="14" t="str">
        <x:v>study-0007-w02</x:v>
      </x:c>
      <x:c r="D1273" s="14" t="str">
        <x:v>collocation</x:v>
      </x:c>
      <x:c r="E1273" s="14" t="str"/>
      <x:c r="F1273" s="14" t="n">
        <x:v>3</x:v>
      </x:c>
      <x:c r="G1273" s="14" t="str">
        <x:v>selection bias</x:v>
      </x:c>
      <x:c r="H1273" s="14" t="str">
        <x:v>seçim yanlılığı</x:v>
      </x:c>
      <x:c r="I1273" s="32" t="str"/>
    </x:row>
    <x:row r="1274">
      <x:c r="A1274" s="52" t="str">
        <x:v>study-0007-w02-collocation-04</x:v>
      </x:c>
      <x:c r="B1274" s="54" t="str">
        <x:v>study-0007</x:v>
      </x:c>
      <x:c r="C1274" s="14" t="str">
        <x:v>study-0007-w02</x:v>
      </x:c>
      <x:c r="D1274" s="14" t="str">
        <x:v>collocation</x:v>
      </x:c>
      <x:c r="E1274" s="14" t="str"/>
      <x:c r="F1274" s="14" t="n">
        <x:v>4</x:v>
      </x:c>
      <x:c r="G1274" s="14" t="str">
        <x:v>bias towards</x:v>
      </x:c>
      <x:c r="H1274" s="14" t="str">
        <x:v>...ye karşı yanlılık</x:v>
      </x:c>
      <x:c r="I1274" s="32" t="str"/>
    </x:row>
    <x:row r="1275">
      <x:c r="A1275" s="52" t="str">
        <x:v>study-0007-w02-collocation-05</x:v>
      </x:c>
      <x:c r="B1275" s="54" t="str">
        <x:v>study-0007</x:v>
      </x:c>
      <x:c r="C1275" s="14" t="str">
        <x:v>study-0007-w02</x:v>
      </x:c>
      <x:c r="D1275" s="14" t="str">
        <x:v>collocation</x:v>
      </x:c>
      <x:c r="E1275" s="14" t="str"/>
      <x:c r="F1275" s="14" t="n">
        <x:v>5</x:v>
      </x:c>
      <x:c r="G1275" s="14" t="str">
        <x:v>bias against</x:v>
      </x:c>
      <x:c r="H1275" s="14" t="str">
        <x:v>...e karşı yanlılık</x:v>
      </x:c>
      <x:c r="I1275" s="32" t="str"/>
    </x:row>
    <x:row r="1276">
      <x:c r="A1276" s="52" t="str">
        <x:v>study-0007-w02-family-03</x:v>
      </x:c>
      <x:c r="B1276" s="54" t="str">
        <x:v>study-0007</x:v>
      </x:c>
      <x:c r="C1276" s="14" t="str">
        <x:v>study-0007-w02</x:v>
      </x:c>
      <x:c r="D1276" s="14" t="str">
        <x:v>family</x:v>
      </x:c>
      <x:c r="E1276" s="14" t="str">
        <x:v>adjective</x:v>
      </x:c>
      <x:c r="F1276" s="14" t="n">
        <x:v>3</x:v>
      </x:c>
      <x:c r="G1276" s="14" t="str">
        <x:v>biased</x:v>
      </x:c>
      <x:c r="H1276" s="14" t="str"/>
      <x:c r="I1276" s="32" t="str"/>
    </x:row>
    <x:row r="1277">
      <x:c r="A1277" s="52" t="str">
        <x:v>study-0007-w02-family-04</x:v>
      </x:c>
      <x:c r="B1277" s="54" t="str">
        <x:v>study-0007</x:v>
      </x:c>
      <x:c r="C1277" s="14" t="str">
        <x:v>study-0007-w02</x:v>
      </x:c>
      <x:c r="D1277" s="14" t="str">
        <x:v>family</x:v>
      </x:c>
      <x:c r="E1277" s="14" t="str">
        <x:v>adverb</x:v>
      </x:c>
      <x:c r="F1277" s="14" t="n">
        <x:v>4</x:v>
      </x:c>
      <x:c r="G1277" s="14" t="str"/>
      <x:c r="H1277" s="14" t="str"/>
      <x:c r="I1277" s="32" t="str"/>
    </x:row>
    <x:row r="1278">
      <x:c r="A1278" s="52" t="str">
        <x:v>study-0007-w02-family-01</x:v>
      </x:c>
      <x:c r="B1278" s="54" t="str">
        <x:v>study-0007</x:v>
      </x:c>
      <x:c r="C1278" s="14" t="str">
        <x:v>study-0007-w02</x:v>
      </x:c>
      <x:c r="D1278" s="14" t="str">
        <x:v>family</x:v>
      </x:c>
      <x:c r="E1278" s="14" t="str">
        <x:v>noun</x:v>
      </x:c>
      <x:c r="F1278" s="14" t="n">
        <x:v>1</x:v>
      </x:c>
      <x:c r="G1278" s="14" t="str">
        <x:v>bias</x:v>
      </x:c>
      <x:c r="H1278" s="14" t="str"/>
      <x:c r="I1278" s="32" t="str"/>
    </x:row>
    <x:row r="1279">
      <x:c r="A1279" s="52" t="str">
        <x:v>study-0007-w02-family-02</x:v>
      </x:c>
      <x:c r="B1279" s="54" t="str">
        <x:v>study-0007</x:v>
      </x:c>
      <x:c r="C1279" s="14" t="str">
        <x:v>study-0007-w02</x:v>
      </x:c>
      <x:c r="D1279" s="14" t="str">
        <x:v>family</x:v>
      </x:c>
      <x:c r="E1279" s="14" t="str">
        <x:v>verb</x:v>
      </x:c>
      <x:c r="F1279" s="14" t="n">
        <x:v>2</x:v>
      </x:c>
      <x:c r="G1279" s="14" t="str">
        <x:v>bias (biases, biasing, biased)</x:v>
      </x:c>
      <x:c r="H1279" s="14" t="str"/>
      <x:c r="I1279" s="32" t="str"/>
    </x:row>
    <x:row r="1280">
      <x:c r="A1280" s="52" t="str">
        <x:v>study-0007-w02-pattern-01</x:v>
      </x:c>
      <x:c r="B1280" s="54" t="str">
        <x:v>study-0007</x:v>
      </x:c>
      <x:c r="C1280" s="14" t="str">
        <x:v>study-0007-w02</x:v>
      </x:c>
      <x:c r="D1280" s="14" t="str">
        <x:v>pattern</x:v>
      </x:c>
      <x:c r="E1280" s="14" t="str"/>
      <x:c r="F1280" s="14" t="n">
        <x:v>1</x:v>
      </x:c>
      <x:c r="G1280" s="14" t="str">
        <x:v>bias towards + [something] bias against + [something]</x:v>
      </x:c>
      <x:c r="H1280" s="14" t="str"/>
      <x:c r="I1280" s="32" t="str"/>
    </x:row>
    <x:row r="1281">
      <x:c r="A1281" s="52" t="str">
        <x:v>study-0007-w02-synonym-01</x:v>
      </x:c>
      <x:c r="B1281" s="54" t="str">
        <x:v>study-0007</x:v>
      </x:c>
      <x:c r="C1281" s="14" t="str">
        <x:v>study-0007-w02</x:v>
      </x:c>
      <x:c r="D1281" s="14" t="str">
        <x:v>synonym</x:v>
      </x:c>
      <x:c r="E1281" s="14" t="str"/>
      <x:c r="F1281" s="14" t="n">
        <x:v>1</x:v>
      </x:c>
      <x:c r="G1281" s="14" t="str">
        <x:v>prejudice</x:v>
      </x:c>
      <x:c r="H1281" s="14" t="str">
        <x:v>genellikle olumsuz, önceden oluşmuş yargı</x:v>
      </x:c>
      <x:c r="I1281" s="32" t="str"/>
    </x:row>
    <x:row r="1282">
      <x:c r="A1282" s="52" t="str">
        <x:v>study-0007-w02-synonym-02</x:v>
      </x:c>
      <x:c r="B1282" s="54" t="str">
        <x:v>study-0007</x:v>
      </x:c>
      <x:c r="C1282" s="14" t="str">
        <x:v>study-0007-w02</x:v>
      </x:c>
      <x:c r="D1282" s="14" t="str">
        <x:v>synonym</x:v>
      </x:c>
      <x:c r="E1282" s="14" t="str"/>
      <x:c r="F1282" s="14" t="n">
        <x:v>2</x:v>
      </x:c>
      <x:c r="G1282" s="14" t="str">
        <x:v>predisposition</x:v>
      </x:c>
      <x:c r="H1282" s="14" t="str">
        <x:v>daha nötr; ön eğilim</x:v>
      </x:c>
      <x:c r="I1282" s="32" t="str"/>
    </x:row>
    <x:row r="1283">
      <x:c r="A1283" s="52" t="str">
        <x:v>study-0007-w02-synonym-03</x:v>
      </x:c>
      <x:c r="B1283" s="54" t="str">
        <x:v>study-0007</x:v>
      </x:c>
      <x:c r="C1283" s="14" t="str">
        <x:v>study-0007-w02</x:v>
      </x:c>
      <x:c r="D1283" s="14" t="str">
        <x:v>synonym</x:v>
      </x:c>
      <x:c r="E1283" s="14" t="str"/>
      <x:c r="F1283" s="14" t="n">
        <x:v>3</x:v>
      </x:c>
      <x:c r="G1283" s="14" t="str">
        <x:v>partiality</x:v>
      </x:c>
      <x:c r="H1283" s="14" t="str">
        <x:v>belirli bir tarafı kayırma</x:v>
      </x:c>
      <x:c r="I1283" s="32" t="str"/>
    </x:row>
    <x:row r="1284">
      <x:c r="A1284" s="52" t="str">
        <x:v>study-0007-w03-antonym-01</x:v>
      </x:c>
      <x:c r="B1284" s="54" t="str">
        <x:v>study-0007</x:v>
      </x:c>
      <x:c r="C1284" s="14" t="str">
        <x:v>study-0007-w03</x:v>
      </x:c>
      <x:c r="D1284" s="14" t="str">
        <x:v>antonym</x:v>
      </x:c>
      <x:c r="E1284" s="14" t="str"/>
      <x:c r="F1284" s="14" t="n">
        <x:v>1</x:v>
      </x:c>
      <x:c r="G1284" s="14" t="str">
        <x:v>similarly</x:v>
      </x:c>
      <x:c r="H1284" s="14" t="str">
        <x:v>benzer şekilde</x:v>
      </x:c>
      <x:c r="I1284" s="32" t="str"/>
    </x:row>
    <x:row r="1285">
      <x:c r="A1285" s="52" t="str">
        <x:v>study-0007-w03-antonym-02</x:v>
      </x:c>
      <x:c r="B1285" s="54" t="str">
        <x:v>study-0007</x:v>
      </x:c>
      <x:c r="C1285" s="14" t="str">
        <x:v>study-0007-w03</x:v>
      </x:c>
      <x:c r="D1285" s="14" t="str">
        <x:v>antonym</x:v>
      </x:c>
      <x:c r="E1285" s="14" t="str"/>
      <x:c r="F1285" s="14" t="n">
        <x:v>2</x:v>
      </x:c>
      <x:c r="G1285" s="14" t="str">
        <x:v>likewise</x:v>
      </x:c>
      <x:c r="H1285" s="14" t="str">
        <x:v>aynı şekilde</x:v>
      </x:c>
      <x:c r="I1285" s="32" t="str"/>
    </x:row>
    <x:row r="1286">
      <x:c r="A1286" s="52" t="str">
        <x:v>study-0007-w03-collocation-01</x:v>
      </x:c>
      <x:c r="B1286" s="54" t="str">
        <x:v>study-0007</x:v>
      </x:c>
      <x:c r="C1286" s="14" t="str">
        <x:v>study-0007-w03</x:v>
      </x:c>
      <x:c r="D1286" s="14" t="str">
        <x:v>collocation</x:v>
      </x:c>
      <x:c r="E1286" s="14" t="str"/>
      <x:c r="F1286" s="14" t="n">
        <x:v>1</x:v>
      </x:c>
      <x:c r="G1286" s="14" t="str">
        <x:v>in stark contrast to</x:v>
      </x:c>
      <x:c r="H1286" s="14" t="str">
        <x:v>...le keskin tezat oluşturarak</x:v>
      </x:c>
      <x:c r="I1286" s="32" t="str"/>
    </x:row>
    <x:row r="1287">
      <x:c r="A1287" s="52" t="str">
        <x:v>study-0007-w03-collocation-02</x:v>
      </x:c>
      <x:c r="B1287" s="54" t="str">
        <x:v>study-0007</x:v>
      </x:c>
      <x:c r="C1287" s="14" t="str">
        <x:v>study-0007-w03</x:v>
      </x:c>
      <x:c r="D1287" s="14" t="str">
        <x:v>collocation</x:v>
      </x:c>
      <x:c r="E1287" s="14" t="str"/>
      <x:c r="F1287" s="14" t="n">
        <x:v>2</x:v>
      </x:c>
      <x:c r="G1287" s="14" t="str">
        <x:v>in sharp contrast to</x:v>
      </x:c>
      <x:c r="H1287" s="14" t="str">
        <x:v>...le belirgin zıtlık içinde</x:v>
      </x:c>
      <x:c r="I1287" s="32" t="str"/>
    </x:row>
    <x:row r="1288">
      <x:c r="A1288" s="52" t="str">
        <x:v>study-0007-w03-collocation-03</x:v>
      </x:c>
      <x:c r="B1288" s="54" t="str">
        <x:v>study-0007</x:v>
      </x:c>
      <x:c r="C1288" s="14" t="str">
        <x:v>study-0007-w03</x:v>
      </x:c>
      <x:c r="D1288" s="14" t="str">
        <x:v>collocation</x:v>
      </x:c>
      <x:c r="E1288" s="14" t="str"/>
      <x:c r="F1288" s="14" t="n">
        <x:v>3</x:v>
      </x:c>
      <x:c r="G1288" s="14" t="str">
        <x:v>in marked contrast to</x:v>
      </x:c>
      <x:c r="H1288" s="14" t="str">
        <x:v>...le bariz farklılık göstererek</x:v>
      </x:c>
      <x:c r="I1288" s="32" t="str"/>
    </x:row>
    <x:row r="1289">
      <x:c r="A1289" s="52" t="str">
        <x:v>study-0007-w03-family-03</x:v>
      </x:c>
      <x:c r="B1289" s="54" t="str">
        <x:v>study-0007</x:v>
      </x:c>
      <x:c r="C1289" s="14" t="str">
        <x:v>study-0007-w03</x:v>
      </x:c>
      <x:c r="D1289" s="14" t="str">
        <x:v>family</x:v>
      </x:c>
      <x:c r="E1289" s="14" t="str">
        <x:v>adjective</x:v>
      </x:c>
      <x:c r="F1289" s="14" t="n">
        <x:v>3</x:v>
      </x:c>
      <x:c r="G1289" s="14" t="str">
        <x:v>contrastive</x:v>
      </x:c>
      <x:c r="H1289" s="14" t="str"/>
      <x:c r="I1289" s="32" t="str"/>
    </x:row>
    <x:row r="1290">
      <x:c r="A1290" s="52" t="str">
        <x:v>study-0007-w03-family-04</x:v>
      </x:c>
      <x:c r="B1290" s="54" t="str">
        <x:v>study-0007</x:v>
      </x:c>
      <x:c r="C1290" s="14" t="str">
        <x:v>study-0007-w03</x:v>
      </x:c>
      <x:c r="D1290" s="14" t="str">
        <x:v>family</x:v>
      </x:c>
      <x:c r="E1290" s="14" t="str">
        <x:v>adverb</x:v>
      </x:c>
      <x:c r="F1290" s="14" t="n">
        <x:v>4</x:v>
      </x:c>
      <x:c r="G1290" s="14" t="str"/>
      <x:c r="H1290" s="14" t="str">
        <x:v>Contrastingly nadirdir; in contrast / by contrast tercih edilir.</x:v>
      </x:c>
      <x:c r="I1290" s="32" t="str"/>
    </x:row>
    <x:row r="1291">
      <x:c r="A1291" s="52" t="str">
        <x:v>study-0007-w03-family-01</x:v>
      </x:c>
      <x:c r="B1291" s="54" t="str">
        <x:v>study-0007</x:v>
      </x:c>
      <x:c r="C1291" s="14" t="str">
        <x:v>study-0007-w03</x:v>
      </x:c>
      <x:c r="D1291" s="14" t="str">
        <x:v>family</x:v>
      </x:c>
      <x:c r="E1291" s="14" t="str">
        <x:v>noun</x:v>
      </x:c>
      <x:c r="F1291" s="14" t="n">
        <x:v>1</x:v>
      </x:c>
      <x:c r="G1291" s="14" t="str">
        <x:v>contrast</x:v>
      </x:c>
      <x:c r="H1291" s="14" t="str"/>
      <x:c r="I1291" s="32" t="str"/>
    </x:row>
    <x:row r="1292">
      <x:c r="A1292" s="52" t="str">
        <x:v>study-0007-w03-family-02</x:v>
      </x:c>
      <x:c r="B1292" s="54" t="str">
        <x:v>study-0007</x:v>
      </x:c>
      <x:c r="C1292" s="14" t="str">
        <x:v>study-0007-w03</x:v>
      </x:c>
      <x:c r="D1292" s="14" t="str">
        <x:v>family</x:v>
      </x:c>
      <x:c r="E1292" s="14" t="str">
        <x:v>verb</x:v>
      </x:c>
      <x:c r="F1292" s="14" t="n">
        <x:v>2</x:v>
      </x:c>
      <x:c r="G1292" s="14" t="str">
        <x:v>contrast</x:v>
      </x:c>
      <x:c r="H1292" s="14" t="str"/>
      <x:c r="I1292" s="32" t="str"/>
    </x:row>
    <x:row r="1293">
      <x:c r="A1293" s="52" t="str">
        <x:v>study-0007-w03-pattern-01</x:v>
      </x:c>
      <x:c r="B1293" s="54" t="str">
        <x:v>study-0007</x:v>
      </x:c>
      <x:c r="C1293" s="14" t="str">
        <x:v>study-0007-w03</x:v>
      </x:c>
      <x:c r="D1293" s="14" t="str">
        <x:v>pattern</x:v>
      </x:c>
      <x:c r="E1293" s="14" t="str"/>
      <x:c r="F1293" s="14" t="n">
        <x:v>1</x:v>
      </x:c>
      <x:c r="G1293" s="14" t="str">
        <x:v>in contrast to + [noun phrase] in contrast with + [noun phrase]</x:v>
      </x:c>
      <x:c r="H1293" s="14" t="str"/>
      <x:c r="I1293" s="32" t="str">
        <x:v>daha az yaygın</x:v>
      </x:c>
    </x:row>
    <x:row r="1294">
      <x:c r="A1294" s="52" t="str">
        <x:v>study-0007-w03-synonym-01</x:v>
      </x:c>
      <x:c r="B1294" s="54" t="str">
        <x:v>study-0007</x:v>
      </x:c>
      <x:c r="C1294" s="14" t="str">
        <x:v>study-0007-w03</x:v>
      </x:c>
      <x:c r="D1294" s="14" t="str">
        <x:v>synonym</x:v>
      </x:c>
      <x:c r="E1294" s="14" t="str"/>
      <x:c r="F1294" s="14" t="n">
        <x:v>1</x:v>
      </x:c>
      <x:c r="G1294" s="14" t="str">
        <x:v>unlike</x:v>
      </x:c>
      <x:c r="H1294" s="14" t="str">
        <x:v>daha doğrudan; benzer yapıda</x:v>
      </x:c>
      <x:c r="I1294" s="32" t="str"/>
    </x:row>
    <x:row r="1295">
      <x:c r="A1295" s="52" t="str">
        <x:v>study-0007-w03-synonym-02</x:v>
      </x:c>
      <x:c r="B1295" s="54" t="str">
        <x:v>study-0007</x:v>
      </x:c>
      <x:c r="C1295" s="14" t="str">
        <x:v>study-0007-w03</x:v>
      </x:c>
      <x:c r="D1295" s="14" t="str">
        <x:v>synonym</x:v>
      </x:c>
      <x:c r="E1295" s="14" t="str"/>
      <x:c r="F1295" s="14" t="n">
        <x:v>2</x:v>
      </x:c>
      <x:c r="G1295" s="14" t="str">
        <x:v>whereas</x:v>
      </x:c>
      <x:c r="H1295" s="14" t="str">
        <x:v>cümle başında bağlaç olarak</x:v>
      </x:c>
      <x:c r="I1295" s="32" t="str"/>
    </x:row>
    <x:row r="1296">
      <x:c r="A1296" s="52" t="str">
        <x:v>study-0007-w03-synonym-03</x:v>
      </x:c>
      <x:c r="B1296" s="54" t="str">
        <x:v>study-0007</x:v>
      </x:c>
      <x:c r="C1296" s="14" t="str">
        <x:v>study-0007-w03</x:v>
      </x:c>
      <x:c r="D1296" s="14" t="str">
        <x:v>synonym</x:v>
      </x:c>
      <x:c r="E1296" s="14" t="str"/>
      <x:c r="F1296" s="14" t="n">
        <x:v>3</x:v>
      </x:c>
      <x:c r="G1296" s="14" t="str">
        <x:v>conversely</x:v>
      </x:c>
      <x:c r="H1296" s="14" t="str">
        <x:v>tam tersi olarak</x:v>
      </x:c>
      <x:c r="I1296" s="32" t="str"/>
    </x:row>
    <x:row r="1297">
      <x:c r="A1297" s="52" t="str">
        <x:v>study-0007-w04-antonym-01</x:v>
      </x:c>
      <x:c r="B1297" s="54" t="str">
        <x:v>study-0007</x:v>
      </x:c>
      <x:c r="C1297" s="14" t="str">
        <x:v>study-0007-w04</x:v>
      </x:c>
      <x:c r="D1297" s="14" t="str">
        <x:v>antonym</x:v>
      </x:c>
      <x:c r="E1297" s="14" t="str"/>
      <x:c r="F1297" s="14" t="n">
        <x:v>1</x:v>
      </x:c>
      <x:c r="G1297" s="14" t="str">
        <x:v>verify</x:v>
      </x:c>
      <x:c r="H1297" s="14" t="str">
        <x:v>doğrulamak</x:v>
      </x:c>
      <x:c r="I1297" s="32" t="str"/>
    </x:row>
    <x:row r="1298">
      <x:c r="A1298" s="52" t="str">
        <x:v>study-0007-w04-antonym-02</x:v>
      </x:c>
      <x:c r="B1298" s="54" t="str">
        <x:v>study-0007</x:v>
      </x:c>
      <x:c r="C1298" s="14" t="str">
        <x:v>study-0007-w04</x:v>
      </x:c>
      <x:c r="D1298" s="14" t="str">
        <x:v>antonym</x:v>
      </x:c>
      <x:c r="E1298" s="14" t="str"/>
      <x:c r="F1298" s="14" t="n">
        <x:v>2</x:v>
      </x:c>
      <x:c r="G1298" s="14" t="str">
        <x:v>question</x:v>
      </x:c>
      <x:c r="H1298" s="14" t="str">
        <x:v>sorgulamak</x:v>
      </x:c>
      <x:c r="I1298" s="32" t="str"/>
    </x:row>
    <x:row r="1299">
      <x:c r="A1299" s="52" t="str">
        <x:v>study-0007-w04-collocation-01</x:v>
      </x:c>
      <x:c r="B1299" s="54" t="str">
        <x:v>study-0007</x:v>
      </x:c>
      <x:c r="C1299" s="14" t="str">
        <x:v>study-0007-w04</x:v>
      </x:c>
      <x:c r="D1299" s="14" t="str">
        <x:v>collocation</x:v>
      </x:c>
      <x:c r="E1299" s="14" t="str"/>
      <x:c r="F1299" s="14" t="n">
        <x:v>1</x:v>
      </x:c>
      <x:c r="G1299" s="14" t="str">
        <x:v>presume that</x:v>
      </x:c>
      <x:c r="H1299" s="14" t="str">
        <x:v>... olduğunu varsaymak</x:v>
      </x:c>
      <x:c r="I1299" s="32" t="str"/>
    </x:row>
    <x:row r="1300">
      <x:c r="A1300" s="52" t="str">
        <x:v>study-0007-w04-collocation-02</x:v>
      </x:c>
      <x:c r="B1300" s="54" t="str">
        <x:v>study-0007</x:v>
      </x:c>
      <x:c r="C1300" s="14" t="str">
        <x:v>study-0007-w04</x:v>
      </x:c>
      <x:c r="D1300" s="14" t="str">
        <x:v>collocation</x:v>
      </x:c>
      <x:c r="E1300" s="14" t="str"/>
      <x:c r="F1300" s="14" t="n">
        <x:v>2</x:v>
      </x:c>
      <x:c r="G1300" s="14" t="str">
        <x:v>be presumed to</x:v>
      </x:c>
      <x:c r="H1300" s="14" t="str">
        <x:v>... olduğu varsayılmak</x:v>
      </x:c>
      <x:c r="I1300" s="32" t="str"/>
    </x:row>
    <x:row r="1301">
      <x:c r="A1301" s="52" t="str">
        <x:v>study-0007-w04-collocation-03</x:v>
      </x:c>
      <x:c r="B1301" s="54" t="str">
        <x:v>study-0007</x:v>
      </x:c>
      <x:c r="C1301" s="14" t="str">
        <x:v>study-0007-w04</x:v>
      </x:c>
      <x:c r="D1301" s="14" t="str">
        <x:v>collocation</x:v>
      </x:c>
      <x:c r="E1301" s="14" t="str"/>
      <x:c r="F1301" s="14" t="n">
        <x:v>3</x:v>
      </x:c>
      <x:c r="G1301" s="14" t="str">
        <x:v>presume innocence</x:v>
      </x:c>
      <x:c r="H1301" s="14" t="str">
        <x:v>masumiyeti varsaymak</x:v>
      </x:c>
      <x:c r="I1301" s="32" t="str"/>
    </x:row>
    <x:row r="1302">
      <x:c r="A1302" s="52" t="str">
        <x:v>study-0007-w04-collocation-04</x:v>
      </x:c>
      <x:c r="B1302" s="54" t="str">
        <x:v>study-0007</x:v>
      </x:c>
      <x:c r="C1302" s="14" t="str">
        <x:v>study-0007-w04</x:v>
      </x:c>
      <x:c r="D1302" s="14" t="str">
        <x:v>collocation</x:v>
      </x:c>
      <x:c r="E1302" s="14" t="str"/>
      <x:c r="F1302" s="14" t="n">
        <x:v>4</x:v>
      </x:c>
      <x:c r="G1302" s="14" t="str">
        <x:v>reasonable presumption</x:v>
      </x:c>
      <x:c r="H1302" s="14" t="str">
        <x:v>makul varsayım</x:v>
      </x:c>
      <x:c r="I1302" s="32" t="str"/>
    </x:row>
    <x:row r="1303">
      <x:c r="A1303" s="52" t="str">
        <x:v>study-0007-w04-family-03</x:v>
      </x:c>
      <x:c r="B1303" s="54" t="str">
        <x:v>study-0007</x:v>
      </x:c>
      <x:c r="C1303" s="14" t="str">
        <x:v>study-0007-w04</x:v>
      </x:c>
      <x:c r="D1303" s="14" t="str">
        <x:v>family</x:v>
      </x:c>
      <x:c r="E1303" s="14" t="str">
        <x:v>adjective</x:v>
      </x:c>
      <x:c r="F1303" s="14" t="n">
        <x:v>3</x:v>
      </x:c>
      <x:c r="G1303" s="14" t="str">
        <x:v>presumptive</x:v>
      </x:c>
      <x:c r="H1303" s="14" t="str"/>
      <x:c r="I1303" s="32" t="str"/>
    </x:row>
    <x:row r="1304">
      <x:c r="A1304" s="52" t="str">
        <x:v>study-0007-w04-family-04</x:v>
      </x:c>
      <x:c r="B1304" s="54" t="str">
        <x:v>study-0007</x:v>
      </x:c>
      <x:c r="C1304" s="14" t="str">
        <x:v>study-0007-w04</x:v>
      </x:c>
      <x:c r="D1304" s="14" t="str">
        <x:v>family</x:v>
      </x:c>
      <x:c r="E1304" s="14" t="str">
        <x:v>adverb</x:v>
      </x:c>
      <x:c r="F1304" s="14" t="n">
        <x:v>4</x:v>
      </x:c>
      <x:c r="G1304" s="14" t="str">
        <x:v>presumably</x:v>
      </x:c>
      <x:c r="H1304" s="14" t="str"/>
      <x:c r="I1304" s="32" t="str"/>
    </x:row>
    <x:row r="1305">
      <x:c r="A1305" s="52" t="str">
        <x:v>study-0007-w04-family-01</x:v>
      </x:c>
      <x:c r="B1305" s="54" t="str">
        <x:v>study-0007</x:v>
      </x:c>
      <x:c r="C1305" s="14" t="str">
        <x:v>study-0007-w04</x:v>
      </x:c>
      <x:c r="D1305" s="14" t="str">
        <x:v>family</x:v>
      </x:c>
      <x:c r="E1305" s="14" t="str">
        <x:v>noun</x:v>
      </x:c>
      <x:c r="F1305" s="14" t="n">
        <x:v>1</x:v>
      </x:c>
      <x:c r="G1305" s="14" t="str">
        <x:v>presumption</x:v>
      </x:c>
      <x:c r="H1305" s="14" t="str"/>
      <x:c r="I1305" s="32" t="str"/>
    </x:row>
    <x:row r="1306">
      <x:c r="A1306" s="52" t="str">
        <x:v>study-0007-w04-family-02</x:v>
      </x:c>
      <x:c r="B1306" s="54" t="str">
        <x:v>study-0007</x:v>
      </x:c>
      <x:c r="C1306" s="14" t="str">
        <x:v>study-0007-w04</x:v>
      </x:c>
      <x:c r="D1306" s="14" t="str">
        <x:v>family</x:v>
      </x:c>
      <x:c r="E1306" s="14" t="str">
        <x:v>verb</x:v>
      </x:c>
      <x:c r="F1306" s="14" t="n">
        <x:v>2</x:v>
      </x:c>
      <x:c r="G1306" s="14" t="str">
        <x:v>presume</x:v>
      </x:c>
      <x:c r="H1306" s="14" t="str"/>
      <x:c r="I1306" s="32" t="str"/>
    </x:row>
    <x:row r="1307">
      <x:c r="A1307" s="52" t="str">
        <x:v>study-0007-w04-pattern-01</x:v>
      </x:c>
      <x:c r="B1307" s="54" t="str">
        <x:v>study-0007</x:v>
      </x:c>
      <x:c r="C1307" s="14" t="str">
        <x:v>study-0007-w04</x:v>
      </x:c>
      <x:c r="D1307" s="14" t="str">
        <x:v>pattern</x:v>
      </x:c>
      <x:c r="E1307" s="14" t="str"/>
      <x:c r="F1307" s="14" t="n">
        <x:v>1</x:v>
      </x:c>
      <x:c r="G1307" s="14" t="str">
        <x:v>presume that + clause; be presumed to + V</x:v>
      </x:c>
      <x:c r="H1307" s="14" t="str"/>
      <x:c r="I1307" s="32" t="str"/>
    </x:row>
    <x:row r="1308">
      <x:c r="A1308" s="52" t="str">
        <x:v>study-0007-w04-synonym-01</x:v>
      </x:c>
      <x:c r="B1308" s="54" t="str">
        <x:v>study-0007</x:v>
      </x:c>
      <x:c r="C1308" s="14" t="str">
        <x:v>study-0007-w04</x:v>
      </x:c>
      <x:c r="D1308" s="14" t="str">
        <x:v>synonym</x:v>
      </x:c>
      <x:c r="E1308" s="14" t="str"/>
      <x:c r="F1308" s="14" t="n">
        <x:v>1</x:v>
      </x:c>
      <x:c r="G1308" s="14" t="str">
        <x:v>assume</x:v>
      </x:c>
      <x:c r="H1308" s="14" t="str">
        <x:v>kanıt sınırlıyken doğru kabul etmek</x:v>
      </x:c>
      <x:c r="I1308" s="32" t="str"/>
    </x:row>
    <x:row r="1309">
      <x:c r="A1309" s="52" t="str">
        <x:v>study-0007-w04-synonym-02</x:v>
      </x:c>
      <x:c r="B1309" s="54" t="str">
        <x:v>study-0007</x:v>
      </x:c>
      <x:c r="C1309" s="14" t="str">
        <x:v>study-0007-w04</x:v>
      </x:c>
      <x:c r="D1309" s="14" t="str">
        <x:v>synonym</x:v>
      </x:c>
      <x:c r="E1309" s="14" t="str"/>
      <x:c r="F1309" s="14" t="n">
        <x:v>2</x:v>
      </x:c>
      <x:c r="G1309" s="14" t="str">
        <x:v>suppose</x:v>
      </x:c>
      <x:c r="H1309" s="14" t="str">
        <x:v>daha genel ve çoğu zaman geçici varsayım</x:v>
      </x:c>
      <x:c r="I1309" s="32" t="str"/>
    </x:row>
    <x:row r="1310">
      <x:c r="A1310" s="52" t="str">
        <x:v>study-0007-w04-synonym-03</x:v>
      </x:c>
      <x:c r="B1310" s="54" t="str">
        <x:v>study-0007</x:v>
      </x:c>
      <x:c r="C1310" s="14" t="str">
        <x:v>study-0007-w04</x:v>
      </x:c>
      <x:c r="D1310" s="14" t="str">
        <x:v>synonym</x:v>
      </x:c>
      <x:c r="E1310" s="14" t="str"/>
      <x:c r="F1310" s="14" t="n">
        <x:v>3</x:v>
      </x:c>
      <x:c r="G1310" s="14" t="str">
        <x:v>take for granted</x:v>
      </x:c>
      <x:c r="H1310" s="14" t="str">
        <x:v>sorgulamadan doğru kabul etmek</x:v>
      </x:c>
      <x:c r="I1310" s="32" t="str"/>
    </x:row>
    <x:row r="1311">
      <x:c r="A1311" s="52" t="str">
        <x:v>study-0007-w05-antonym-01</x:v>
      </x:c>
      <x:c r="B1311" s="54" t="str">
        <x:v>study-0007</x:v>
      </x:c>
      <x:c r="C1311" s="14" t="str">
        <x:v>study-0007-w05</x:v>
      </x:c>
      <x:c r="D1311" s="14" t="str">
        <x:v>antonym</x:v>
      </x:c>
      <x:c r="E1311" s="14" t="str"/>
      <x:c r="F1311" s="14" t="n">
        <x:v>1</x:v>
      </x:c>
      <x:c r="G1311" s="14" t="str">
        <x:v>biased</x:v>
      </x:c>
      <x:c r="H1311" s="14" t="str">
        <x:v>yanlı</x:v>
      </x:c>
      <x:c r="I1311" s="32" t="str"/>
    </x:row>
    <x:row r="1312">
      <x:c r="A1312" s="52" t="str">
        <x:v>study-0007-w05-antonym-02</x:v>
      </x:c>
      <x:c r="B1312" s="54" t="str">
        <x:v>study-0007</x:v>
      </x:c>
      <x:c r="C1312" s="14" t="str">
        <x:v>study-0007-w05</x:v>
      </x:c>
      <x:c r="D1312" s="14" t="str">
        <x:v>antonym</x:v>
      </x:c>
      <x:c r="E1312" s="14" t="str"/>
      <x:c r="F1312" s="14" t="n">
        <x:v>2</x:v>
      </x:c>
      <x:c r="G1312" s="14" t="str">
        <x:v>partial</x:v>
      </x:c>
      <x:c r="H1312" s="14" t="str">
        <x:v>taraflı</x:v>
      </x:c>
      <x:c r="I1312" s="32" t="str"/>
    </x:row>
    <x:row r="1313">
      <x:c r="A1313" s="52" t="str">
        <x:v>study-0007-w05-collocation-01</x:v>
      </x:c>
      <x:c r="B1313" s="54" t="str">
        <x:v>study-0007</x:v>
      </x:c>
      <x:c r="C1313" s="14" t="str">
        <x:v>study-0007-w05</x:v>
      </x:c>
      <x:c r="D1313" s="14" t="str">
        <x:v>collocation</x:v>
      </x:c>
      <x:c r="E1313" s="14" t="str"/>
      <x:c r="F1313" s="14" t="n">
        <x:v>1</x:v>
      </x:c>
      <x:c r="G1313" s="14" t="str">
        <x:v>impartial assessment</x:v>
      </x:c>
      <x:c r="H1313" s="14" t="str">
        <x:v>tarafsız değerlendirme</x:v>
      </x:c>
      <x:c r="I1313" s="32" t="str"/>
    </x:row>
    <x:row r="1314">
      <x:c r="A1314" s="52" t="str">
        <x:v>study-0007-w05-collocation-02</x:v>
      </x:c>
      <x:c r="B1314" s="54" t="str">
        <x:v>study-0007</x:v>
      </x:c>
      <x:c r="C1314" s="14" t="str">
        <x:v>study-0007-w05</x:v>
      </x:c>
      <x:c r="D1314" s="14" t="str">
        <x:v>collocation</x:v>
      </x:c>
      <x:c r="E1314" s="14" t="str"/>
      <x:c r="F1314" s="14" t="n">
        <x:v>2</x:v>
      </x:c>
      <x:c r="G1314" s="14" t="str">
        <x:v>impartial review</x:v>
      </x:c>
      <x:c r="H1314" s="14" t="str">
        <x:v>tarafsız inceleme</x:v>
      </x:c>
      <x:c r="I1314" s="32" t="str"/>
    </x:row>
    <x:row r="1315">
      <x:c r="A1315" s="52" t="str">
        <x:v>study-0007-w05-collocation-03</x:v>
      </x:c>
      <x:c r="B1315" s="54" t="str">
        <x:v>study-0007</x:v>
      </x:c>
      <x:c r="C1315" s="14" t="str">
        <x:v>study-0007-w05</x:v>
      </x:c>
      <x:c r="D1315" s="14" t="str">
        <x:v>collocation</x:v>
      </x:c>
      <x:c r="E1315" s="14" t="str"/>
      <x:c r="F1315" s="14" t="n">
        <x:v>3</x:v>
      </x:c>
      <x:c r="G1315" s="14" t="str">
        <x:v>remain impartial</x:v>
      </x:c>
      <x:c r="H1315" s="14" t="str">
        <x:v>tarafsız kalmak</x:v>
      </x:c>
      <x:c r="I1315" s="32" t="str"/>
    </x:row>
    <x:row r="1316">
      <x:c r="A1316" s="52" t="str">
        <x:v>study-0007-w05-collocation-04</x:v>
      </x:c>
      <x:c r="B1316" s="54" t="str">
        <x:v>study-0007</x:v>
      </x:c>
      <x:c r="C1316" s="14" t="str">
        <x:v>study-0007-w05</x:v>
      </x:c>
      <x:c r="D1316" s="14" t="str">
        <x:v>collocation</x:v>
      </x:c>
      <x:c r="E1316" s="14" t="str"/>
      <x:c r="F1316" s="14" t="n">
        <x:v>4</x:v>
      </x:c>
      <x:c r="G1316" s="14" t="str">
        <x:v>impartial decision-making</x:v>
      </x:c>
      <x:c r="H1316" s="14" t="str">
        <x:v>tarafsız karar verme</x:v>
      </x:c>
      <x:c r="I1316" s="32" t="str"/>
    </x:row>
    <x:row r="1317">
      <x:c r="A1317" s="52" t="str">
        <x:v>study-0007-w05-family-03</x:v>
      </x:c>
      <x:c r="B1317" s="54" t="str">
        <x:v>study-0007</x:v>
      </x:c>
      <x:c r="C1317" s="14" t="str">
        <x:v>study-0007-w05</x:v>
      </x:c>
      <x:c r="D1317" s="14" t="str">
        <x:v>family</x:v>
      </x:c>
      <x:c r="E1317" s="14" t="str">
        <x:v>adjective</x:v>
      </x:c>
      <x:c r="F1317" s="14" t="n">
        <x:v>3</x:v>
      </x:c>
      <x:c r="G1317" s="14" t="str">
        <x:v>impartial</x:v>
      </x:c>
      <x:c r="H1317" s="14" t="str"/>
      <x:c r="I1317" s="32" t="str"/>
    </x:row>
    <x:row r="1318">
      <x:c r="A1318" s="52" t="str">
        <x:v>study-0007-w05-family-04</x:v>
      </x:c>
      <x:c r="B1318" s="54" t="str">
        <x:v>study-0007</x:v>
      </x:c>
      <x:c r="C1318" s="14" t="str">
        <x:v>study-0007-w05</x:v>
      </x:c>
      <x:c r="D1318" s="14" t="str">
        <x:v>family</x:v>
      </x:c>
      <x:c r="E1318" s="14" t="str">
        <x:v>adverb</x:v>
      </x:c>
      <x:c r="F1318" s="14" t="n">
        <x:v>4</x:v>
      </x:c>
      <x:c r="G1318" s="14" t="str">
        <x:v>impartially</x:v>
      </x:c>
      <x:c r="H1318" s="14" t="str"/>
      <x:c r="I1318" s="32" t="str"/>
    </x:row>
    <x:row r="1319">
      <x:c r="A1319" s="52" t="str">
        <x:v>study-0007-w05-family-01</x:v>
      </x:c>
      <x:c r="B1319" s="54" t="str">
        <x:v>study-0007</x:v>
      </x:c>
      <x:c r="C1319" s="14" t="str">
        <x:v>study-0007-w05</x:v>
      </x:c>
      <x:c r="D1319" s="14" t="str">
        <x:v>family</x:v>
      </x:c>
      <x:c r="E1319" s="14" t="str">
        <x:v>noun</x:v>
      </x:c>
      <x:c r="F1319" s="14" t="n">
        <x:v>1</x:v>
      </x:c>
      <x:c r="G1319" s="14" t="str">
        <x:v>impartiality</x:v>
      </x:c>
      <x:c r="H1319" s="14" t="str"/>
      <x:c r="I1319" s="32" t="str"/>
    </x:row>
    <x:row r="1320">
      <x:c r="A1320" s="52" t="str">
        <x:v>study-0007-w05-family-02</x:v>
      </x:c>
      <x:c r="B1320" s="54" t="str">
        <x:v>study-0007</x:v>
      </x:c>
      <x:c r="C1320" s="14" t="str">
        <x:v>study-0007-w05</x:v>
      </x:c>
      <x:c r="D1320" s="14" t="str">
        <x:v>family</x:v>
      </x:c>
      <x:c r="E1320" s="14" t="str">
        <x:v>verb</x:v>
      </x:c>
      <x:c r="F1320" s="14" t="n">
        <x:v>2</x:v>
      </x:c>
      <x:c r="G1320" s="14" t="str"/>
      <x:c r="H1320" s="14" t="str"/>
      <x:c r="I1320" s="32" t="str"/>
    </x:row>
    <x:row r="1321">
      <x:c r="A1321" s="52" t="str">
        <x:v>study-0007-w05-pattern-01</x:v>
      </x:c>
      <x:c r="B1321" s="54" t="str">
        <x:v>study-0007</x:v>
      </x:c>
      <x:c r="C1321" s="14" t="str">
        <x:v>study-0007-w05</x:v>
      </x:c>
      <x:c r="D1321" s="14" t="str">
        <x:v>pattern</x:v>
      </x:c>
      <x:c r="E1321" s="14" t="str"/>
      <x:c r="F1321" s="14" t="n">
        <x:v>1</x:v>
      </x:c>
      <x:c r="G1321" s="14" t="str">
        <x:v>impartial + noun; remain / be impartial</x:v>
      </x:c>
      <x:c r="H1321" s="14" t="str"/>
      <x:c r="I1321" s="32" t="str"/>
    </x:row>
    <x:row r="1322">
      <x:c r="A1322" s="52" t="str">
        <x:v>study-0007-w05-synonym-01</x:v>
      </x:c>
      <x:c r="B1322" s="54" t="str">
        <x:v>study-0007</x:v>
      </x:c>
      <x:c r="C1322" s="14" t="str">
        <x:v>study-0007-w05</x:v>
      </x:c>
      <x:c r="D1322" s="14" t="str">
        <x:v>synonym</x:v>
      </x:c>
      <x:c r="E1322" s="14" t="str"/>
      <x:c r="F1322" s="14" t="n">
        <x:v>1</x:v>
      </x:c>
      <x:c r="G1322" s="14" t="str">
        <x:v>unbiased</x:v>
      </x:c>
      <x:c r="H1322" s="14" t="str">
        <x:v>önyargıdan arınmış</x:v>
      </x:c>
      <x:c r="I1322" s="32" t="str"/>
    </x:row>
    <x:row r="1323">
      <x:c r="A1323" s="52" t="str">
        <x:v>study-0007-w05-synonym-02</x:v>
      </x:c>
      <x:c r="B1323" s="54" t="str">
        <x:v>study-0007</x:v>
      </x:c>
      <x:c r="C1323" s="14" t="str">
        <x:v>study-0007-w05</x:v>
      </x:c>
      <x:c r="D1323" s="14" t="str">
        <x:v>synonym</x:v>
      </x:c>
      <x:c r="E1323" s="14" t="str"/>
      <x:c r="F1323" s="14" t="n">
        <x:v>2</x:v>
      </x:c>
      <x:c r="G1323" s="14" t="str">
        <x:v>neutral</x:v>
      </x:c>
      <x:c r="H1323" s="14" t="str">
        <x:v>taraf tutmayan</x:v>
      </x:c>
      <x:c r="I1323" s="32" t="str"/>
    </x:row>
    <x:row r="1324">
      <x:c r="A1324" s="52" t="str">
        <x:v>study-0007-w05-synonym-03</x:v>
      </x:c>
      <x:c r="B1324" s="54" t="str">
        <x:v>study-0007</x:v>
      </x:c>
      <x:c r="C1324" s="14" t="str">
        <x:v>study-0007-w05</x:v>
      </x:c>
      <x:c r="D1324" s="14" t="str">
        <x:v>synonym</x:v>
      </x:c>
      <x:c r="E1324" s="14" t="str"/>
      <x:c r="F1324" s="14" t="n">
        <x:v>3</x:v>
      </x:c>
      <x:c r="G1324" s="14" t="str">
        <x:v>objective</x:v>
      </x:c>
      <x:c r="H1324" s="14" t="str">
        <x:v>kişisel görüşten bağımsız</x:v>
      </x:c>
      <x:c r="I1324" s="32" t="str"/>
    </x:row>
    <x:row r="1325">
      <x:c r="A1325" s="52" t="str">
        <x:v>study-0007-w06-antonym-01</x:v>
      </x:c>
      <x:c r="B1325" s="54" t="str">
        <x:v>study-0007</x:v>
      </x:c>
      <x:c r="C1325" s="14" t="str">
        <x:v>study-0007-w06</x:v>
      </x:c>
      <x:c r="D1325" s="14" t="str">
        <x:v>antonym</x:v>
      </x:c>
      <x:c r="E1325" s="14" t="str"/>
      <x:c r="F1325" s="14" t="n">
        <x:v>1</x:v>
      </x:c>
      <x:c r="G1325" s="14" t="str">
        <x:v>deny</x:v>
      </x:c>
      <x:c r="H1325" s="14" t="str">
        <x:v>inkâr etmek</x:v>
      </x:c>
      <x:c r="I1325" s="32" t="str"/>
    </x:row>
    <x:row r="1326">
      <x:c r="A1326" s="52" t="str">
        <x:v>study-0007-w06-antonym-02</x:v>
      </x:c>
      <x:c r="B1326" s="54" t="str">
        <x:v>study-0007</x:v>
      </x:c>
      <x:c r="C1326" s="14" t="str">
        <x:v>study-0007-w06</x:v>
      </x:c>
      <x:c r="D1326" s="14" t="str">
        <x:v>antonym</x:v>
      </x:c>
      <x:c r="E1326" s="14" t="str"/>
      <x:c r="F1326" s="14" t="n">
        <x:v>2</x:v>
      </x:c>
      <x:c r="G1326" s="14" t="str">
        <x:v>dissociate</x:v>
      </x:c>
      <x:c r="H1326" s="14" t="str">
        <x:v>ilişkilendirmemek</x:v>
      </x:c>
      <x:c r="I1326" s="32" t="str"/>
    </x:row>
    <x:row r="1327">
      <x:c r="A1327" s="52" t="str">
        <x:v>study-0007-w06-collocation-01</x:v>
      </x:c>
      <x:c r="B1327" s="54" t="str">
        <x:v>study-0007</x:v>
      </x:c>
      <x:c r="C1327" s="14" t="str">
        <x:v>study-0007-w06</x:v>
      </x:c>
      <x:c r="D1327" s="14" t="str">
        <x:v>collocation</x:v>
      </x:c>
      <x:c r="E1327" s="14" t="str"/>
      <x:c r="F1327" s="14" t="n">
        <x:v>1</x:v>
      </x:c>
      <x:c r="G1327" s="14" t="str">
        <x:v>attribute to</x:v>
      </x:c>
      <x:c r="H1327" s="14" t="str">
        <x:v>...e bağlamak</x:v>
      </x:c>
      <x:c r="I1327" s="32" t="str"/>
    </x:row>
    <x:row r="1328">
      <x:c r="A1328" s="52" t="str">
        <x:v>study-0007-w06-collocation-02</x:v>
      </x:c>
      <x:c r="B1328" s="54" t="str">
        <x:v>study-0007</x:v>
      </x:c>
      <x:c r="C1328" s="14" t="str">
        <x:v>study-0007-w06</x:v>
      </x:c>
      <x:c r="D1328" s="14" t="str">
        <x:v>collocation</x:v>
      </x:c>
      <x:c r="E1328" s="14" t="str"/>
      <x:c r="F1328" s="14" t="n">
        <x:v>2</x:v>
      </x:c>
      <x:c r="G1328" s="14" t="str">
        <x:v>attribute importance</x:v>
      </x:c>
      <x:c r="H1328" s="14" t="str">
        <x:v>önem atfetmek</x:v>
      </x:c>
      <x:c r="I1328" s="32" t="str"/>
    </x:row>
    <x:row r="1329">
      <x:c r="A1329" s="52" t="str">
        <x:v>study-0007-w06-collocation-03</x:v>
      </x:c>
      <x:c r="B1329" s="54" t="str">
        <x:v>study-0007</x:v>
      </x:c>
      <x:c r="C1329" s="14" t="str">
        <x:v>study-0007-w06</x:v>
      </x:c>
      <x:c r="D1329" s="14" t="str">
        <x:v>collocation</x:v>
      </x:c>
      <x:c r="E1329" s="14" t="str"/>
      <x:c r="F1329" s="14" t="n">
        <x:v>3</x:v>
      </x:c>
      <x:c r="G1329" s="14" t="str">
        <x:v>attribute significance</x:v>
      </x:c>
      <x:c r="H1329" s="14" t="str">
        <x:v>önem/yüklemek</x:v>
      </x:c>
      <x:c r="I1329" s="32" t="str"/>
    </x:row>
    <x:row r="1330">
      <x:c r="A1330" s="52" t="str">
        <x:v>study-0007-w06-collocation-04</x:v>
      </x:c>
      <x:c r="B1330" s="54" t="str">
        <x:v>study-0007</x:v>
      </x:c>
      <x:c r="C1330" s="14" t="str">
        <x:v>study-0007-w06</x:v>
      </x:c>
      <x:c r="D1330" s="14" t="str">
        <x:v>collocation</x:v>
      </x:c>
      <x:c r="E1330" s="14" t="str"/>
      <x:c r="F1330" s="14" t="n">
        <x:v>4</x:v>
      </x:c>
      <x:c r="G1330" s="14" t="str">
        <x:v>be attributed to</x:v>
      </x:c>
      <x:c r="H1330" s="14" t="str">
        <x:v>...e bağlanmak</x:v>
      </x:c>
      <x:c r="I1330" s="32" t="str"/>
    </x:row>
    <x:row r="1331">
      <x:c r="A1331" s="52" t="str">
        <x:v>study-0007-w06-family-03</x:v>
      </x:c>
      <x:c r="B1331" s="54" t="str">
        <x:v>study-0007</x:v>
      </x:c>
      <x:c r="C1331" s="14" t="str">
        <x:v>study-0007-w06</x:v>
      </x:c>
      <x:c r="D1331" s="14" t="str">
        <x:v>family</x:v>
      </x:c>
      <x:c r="E1331" s="14" t="str">
        <x:v>adjective</x:v>
      </x:c>
      <x:c r="F1331" s="14" t="n">
        <x:v>3</x:v>
      </x:c>
      <x:c r="G1331" s="14" t="str">
        <x:v>attributable</x:v>
      </x:c>
      <x:c r="H1331" s="14" t="str"/>
      <x:c r="I1331" s="32" t="str"/>
    </x:row>
    <x:row r="1332">
      <x:c r="A1332" s="52" t="str">
        <x:v>study-0007-w06-family-04</x:v>
      </x:c>
      <x:c r="B1332" s="54" t="str">
        <x:v>study-0007</x:v>
      </x:c>
      <x:c r="C1332" s="14" t="str">
        <x:v>study-0007-w06</x:v>
      </x:c>
      <x:c r="D1332" s="14" t="str">
        <x:v>family</x:v>
      </x:c>
      <x:c r="E1332" s="14" t="str">
        <x:v>adverb</x:v>
      </x:c>
      <x:c r="F1332" s="14" t="n">
        <x:v>4</x:v>
      </x:c>
      <x:c r="G1332" s="14" t="str"/>
      <x:c r="H1332" s="14" t="str">
        <x:v>Attributably nadirdir; attribute/attribution/attributable birlikte öğretilir.</x:v>
      </x:c>
      <x:c r="I1332" s="32" t="str"/>
    </x:row>
    <x:row r="1333">
      <x:c r="A1333" s="52" t="str">
        <x:v>study-0007-w06-family-01</x:v>
      </x:c>
      <x:c r="B1333" s="54" t="str">
        <x:v>study-0007</x:v>
      </x:c>
      <x:c r="C1333" s="14" t="str">
        <x:v>study-0007-w06</x:v>
      </x:c>
      <x:c r="D1333" s="14" t="str">
        <x:v>family</x:v>
      </x:c>
      <x:c r="E1333" s="14" t="str">
        <x:v>noun</x:v>
      </x:c>
      <x:c r="F1333" s="14" t="n">
        <x:v>1</x:v>
      </x:c>
      <x:c r="G1333" s="14" t="str">
        <x:v>attribute</x:v>
      </x:c>
      <x:c r="H1333" s="14" t="str"/>
      <x:c r="I1333" s="32" t="str"/>
    </x:row>
    <x:row r="1334">
      <x:c r="A1334" s="52" t="str">
        <x:v>study-0007-w06-family-02</x:v>
      </x:c>
      <x:c r="B1334" s="54" t="str">
        <x:v>study-0007</x:v>
      </x:c>
      <x:c r="C1334" s="14" t="str">
        <x:v>study-0007-w06</x:v>
      </x:c>
      <x:c r="D1334" s="14" t="str">
        <x:v>family</x:v>
      </x:c>
      <x:c r="E1334" s="14" t="str">
        <x:v>verb</x:v>
      </x:c>
      <x:c r="F1334" s="14" t="n">
        <x:v>2</x:v>
      </x:c>
      <x:c r="G1334" s="14" t="str">
        <x:v>attribute</x:v>
      </x:c>
      <x:c r="H1334" s="14" t="str"/>
      <x:c r="I1334" s="32" t="str"/>
    </x:row>
    <x:row r="1335">
      <x:c r="A1335" s="52" t="str">
        <x:v>study-0007-w06-pattern-01</x:v>
      </x:c>
      <x:c r="B1335" s="54" t="str">
        <x:v>study-0007</x:v>
      </x:c>
      <x:c r="C1335" s="14" t="str">
        <x:v>study-0007-w06</x:v>
      </x:c>
      <x:c r="D1335" s="14" t="str">
        <x:v>pattern</x:v>
      </x:c>
      <x:c r="E1335" s="14" t="str"/>
      <x:c r="F1335" s="14" t="n">
        <x:v>1</x:v>
      </x:c>
      <x:c r="G1335" s="14" t="str">
        <x:v>attribute + [something] + to + [someone/something] Passive: be attributed to + [someone/something]</x:v>
      </x:c>
      <x:c r="H1335" s="14" t="str"/>
      <x:c r="I1335" s="32" t="str"/>
    </x:row>
    <x:row r="1336">
      <x:c r="A1336" s="52" t="str">
        <x:v>study-0007-w06-synonym-01</x:v>
      </x:c>
      <x:c r="B1336" s="54" t="str">
        <x:v>study-0007</x:v>
      </x:c>
      <x:c r="C1336" s="14" t="str">
        <x:v>study-0007-w06</x:v>
      </x:c>
      <x:c r="D1336" s="14" t="str">
        <x:v>synonym</x:v>
      </x:c>
      <x:c r="E1336" s="14" t="str"/>
      <x:c r="F1336" s="14" t="n">
        <x:v>1</x:v>
      </x:c>
      <x:c r="G1336" s="14" t="str">
        <x:v>ascribe</x:v>
      </x:c>
      <x:c r="H1336" s="14" t="str">
        <x:v>daha resmî; özellikle yazılı metinlerde</x:v>
      </x:c>
      <x:c r="I1336" s="32" t="str"/>
    </x:row>
    <x:row r="1337">
      <x:c r="A1337" s="52" t="str">
        <x:v>study-0007-w06-synonym-02</x:v>
      </x:c>
      <x:c r="B1337" s="54" t="str">
        <x:v>study-0007</x:v>
      </x:c>
      <x:c r="C1337" s="14" t="str">
        <x:v>study-0007-w06</x:v>
      </x:c>
      <x:c r="D1337" s="14" t="str">
        <x:v>synonym</x:v>
      </x:c>
      <x:c r="E1337" s="14" t="str"/>
      <x:c r="F1337" s="14" t="n">
        <x:v>2</x:v>
      </x:c>
      <x:c r="G1337" s="14" t="str">
        <x:v>credit</x:v>
      </x:c>
      <x:c r="H1337" s="14" t="str">
        <x:v>olumlu bağlamda; başarıyı birine mal etmek</x:v>
      </x:c>
      <x:c r="I1337" s="32" t="str"/>
    </x:row>
    <x:row r="1338">
      <x:c r="A1338" s="52" t="str">
        <x:v>study-0007-w06-synonym-03</x:v>
      </x:c>
      <x:c r="B1338" s="54" t="str">
        <x:v>study-0007</x:v>
      </x:c>
      <x:c r="C1338" s="14" t="str">
        <x:v>study-0007-w06</x:v>
      </x:c>
      <x:c r="D1338" s="14" t="str">
        <x:v>synonym</x:v>
      </x:c>
      <x:c r="E1338" s="14" t="str"/>
      <x:c r="F1338" s="14" t="n">
        <x:v>3</x:v>
      </x:c>
      <x:c r="G1338" s="14" t="str">
        <x:v>impute</x:v>
      </x:c>
      <x:c r="H1338" s="14" t="str">
        <x:v>genellikle olumsuz; suçlama veya sorumluluk</x:v>
      </x:c>
      <x:c r="I1338" s="32" t="str"/>
    </x:row>
    <x:row r="1339">
      <x:c r="A1339" s="52" t="str">
        <x:v>study-0007-w07-antonym-01</x:v>
      </x:c>
      <x:c r="B1339" s="54" t="str">
        <x:v>study-0007</x:v>
      </x:c>
      <x:c r="C1339" s="14" t="str">
        <x:v>study-0007-w07</x:v>
      </x:c>
      <x:c r="D1339" s="14" t="str">
        <x:v>antonym</x:v>
      </x:c>
      <x:c r="E1339" s="14" t="str"/>
      <x:c r="F1339" s="14" t="n">
        <x:v>1</x:v>
      </x:c>
      <x:c r="G1339" s="14" t="str">
        <x:v>inconsequential</x:v>
      </x:c>
      <x:c r="H1339" s="14" t="str">
        <x:v>önemsiz</x:v>
      </x:c>
      <x:c r="I1339" s="32" t="str"/>
    </x:row>
    <x:row r="1340">
      <x:c r="A1340" s="52" t="str">
        <x:v>study-0007-w07-antonym-02</x:v>
      </x:c>
      <x:c r="B1340" s="54" t="str">
        <x:v>study-0007</x:v>
      </x:c>
      <x:c r="C1340" s="14" t="str">
        <x:v>study-0007-w07</x:v>
      </x:c>
      <x:c r="D1340" s="14" t="str">
        <x:v>antonym</x:v>
      </x:c>
      <x:c r="E1340" s="14" t="str"/>
      <x:c r="F1340" s="14" t="n">
        <x:v>2</x:v>
      </x:c>
      <x:c r="G1340" s="14" t="str">
        <x:v>trivial</x:v>
      </x:c>
      <x:c r="H1340" s="14" t="str">
        <x:v>önemsiz, tali</x:v>
      </x:c>
      <x:c r="I1340" s="32" t="str"/>
    </x:row>
    <x:row r="1341">
      <x:c r="A1341" s="52" t="str">
        <x:v>study-0007-w07-collocation-01</x:v>
      </x:c>
      <x:c r="B1341" s="54" t="str">
        <x:v>study-0007</x:v>
      </x:c>
      <x:c r="C1341" s="14" t="str">
        <x:v>study-0007-w07</x:v>
      </x:c>
      <x:c r="D1341" s="14" t="str">
        <x:v>collocation</x:v>
      </x:c>
      <x:c r="E1341" s="14" t="str"/>
      <x:c r="F1341" s="14" t="n">
        <x:v>1</x:v>
      </x:c>
      <x:c r="G1341" s="14" t="str">
        <x:v>consequential decision</x:v>
      </x:c>
      <x:c r="H1341" s="14" t="str">
        <x:v>önemli sonuç doğuran karar</x:v>
      </x:c>
      <x:c r="I1341" s="32" t="str"/>
    </x:row>
    <x:row r="1342">
      <x:c r="A1342" s="52" t="str">
        <x:v>study-0007-w07-collocation-02</x:v>
      </x:c>
      <x:c r="B1342" s="54" t="str">
        <x:v>study-0007</x:v>
      </x:c>
      <x:c r="C1342" s="14" t="str">
        <x:v>study-0007-w07</x:v>
      </x:c>
      <x:c r="D1342" s="14" t="str">
        <x:v>collocation</x:v>
      </x:c>
      <x:c r="E1342" s="14" t="str"/>
      <x:c r="F1342" s="14" t="n">
        <x:v>2</x:v>
      </x:c>
      <x:c r="G1342" s="14" t="str">
        <x:v>consequential impact</x:v>
      </x:c>
      <x:c r="H1342" s="14" t="str">
        <x:v>ciddi sonuç doğuran etki</x:v>
      </x:c>
      <x:c r="I1342" s="32" t="str"/>
    </x:row>
    <x:row r="1343">
      <x:c r="A1343" s="52" t="str">
        <x:v>study-0007-w07-collocation-03</x:v>
      </x:c>
      <x:c r="B1343" s="54" t="str">
        <x:v>study-0007</x:v>
      </x:c>
      <x:c r="C1343" s="14" t="str">
        <x:v>study-0007-w07</x:v>
      </x:c>
      <x:c r="D1343" s="14" t="str">
        <x:v>collocation</x:v>
      </x:c>
      <x:c r="E1343" s="14" t="str"/>
      <x:c r="F1343" s="14" t="n">
        <x:v>3</x:v>
      </x:c>
      <x:c r="G1343" s="14" t="str">
        <x:v>highly consequential</x:v>
      </x:c>
      <x:c r="H1343" s="14" t="str">
        <x:v>son derece önemli</x:v>
      </x:c>
      <x:c r="I1343" s="32" t="str"/>
    </x:row>
    <x:row r="1344">
      <x:c r="A1344" s="52" t="str">
        <x:v>study-0007-w07-collocation-04</x:v>
      </x:c>
      <x:c r="B1344" s="54" t="str">
        <x:v>study-0007</x:v>
      </x:c>
      <x:c r="C1344" s="14" t="str">
        <x:v>study-0007-w07</x:v>
      </x:c>
      <x:c r="D1344" s="14" t="str">
        <x:v>collocation</x:v>
      </x:c>
      <x:c r="E1344" s="14" t="str"/>
      <x:c r="F1344" s="14" t="n">
        <x:v>4</x:v>
      </x:c>
      <x:c r="G1344" s="14" t="str">
        <x:v>consequential changes</x:v>
      </x:c>
      <x:c r="H1344" s="14" t="str">
        <x:v>önemli sonuçları olan değişiklikler</x:v>
      </x:c>
      <x:c r="I1344" s="32" t="str"/>
    </x:row>
    <x:row r="1345">
      <x:c r="A1345" s="52" t="str">
        <x:v>study-0007-w07-family-03</x:v>
      </x:c>
      <x:c r="B1345" s="54" t="str">
        <x:v>study-0007</x:v>
      </x:c>
      <x:c r="C1345" s="14" t="str">
        <x:v>study-0007-w07</x:v>
      </x:c>
      <x:c r="D1345" s="14" t="str">
        <x:v>family</x:v>
      </x:c>
      <x:c r="E1345" s="14" t="str">
        <x:v>adjective</x:v>
      </x:c>
      <x:c r="F1345" s="14" t="n">
        <x:v>3</x:v>
      </x:c>
      <x:c r="G1345" s="14" t="str">
        <x:v>consequential</x:v>
      </x:c>
      <x:c r="H1345" s="14" t="str"/>
      <x:c r="I1345" s="32" t="str"/>
    </x:row>
    <x:row r="1346">
      <x:c r="A1346" s="52" t="str">
        <x:v>study-0007-w07-family-04</x:v>
      </x:c>
      <x:c r="B1346" s="54" t="str">
        <x:v>study-0007</x:v>
      </x:c>
      <x:c r="C1346" s="14" t="str">
        <x:v>study-0007-w07</x:v>
      </x:c>
      <x:c r="D1346" s="14" t="str">
        <x:v>family</x:v>
      </x:c>
      <x:c r="E1346" s="14" t="str">
        <x:v>adverb</x:v>
      </x:c>
      <x:c r="F1346" s="14" t="n">
        <x:v>4</x:v>
      </x:c>
      <x:c r="G1346" s="14" t="str">
        <x:v>consequentially</x:v>
      </x:c>
      <x:c r="H1346" s="14" t="str"/>
      <x:c r="I1346" s="32" t="str"/>
    </x:row>
    <x:row r="1347">
      <x:c r="A1347" s="52" t="str">
        <x:v>study-0007-w07-family-01</x:v>
      </x:c>
      <x:c r="B1347" s="54" t="str">
        <x:v>study-0007</x:v>
      </x:c>
      <x:c r="C1347" s="14" t="str">
        <x:v>study-0007-w07</x:v>
      </x:c>
      <x:c r="D1347" s="14" t="str">
        <x:v>family</x:v>
      </x:c>
      <x:c r="E1347" s="14" t="str">
        <x:v>noun</x:v>
      </x:c>
      <x:c r="F1347" s="14" t="n">
        <x:v>1</x:v>
      </x:c>
      <x:c r="G1347" s="14" t="str">
        <x:v>consequence</x:v>
      </x:c>
      <x:c r="H1347" s="14" t="str"/>
      <x:c r="I1347" s="32" t="str"/>
    </x:row>
    <x:row r="1348">
      <x:c r="A1348" s="52" t="str">
        <x:v>study-0007-w07-family-02</x:v>
      </x:c>
      <x:c r="B1348" s="54" t="str">
        <x:v>study-0007</x:v>
      </x:c>
      <x:c r="C1348" s="14" t="str">
        <x:v>study-0007-w07</x:v>
      </x:c>
      <x:c r="D1348" s="14" t="str">
        <x:v>family</x:v>
      </x:c>
      <x:c r="E1348" s="14" t="str">
        <x:v>verb</x:v>
      </x:c>
      <x:c r="F1348" s="14" t="n">
        <x:v>2</x:v>
      </x:c>
      <x:c r="G1348" s="14" t="str"/>
      <x:c r="H1348" s="14" t="str"/>
      <x:c r="I1348" s="32" t="str"/>
    </x:row>
    <x:row r="1349">
      <x:c r="A1349" s="52" t="str">
        <x:v>study-0007-w07-pattern-01</x:v>
      </x:c>
      <x:c r="B1349" s="54" t="str">
        <x:v>study-0007</x:v>
      </x:c>
      <x:c r="C1349" s="14" t="str">
        <x:v>study-0007-w07</x:v>
      </x:c>
      <x:c r="D1349" s="14" t="str">
        <x:v>pattern</x:v>
      </x:c>
      <x:c r="E1349" s="14" t="str"/>
      <x:c r="F1349" s="14" t="n">
        <x:v>1</x:v>
      </x:c>
      <x:c r="G1349" s="14" t="str">
        <x:v>consequential + noun; highly consequential</x:v>
      </x:c>
      <x:c r="H1349" s="14" t="str"/>
      <x:c r="I1349" s="32" t="str"/>
    </x:row>
    <x:row r="1350">
      <x:c r="A1350" s="52" t="str">
        <x:v>study-0007-w07-synonym-01</x:v>
      </x:c>
      <x:c r="B1350" s="54" t="str">
        <x:v>study-0007</x:v>
      </x:c>
      <x:c r="C1350" s="14" t="str">
        <x:v>study-0007-w07</x:v>
      </x:c>
      <x:c r="D1350" s="14" t="str">
        <x:v>synonym</x:v>
      </x:c>
      <x:c r="E1350" s="14" t="str"/>
      <x:c r="F1350" s="14" t="n">
        <x:v>1</x:v>
      </x:c>
      <x:c r="G1350" s="14" t="str">
        <x:v>significant</x:v>
      </x:c>
      <x:c r="H1350" s="14" t="str">
        <x:v>önemli, kayda değer</x:v>
      </x:c>
      <x:c r="I1350" s="32" t="str"/>
    </x:row>
    <x:row r="1351">
      <x:c r="A1351" s="52" t="str">
        <x:v>study-0007-w07-synonym-02</x:v>
      </x:c>
      <x:c r="B1351" s="54" t="str">
        <x:v>study-0007</x:v>
      </x:c>
      <x:c r="C1351" s="14" t="str">
        <x:v>study-0007-w07</x:v>
      </x:c>
      <x:c r="D1351" s="14" t="str">
        <x:v>synonym</x:v>
      </x:c>
      <x:c r="E1351" s="14" t="str"/>
      <x:c r="F1351" s="14" t="n">
        <x:v>2</x:v>
      </x:c>
      <x:c r="G1351" s="14" t="str">
        <x:v>far-reaching</x:v>
      </x:c>
      <x:c r="H1351" s="14" t="str">
        <x:v>geniş kapsamlı sonuçları olan</x:v>
      </x:c>
      <x:c r="I1351" s="32" t="str"/>
    </x:row>
    <x:row r="1352">
      <x:c r="A1352" s="52" t="str">
        <x:v>study-0007-w07-synonym-03</x:v>
      </x:c>
      <x:c r="B1352" s="54" t="str">
        <x:v>study-0007</x:v>
      </x:c>
      <x:c r="C1352" s="14" t="str">
        <x:v>study-0007-w07</x:v>
      </x:c>
      <x:c r="D1352" s="14" t="str">
        <x:v>synonym</x:v>
      </x:c>
      <x:c r="E1352" s="14" t="str"/>
      <x:c r="F1352" s="14" t="n">
        <x:v>3</x:v>
      </x:c>
      <x:c r="G1352" s="14" t="str">
        <x:v>momentous</x:v>
      </x:c>
      <x:c r="H1352" s="14" t="str">
        <x:v>çok önemli ve etkili</x:v>
      </x:c>
      <x:c r="I1352" s="32" t="str"/>
    </x:row>
    <x:row r="1353">
      <x:c r="A1353" s="52" t="str">
        <x:v>study-0007-w08-antonym-01</x:v>
      </x:c>
      <x:c r="B1353" s="54" t="str">
        <x:v>study-0007</x:v>
      </x:c>
      <x:c r="C1353" s="14" t="str">
        <x:v>study-0007-w08</x:v>
      </x:c>
      <x:c r="D1353" s="14" t="str">
        <x:v>antonym</x:v>
      </x:c>
      <x:c r="E1353" s="14" t="str"/>
      <x:c r="F1353" s="14" t="n">
        <x:v>1</x:v>
      </x:c>
      <x:c r="G1353" s="14" t="str">
        <x:v>end</x:v>
      </x:c>
      <x:c r="H1353" s="14" t="str">
        <x:v>sonlanmak</x:v>
      </x:c>
      <x:c r="I1353" s="32" t="str"/>
    </x:row>
    <x:row r="1354">
      <x:c r="A1354" s="52" t="str">
        <x:v>study-0007-w08-antonym-02</x:v>
      </x:c>
      <x:c r="B1354" s="54" t="str">
        <x:v>study-0007</x:v>
      </x:c>
      <x:c r="C1354" s="14" t="str">
        <x:v>study-0007-w08</x:v>
      </x:c>
      <x:c r="D1354" s="14" t="str">
        <x:v>antonym</x:v>
      </x:c>
      <x:c r="E1354" s="14" t="str"/>
      <x:c r="F1354" s="14" t="n">
        <x:v>2</x:v>
      </x:c>
      <x:c r="G1354" s="14" t="str">
        <x:v>terminate</x:v>
      </x:c>
      <x:c r="H1354" s="14" t="str">
        <x:v>bitmek</x:v>
      </x:c>
      <x:c r="I1354" s="32" t="str"/>
    </x:row>
    <x:row r="1355">
      <x:c r="A1355" s="52" t="str">
        <x:v>study-0007-w08-collocation-01</x:v>
      </x:c>
      <x:c r="B1355" s="54" t="str">
        <x:v>study-0007</x:v>
      </x:c>
      <x:c r="C1355" s="14" t="str">
        <x:v>study-0007-w08</x:v>
      </x:c>
      <x:c r="D1355" s="14" t="str">
        <x:v>collocation</x:v>
      </x:c>
      <x:c r="E1355" s="14" t="str"/>
      <x:c r="F1355" s="14" t="n">
        <x:v>1</x:v>
      </x:c>
      <x:c r="G1355" s="14" t="str">
        <x:v>derive from</x:v>
      </x:c>
      <x:c r="H1355" s="14" t="str">
        <x:v>...den türemek/kaynaklanmak</x:v>
      </x:c>
      <x:c r="I1355" s="32" t="str"/>
    </x:row>
    <x:row r="1356">
      <x:c r="A1356" s="52" t="str">
        <x:v>study-0007-w08-collocation-02</x:v>
      </x:c>
      <x:c r="B1356" s="54" t="str">
        <x:v>study-0007</x:v>
      </x:c>
      <x:c r="C1356" s="14" t="str">
        <x:v>study-0007-w08</x:v>
      </x:c>
      <x:c r="D1356" s="14" t="str">
        <x:v>collocation</x:v>
      </x:c>
      <x:c r="E1356" s="14" t="str"/>
      <x:c r="F1356" s="14" t="n">
        <x:v>2</x:v>
      </x:c>
      <x:c r="G1356" s="14" t="str">
        <x:v>derive benefit</x:v>
      </x:c>
      <x:c r="H1356" s="14" t="str">
        <x:v>fayda sağlamak</x:v>
      </x:c>
      <x:c r="I1356" s="32" t="str"/>
    </x:row>
    <x:row r="1357">
      <x:c r="A1357" s="52" t="str">
        <x:v>study-0007-w08-collocation-03</x:v>
      </x:c>
      <x:c r="B1357" s="54" t="str">
        <x:v>study-0007</x:v>
      </x:c>
      <x:c r="C1357" s="14" t="str">
        <x:v>study-0007-w08</x:v>
      </x:c>
      <x:c r="D1357" s="14" t="str">
        <x:v>collocation</x:v>
      </x:c>
      <x:c r="E1357" s="14" t="str"/>
      <x:c r="F1357" s="14" t="n">
        <x:v>3</x:v>
      </x:c>
      <x:c r="G1357" s="14" t="str">
        <x:v>derive meaning</x:v>
      </x:c>
      <x:c r="H1357" s="14" t="str">
        <x:v>anlam çıkarmak</x:v>
      </x:c>
      <x:c r="I1357" s="32" t="str"/>
    </x:row>
    <x:row r="1358">
      <x:c r="A1358" s="52" t="str">
        <x:v>study-0007-w08-collocation-04</x:v>
      </x:c>
      <x:c r="B1358" s="54" t="str">
        <x:v>study-0007</x:v>
      </x:c>
      <x:c r="C1358" s="14" t="str">
        <x:v>study-0007-w08</x:v>
      </x:c>
      <x:c r="D1358" s="14" t="str">
        <x:v>collocation</x:v>
      </x:c>
      <x:c r="E1358" s="14" t="str"/>
      <x:c r="F1358" s="14" t="n">
        <x:v>4</x:v>
      </x:c>
      <x:c r="G1358" s="14" t="str">
        <x:v>derived from</x:v>
      </x:c>
      <x:c r="H1358" s="14" t="str">
        <x:v>...den türetilmiş</x:v>
      </x:c>
      <x:c r="I1358" s="32" t="str"/>
    </x:row>
    <x:row r="1359">
      <x:c r="A1359" s="52" t="str">
        <x:v>study-0007-w08-family-03</x:v>
      </x:c>
      <x:c r="B1359" s="54" t="str">
        <x:v>study-0007</x:v>
      </x:c>
      <x:c r="C1359" s="14" t="str">
        <x:v>study-0007-w08</x:v>
      </x:c>
      <x:c r="D1359" s="14" t="str">
        <x:v>family</x:v>
      </x:c>
      <x:c r="E1359" s="14" t="str">
        <x:v>adjective</x:v>
      </x:c>
      <x:c r="F1359" s="14" t="n">
        <x:v>3</x:v>
      </x:c>
      <x:c r="G1359" s="14" t="str">
        <x:v>derivative</x:v>
      </x:c>
      <x:c r="H1359" s="14" t="str"/>
      <x:c r="I1359" s="32" t="str"/>
    </x:row>
    <x:row r="1360">
      <x:c r="A1360" s="52" t="str">
        <x:v>study-0007-w08-family-04</x:v>
      </x:c>
      <x:c r="B1360" s="54" t="str">
        <x:v>study-0007</x:v>
      </x:c>
      <x:c r="C1360" s="14" t="str">
        <x:v>study-0007-w08</x:v>
      </x:c>
      <x:c r="D1360" s="14" t="str">
        <x:v>family</x:v>
      </x:c>
      <x:c r="E1360" s="14" t="str">
        <x:v>adverb</x:v>
      </x:c>
      <x:c r="F1360" s="14" t="n">
        <x:v>4</x:v>
      </x:c>
      <x:c r="G1360" s="14" t="str">
        <x:v>derivatively</x:v>
      </x:c>
      <x:c r="H1360" s="14" t="str"/>
      <x:c r="I1360" s="32" t="str"/>
    </x:row>
    <x:row r="1361">
      <x:c r="A1361" s="52" t="str">
        <x:v>study-0007-w08-family-01</x:v>
      </x:c>
      <x:c r="B1361" s="54" t="str">
        <x:v>study-0007</x:v>
      </x:c>
      <x:c r="C1361" s="14" t="str">
        <x:v>study-0007-w08</x:v>
      </x:c>
      <x:c r="D1361" s="14" t="str">
        <x:v>family</x:v>
      </x:c>
      <x:c r="E1361" s="14" t="str">
        <x:v>noun</x:v>
      </x:c>
      <x:c r="F1361" s="14" t="n">
        <x:v>1</x:v>
      </x:c>
      <x:c r="G1361" s="14" t="str">
        <x:v>derivation</x:v>
      </x:c>
      <x:c r="H1361" s="14" t="str"/>
      <x:c r="I1361" s="32" t="str"/>
    </x:row>
    <x:row r="1362">
      <x:c r="A1362" s="52" t="str">
        <x:v>study-0007-w08-family-02</x:v>
      </x:c>
      <x:c r="B1362" s="54" t="str">
        <x:v>study-0007</x:v>
      </x:c>
      <x:c r="C1362" s="14" t="str">
        <x:v>study-0007-w08</x:v>
      </x:c>
      <x:c r="D1362" s="14" t="str">
        <x:v>family</x:v>
      </x:c>
      <x:c r="E1362" s="14" t="str">
        <x:v>verb</x:v>
      </x:c>
      <x:c r="F1362" s="14" t="n">
        <x:v>2</x:v>
      </x:c>
      <x:c r="G1362" s="14" t="str">
        <x:v>derive</x:v>
      </x:c>
      <x:c r="H1362" s="14" t="str"/>
      <x:c r="I1362" s="32" t="str"/>
    </x:row>
    <x:row r="1363">
      <x:c r="A1363" s="52" t="str">
        <x:v>study-0007-w08-pattern-01</x:v>
      </x:c>
      <x:c r="B1363" s="54" t="str">
        <x:v>study-0007</x:v>
      </x:c>
      <x:c r="C1363" s="14" t="str">
        <x:v>study-0007-w08</x:v>
      </x:c>
      <x:c r="D1363" s="14" t="str">
        <x:v>pattern</x:v>
      </x:c>
      <x:c r="E1363" s="14" t="str"/>
      <x:c r="F1363" s="14" t="n">
        <x:v>1</x:v>
      </x:c>
      <x:c r="G1363" s="14" t="str">
        <x:v>derive + [something] + from + [source] Passive: be derived from + [source] derive from (intransitive) + [source]</x:v>
      </x:c>
      <x:c r="H1363" s="14" t="str"/>
      <x:c r="I1363" s="32" t="str"/>
    </x:row>
    <x:row r="1364">
      <x:c r="A1364" s="52" t="str">
        <x:v>study-0007-w08-synonym-01</x:v>
      </x:c>
      <x:c r="B1364" s="54" t="str">
        <x:v>study-0007</x:v>
      </x:c>
      <x:c r="C1364" s="14" t="str">
        <x:v>study-0007-w08</x:v>
      </x:c>
      <x:c r="D1364" s="14" t="str">
        <x:v>synonym</x:v>
      </x:c>
      <x:c r="E1364" s="14" t="str"/>
      <x:c r="F1364" s="14" t="n">
        <x:v>1</x:v>
      </x:c>
      <x:c r="G1364" s="14" t="str">
        <x:v>obtain</x:v>
      </x:c>
      <x:c r="H1364" s="14" t="str">
        <x:v>elde etmek (daha doğrudan)</x:v>
      </x:c>
      <x:c r="I1364" s="32" t="str"/>
    </x:row>
    <x:row r="1365">
      <x:c r="A1365" s="52" t="str">
        <x:v>study-0007-w08-synonym-02</x:v>
      </x:c>
      <x:c r="B1365" s="54" t="str">
        <x:v>study-0007</x:v>
      </x:c>
      <x:c r="C1365" s="14" t="str">
        <x:v>study-0007-w08</x:v>
      </x:c>
      <x:c r="D1365" s="14" t="str">
        <x:v>synonym</x:v>
      </x:c>
      <x:c r="E1365" s="14" t="str"/>
      <x:c r="F1365" s="14" t="n">
        <x:v>2</x:v>
      </x:c>
      <x:c r="G1365" s="14" t="str">
        <x:v>originate</x:v>
      </x:c>
      <x:c r="H1365" s="14" t="str">
        <x:v>kaynaklanmak (kökensel)</x:v>
      </x:c>
      <x:c r="I1365" s="32" t="str"/>
    </x:row>
    <x:row r="1366">
      <x:c r="A1366" s="52" t="str">
        <x:v>study-0007-w08-synonym-03</x:v>
      </x:c>
      <x:c r="B1366" s="54" t="str">
        <x:v>study-0007</x:v>
      </x:c>
      <x:c r="C1366" s="14" t="str">
        <x:v>study-0007-w08</x:v>
      </x:c>
      <x:c r="D1366" s="14" t="str">
        <x:v>synonym</x:v>
      </x:c>
      <x:c r="E1366" s="14" t="str"/>
      <x:c r="F1366" s="14" t="n">
        <x:v>3</x:v>
      </x:c>
      <x:c r="G1366" s="14" t="str">
        <x:v>stem from</x:v>
      </x:c>
      <x:c r="H1366" s="14" t="str">
        <x:v>...den kaynaklanmak (daha doğal)</x:v>
      </x:c>
      <x:c r="I1366" s="32" t="str"/>
    </x:row>
    <x:row r="1367">
      <x:c r="A1367" s="52" t="str">
        <x:v>study-0007-w09-antonym-01</x:v>
      </x:c>
      <x:c r="B1367" s="54" t="str">
        <x:v>study-0007</x:v>
      </x:c>
      <x:c r="C1367" s="14" t="str">
        <x:v>study-0007-w09</x:v>
      </x:c>
      <x:c r="D1367" s="14" t="str">
        <x:v>antonym</x:v>
      </x:c>
      <x:c r="E1367" s="14" t="str"/>
      <x:c r="F1367" s="14" t="n">
        <x:v>1</x:v>
      </x:c>
      <x:c r="G1367" s="14" t="str">
        <x:v>implicit</x:v>
      </x:c>
      <x:c r="H1367" s="14" t="str">
        <x:v>örtük, dolaylı</x:v>
      </x:c>
      <x:c r="I1367" s="32" t="str"/>
    </x:row>
    <x:row r="1368">
      <x:c r="A1368" s="52" t="str">
        <x:v>study-0007-w09-antonym-02</x:v>
      </x:c>
      <x:c r="B1368" s="54" t="str">
        <x:v>study-0007</x:v>
      </x:c>
      <x:c r="C1368" s="14" t="str">
        <x:v>study-0007-w09</x:v>
      </x:c>
      <x:c r="D1368" s="14" t="str">
        <x:v>antonym</x:v>
      </x:c>
      <x:c r="E1368" s="14" t="str"/>
      <x:c r="F1368" s="14" t="n">
        <x:v>2</x:v>
      </x:c>
      <x:c r="G1368" s="14" t="str">
        <x:v>vague</x:v>
      </x:c>
      <x:c r="H1368" s="14" t="str">
        <x:v>muğlak</x:v>
      </x:c>
      <x:c r="I1368" s="32" t="str"/>
    </x:row>
    <x:row r="1369">
      <x:c r="A1369" s="52" t="str">
        <x:v>study-0007-w09-antonym-03</x:v>
      </x:c>
      <x:c r="B1369" s="54" t="str">
        <x:v>study-0007</x:v>
      </x:c>
      <x:c r="C1369" s="14" t="str">
        <x:v>study-0007-w09</x:v>
      </x:c>
      <x:c r="D1369" s="14" t="str">
        <x:v>antonym</x:v>
      </x:c>
      <x:c r="E1369" s="14" t="str"/>
      <x:c r="F1369" s="14" t="n">
        <x:v>3</x:v>
      </x:c>
      <x:c r="G1369" s="14" t="str">
        <x:v>ambiguous</x:v>
      </x:c>
      <x:c r="H1369" s="14" t="str">
        <x:v>anlamı belirsiz</x:v>
      </x:c>
      <x:c r="I1369" s="32" t="str"/>
    </x:row>
    <x:row r="1370">
      <x:c r="A1370" s="52" t="str">
        <x:v>study-0007-w09-collocation-01</x:v>
      </x:c>
      <x:c r="B1370" s="54" t="str">
        <x:v>study-0007</x:v>
      </x:c>
      <x:c r="C1370" s="14" t="str">
        <x:v>study-0007-w09</x:v>
      </x:c>
      <x:c r="D1370" s="14" t="str">
        <x:v>collocation</x:v>
      </x:c>
      <x:c r="E1370" s="14" t="str"/>
      <x:c r="F1370" s="14" t="n">
        <x:v>1</x:v>
      </x:c>
      <x:c r="G1370" s="14" t="str">
        <x:v>explicit instructions</x:v>
      </x:c>
      <x:c r="H1370" s="14" t="str">
        <x:v>açık talimatlar</x:v>
      </x:c>
      <x:c r="I1370" s="32" t="str"/>
    </x:row>
    <x:row r="1371">
      <x:c r="A1371" s="52" t="str">
        <x:v>study-0007-w09-collocation-02</x:v>
      </x:c>
      <x:c r="B1371" s="54" t="str">
        <x:v>study-0007</x:v>
      </x:c>
      <x:c r="C1371" s="14" t="str">
        <x:v>study-0007-w09</x:v>
      </x:c>
      <x:c r="D1371" s="14" t="str">
        <x:v>collocation</x:v>
      </x:c>
      <x:c r="E1371" s="14" t="str"/>
      <x:c r="F1371" s="14" t="n">
        <x:v>2</x:v>
      </x:c>
      <x:c r="G1371" s="14" t="str">
        <x:v>explicit reference</x:v>
      </x:c>
      <x:c r="H1371" s="14" t="str">
        <x:v>açık atıf</x:v>
      </x:c>
      <x:c r="I1371" s="32" t="str"/>
    </x:row>
    <x:row r="1372">
      <x:c r="A1372" s="52" t="str">
        <x:v>study-0007-w09-collocation-03</x:v>
      </x:c>
      <x:c r="B1372" s="54" t="str">
        <x:v>study-0007</x:v>
      </x:c>
      <x:c r="C1372" s="14" t="str">
        <x:v>study-0007-w09</x:v>
      </x:c>
      <x:c r="D1372" s="14" t="str">
        <x:v>collocation</x:v>
      </x:c>
      <x:c r="E1372" s="14" t="str"/>
      <x:c r="F1372" s="14" t="n">
        <x:v>3</x:v>
      </x:c>
      <x:c r="G1372" s="14" t="str">
        <x:v>explicit consent</x:v>
      </x:c>
      <x:c r="H1372" s="14" t="str">
        <x:v>açık rıza</x:v>
      </x:c>
      <x:c r="I1372" s="32" t="str"/>
    </x:row>
    <x:row r="1373">
      <x:c r="A1373" s="52" t="str">
        <x:v>study-0007-w09-collocation-04</x:v>
      </x:c>
      <x:c r="B1373" s="54" t="str">
        <x:v>study-0007</x:v>
      </x:c>
      <x:c r="C1373" s="14" t="str">
        <x:v>study-0007-w09</x:v>
      </x:c>
      <x:c r="D1373" s="14" t="str">
        <x:v>collocation</x:v>
      </x:c>
      <x:c r="E1373" s="14" t="str"/>
      <x:c r="F1373" s="14" t="n">
        <x:v>4</x:v>
      </x:c>
      <x:c r="G1373" s="14" t="str">
        <x:v>explicit mention</x:v>
      </x:c>
      <x:c r="H1373" s="14" t="str">
        <x:v>açıkça belirtme</x:v>
      </x:c>
      <x:c r="I1373" s="32" t="str"/>
    </x:row>
    <x:row r="1374">
      <x:c r="A1374" s="52" t="str">
        <x:v>study-0007-w09-family-03</x:v>
      </x:c>
      <x:c r="B1374" s="54" t="str">
        <x:v>study-0007</x:v>
      </x:c>
      <x:c r="C1374" s="14" t="str">
        <x:v>study-0007-w09</x:v>
      </x:c>
      <x:c r="D1374" s="14" t="str">
        <x:v>family</x:v>
      </x:c>
      <x:c r="E1374" s="14" t="str">
        <x:v>adjective</x:v>
      </x:c>
      <x:c r="F1374" s="14" t="n">
        <x:v>3</x:v>
      </x:c>
      <x:c r="G1374" s="14" t="str">
        <x:v>explicit</x:v>
      </x:c>
      <x:c r="H1374" s="14" t="str"/>
      <x:c r="I1374" s="32" t="str"/>
    </x:row>
    <x:row r="1375">
      <x:c r="A1375" s="52" t="str">
        <x:v>study-0007-w09-family-04</x:v>
      </x:c>
      <x:c r="B1375" s="54" t="str">
        <x:v>study-0007</x:v>
      </x:c>
      <x:c r="C1375" s="14" t="str">
        <x:v>study-0007-w09</x:v>
      </x:c>
      <x:c r="D1375" s="14" t="str">
        <x:v>family</x:v>
      </x:c>
      <x:c r="E1375" s="14" t="str">
        <x:v>adverb</x:v>
      </x:c>
      <x:c r="F1375" s="14" t="n">
        <x:v>4</x:v>
      </x:c>
      <x:c r="G1375" s="14" t="str">
        <x:v>explicitly</x:v>
      </x:c>
      <x:c r="H1375" s="14" t="str"/>
      <x:c r="I1375" s="32" t="str"/>
    </x:row>
    <x:row r="1376">
      <x:c r="A1376" s="52" t="str">
        <x:v>study-0007-w09-family-01</x:v>
      </x:c>
      <x:c r="B1376" s="54" t="str">
        <x:v>study-0007</x:v>
      </x:c>
      <x:c r="C1376" s="14" t="str">
        <x:v>study-0007-w09</x:v>
      </x:c>
      <x:c r="D1376" s="14" t="str">
        <x:v>family</x:v>
      </x:c>
      <x:c r="E1376" s="14" t="str">
        <x:v>noun</x:v>
      </x:c>
      <x:c r="F1376" s="14" t="n">
        <x:v>1</x:v>
      </x:c>
      <x:c r="G1376" s="14" t="str">
        <x:v>explicitness</x:v>
      </x:c>
      <x:c r="H1376" s="14" t="str"/>
      <x:c r="I1376" s="32" t="str"/>
    </x:row>
    <x:row r="1377">
      <x:c r="A1377" s="52" t="str">
        <x:v>study-0007-w09-family-02</x:v>
      </x:c>
      <x:c r="B1377" s="54" t="str">
        <x:v>study-0007</x:v>
      </x:c>
      <x:c r="C1377" s="14" t="str">
        <x:v>study-0007-w09</x:v>
      </x:c>
      <x:c r="D1377" s="14" t="str">
        <x:v>family</x:v>
      </x:c>
      <x:c r="E1377" s="14" t="str">
        <x:v>verb</x:v>
      </x:c>
      <x:c r="F1377" s="14" t="n">
        <x:v>2</x:v>
      </x:c>
      <x:c r="G1377" s="14" t="str"/>
      <x:c r="H1377" s="14" t="str"/>
      <x:c r="I1377" s="32" t="str"/>
    </x:row>
    <x:row r="1378">
      <x:c r="A1378" s="52" t="str">
        <x:v>study-0007-w09-pattern-01</x:v>
      </x:c>
      <x:c r="B1378" s="54" t="str">
        <x:v>study-0007</x:v>
      </x:c>
      <x:c r="C1378" s="14" t="str">
        <x:v>study-0007-w09</x:v>
      </x:c>
      <x:c r="D1378" s="14" t="str">
        <x:v>pattern</x:v>
      </x:c>
      <x:c r="E1378" s="14" t="str"/>
      <x:c r="F1378" s="14" t="n">
        <x:v>1</x:v>
      </x:c>
      <x:c r="G1378" s="14" t="str">
        <x:v>explicit + [noun] explicit about + [something] explicit in + [doing something]</x:v>
      </x:c>
      <x:c r="H1378" s="14" t="str"/>
      <x:c r="I1378" s="32" t="str"/>
    </x:row>
    <x:row r="1379">
      <x:c r="A1379" s="52" t="str">
        <x:v>study-0007-w09-synonym-01</x:v>
      </x:c>
      <x:c r="B1379" s="54" t="str">
        <x:v>study-0007</x:v>
      </x:c>
      <x:c r="C1379" s="14" t="str">
        <x:v>study-0007-w09</x:v>
      </x:c>
      <x:c r="D1379" s="14" t="str">
        <x:v>synonym</x:v>
      </x:c>
      <x:c r="E1379" s="14" t="str"/>
      <x:c r="F1379" s="14" t="n">
        <x:v>1</x:v>
      </x:c>
      <x:c r="G1379" s="14" t="str">
        <x:v>clear</x:v>
      </x:c>
      <x:c r="H1379" s="14" t="str">
        <x:v>açık, anlaşılır</x:v>
      </x:c>
      <x:c r="I1379" s="32" t="str"/>
    </x:row>
    <x:row r="1380">
      <x:c r="A1380" s="52" t="str">
        <x:v>study-0007-w09-synonym-02</x:v>
      </x:c>
      <x:c r="B1380" s="54" t="str">
        <x:v>study-0007</x:v>
      </x:c>
      <x:c r="C1380" s="14" t="str">
        <x:v>study-0007-w09</x:v>
      </x:c>
      <x:c r="D1380" s="14" t="str">
        <x:v>synonym</x:v>
      </x:c>
      <x:c r="E1380" s="14" t="str"/>
      <x:c r="F1380" s="14" t="n">
        <x:v>2</x:v>
      </x:c>
      <x:c r="G1380" s="14" t="str">
        <x:v>unambiguous</x:v>
      </x:c>
      <x:c r="H1380" s="14" t="str">
        <x:v>açık seçik, yoruma kapalı</x:v>
      </x:c>
      <x:c r="I1380" s="32" t="str"/>
    </x:row>
    <x:row r="1381">
      <x:c r="A1381" s="52" t="str">
        <x:v>study-0007-w09-synonym-03</x:v>
      </x:c>
      <x:c r="B1381" s="54" t="str">
        <x:v>study-0007</x:v>
      </x:c>
      <x:c r="C1381" s="14" t="str">
        <x:v>study-0007-w09</x:v>
      </x:c>
      <x:c r="D1381" s="14" t="str">
        <x:v>synonym</x:v>
      </x:c>
      <x:c r="E1381" s="14" t="str"/>
      <x:c r="F1381" s="14" t="n">
        <x:v>3</x:v>
      </x:c>
      <x:c r="G1381" s="14" t="str">
        <x:v>specific</x:v>
      </x:c>
      <x:c r="H1381" s="14" t="str">
        <x:v>belirli, özel</x:v>
      </x:c>
      <x:c r="I1381" s="32" t="str"/>
    </x:row>
    <x:row r="1382">
      <x:c r="A1382" s="52" t="str">
        <x:v>study-0007-w10-antonym-01</x:v>
      </x:c>
      <x:c r="B1382" s="54" t="str">
        <x:v>study-0007</x:v>
      </x:c>
      <x:c r="C1382" s="14" t="str">
        <x:v>study-0007-w10</x:v>
      </x:c>
      <x:c r="D1382" s="14" t="str">
        <x:v>antonym</x:v>
      </x:c>
      <x:c r="E1382" s="14" t="str"/>
      <x:c r="F1382" s="14" t="n">
        <x:v>1</x:v>
      </x:c>
      <x:c r="G1382" s="14" t="str">
        <x:v>avoid</x:v>
      </x:c>
      <x:c r="H1382" s="14" t="str">
        <x:v>kaçınmak</x:v>
      </x:c>
      <x:c r="I1382" s="32" t="str"/>
    </x:row>
    <x:row r="1383">
      <x:c r="A1383" s="52" t="str">
        <x:v>study-0007-w10-antonym-02</x:v>
      </x:c>
      <x:c r="B1383" s="54" t="str">
        <x:v>study-0007</x:v>
      </x:c>
      <x:c r="C1383" s="14" t="str">
        <x:v>study-0007-w10</x:v>
      </x:c>
      <x:c r="D1383" s="14" t="str">
        <x:v>antonym</x:v>
      </x:c>
      <x:c r="E1383" s="14" t="str"/>
      <x:c r="F1383" s="14" t="n">
        <x:v>2</x:v>
      </x:c>
      <x:c r="G1383" s="14" t="str">
        <x:v>evade</x:v>
      </x:c>
      <x:c r="H1383" s="14" t="str">
        <x:v>uzak durmak</x:v>
      </x:c>
      <x:c r="I1383" s="32" t="str"/>
    </x:row>
    <x:row r="1384">
      <x:c r="A1384" s="52" t="str">
        <x:v>study-0007-w10-collocation-01</x:v>
      </x:c>
      <x:c r="B1384" s="54" t="str">
        <x:v>study-0007</x:v>
      </x:c>
      <x:c r="C1384" s="14" t="str">
        <x:v>study-0007-w10</x:v>
      </x:c>
      <x:c r="D1384" s="14" t="str">
        <x:v>collocation</x:v>
      </x:c>
      <x:c r="E1384" s="14" t="str"/>
      <x:c r="F1384" s="14" t="n">
        <x:v>1</x:v>
      </x:c>
      <x:c r="G1384" s="14" t="str">
        <x:v>encounter difficulties</x:v>
      </x:c>
      <x:c r="H1384" s="14" t="str">
        <x:v>zorluklarla karşılaşmak</x:v>
      </x:c>
      <x:c r="I1384" s="32" t="str"/>
    </x:row>
    <x:row r="1385">
      <x:c r="A1385" s="52" t="str">
        <x:v>study-0007-w10-collocation-02</x:v>
      </x:c>
      <x:c r="B1385" s="54" t="str">
        <x:v>study-0007</x:v>
      </x:c>
      <x:c r="C1385" s="14" t="str">
        <x:v>study-0007-w10</x:v>
      </x:c>
      <x:c r="D1385" s="14" t="str">
        <x:v>collocation</x:v>
      </x:c>
      <x:c r="E1385" s="14" t="str"/>
      <x:c r="F1385" s="14" t="n">
        <x:v>2</x:v>
      </x:c>
      <x:c r="G1385" s="14" t="str">
        <x:v>encounter problems</x:v>
      </x:c>
      <x:c r="H1385" s="14" t="str">
        <x:v>sorunlarla karşılaşmak</x:v>
      </x:c>
      <x:c r="I1385" s="32" t="str"/>
    </x:row>
    <x:row r="1386">
      <x:c r="A1386" s="52" t="str">
        <x:v>study-0007-w10-collocation-03</x:v>
      </x:c>
      <x:c r="B1386" s="54" t="str">
        <x:v>study-0007</x:v>
      </x:c>
      <x:c r="C1386" s="14" t="str">
        <x:v>study-0007-w10</x:v>
      </x:c>
      <x:c r="D1386" s="14" t="str">
        <x:v>collocation</x:v>
      </x:c>
      <x:c r="E1386" s="14" t="str"/>
      <x:c r="F1386" s="14" t="n">
        <x:v>3</x:v>
      </x:c>
      <x:c r="G1386" s="14" t="str">
        <x:v>encounter resistance</x:v>
      </x:c>
      <x:c r="H1386" s="14" t="str">
        <x:v>dirençle karşılaşmak</x:v>
      </x:c>
      <x:c r="I1386" s="32" t="str"/>
    </x:row>
    <x:row r="1387">
      <x:c r="A1387" s="52" t="str">
        <x:v>study-0007-w10-collocation-04</x:v>
      </x:c>
      <x:c r="B1387" s="54" t="str">
        <x:v>study-0007</x:v>
      </x:c>
      <x:c r="C1387" s="14" t="str">
        <x:v>study-0007-w10</x:v>
      </x:c>
      <x:c r="D1387" s="14" t="str">
        <x:v>collocation</x:v>
      </x:c>
      <x:c r="E1387" s="14" t="str"/>
      <x:c r="F1387" s="14" t="n">
        <x:v>4</x:v>
      </x:c>
      <x:c r="G1387" s="14" t="str">
        <x:v>encounter opposition</x:v>
      </x:c>
      <x:c r="H1387" s="14" t="str">
        <x:v>muhalefetle karşılaşmak</x:v>
      </x:c>
      <x:c r="I1387" s="32" t="str"/>
    </x:row>
    <x:row r="1388">
      <x:c r="A1388" s="52" t="str">
        <x:v>study-0007-w10-family-03</x:v>
      </x:c>
      <x:c r="B1388" s="54" t="str">
        <x:v>study-0007</x:v>
      </x:c>
      <x:c r="C1388" s="14" t="str">
        <x:v>study-0007-w10</x:v>
      </x:c>
      <x:c r="D1388" s="14" t="str">
        <x:v>family</x:v>
      </x:c>
      <x:c r="E1388" s="14" t="str">
        <x:v>adjective</x:v>
      </x:c>
      <x:c r="F1388" s="14" t="n">
        <x:v>3</x:v>
      </x:c>
      <x:c r="G1388" s="14" t="str">
        <x:v>— (encountered)</x:v>
      </x:c>
      <x:c r="H1388" s="14" t="str"/>
      <x:c r="I1388" s="32" t="str"/>
    </x:row>
    <x:row r="1389">
      <x:c r="A1389" s="52" t="str">
        <x:v>study-0007-w10-family-04</x:v>
      </x:c>
      <x:c r="B1389" s="54" t="str">
        <x:v>study-0007</x:v>
      </x:c>
      <x:c r="C1389" s="14" t="str">
        <x:v>study-0007-w10</x:v>
      </x:c>
      <x:c r="D1389" s="14" t="str">
        <x:v>family</x:v>
      </x:c>
      <x:c r="E1389" s="14" t="str">
        <x:v>adverb</x:v>
      </x:c>
      <x:c r="F1389" s="14" t="n">
        <x:v>4</x:v>
      </x:c>
      <x:c r="G1389" s="14" t="str"/>
      <x:c r="H1389" s="14" t="str"/>
      <x:c r="I1389" s="32" t="str"/>
    </x:row>
    <x:row r="1390">
      <x:c r="A1390" s="52" t="str">
        <x:v>study-0007-w10-family-01</x:v>
      </x:c>
      <x:c r="B1390" s="54" t="str">
        <x:v>study-0007</x:v>
      </x:c>
      <x:c r="C1390" s="14" t="str">
        <x:v>study-0007-w10</x:v>
      </x:c>
      <x:c r="D1390" s="14" t="str">
        <x:v>family</x:v>
      </x:c>
      <x:c r="E1390" s="14" t="str">
        <x:v>noun</x:v>
      </x:c>
      <x:c r="F1390" s="14" t="n">
        <x:v>1</x:v>
      </x:c>
      <x:c r="G1390" s="14" t="str">
        <x:v>encounter</x:v>
      </x:c>
      <x:c r="H1390" s="14" t="str"/>
      <x:c r="I1390" s="32" t="str"/>
    </x:row>
    <x:row r="1391">
      <x:c r="A1391" s="52" t="str">
        <x:v>study-0007-w10-family-02</x:v>
      </x:c>
      <x:c r="B1391" s="54" t="str">
        <x:v>study-0007</x:v>
      </x:c>
      <x:c r="C1391" s="14" t="str">
        <x:v>study-0007-w10</x:v>
      </x:c>
      <x:c r="D1391" s="14" t="str">
        <x:v>family</x:v>
      </x:c>
      <x:c r="E1391" s="14" t="str">
        <x:v>verb</x:v>
      </x:c>
      <x:c r="F1391" s="14" t="n">
        <x:v>2</x:v>
      </x:c>
      <x:c r="G1391" s="14" t="str">
        <x:v>encounter</x:v>
      </x:c>
      <x:c r="H1391" s="14" t="str"/>
      <x:c r="I1391" s="32" t="str"/>
    </x:row>
    <x:row r="1392">
      <x:c r="A1392" s="52" t="str">
        <x:v>study-0007-w10-pattern-01</x:v>
      </x:c>
      <x:c r="B1392" s="54" t="str">
        <x:v>study-0007</x:v>
      </x:c>
      <x:c r="C1392" s="14" t="str">
        <x:v>study-0007-w10</x:v>
      </x:c>
      <x:c r="D1392" s="14" t="str">
        <x:v>pattern</x:v>
      </x:c>
      <x:c r="E1392" s="14" t="str"/>
      <x:c r="F1392" s="14" t="n">
        <x:v>1</x:v>
      </x:c>
      <x:c r="G1392" s="14" t="str">
        <x:v>encounter + [object] (transitive) encounter with + [someone/something]</x:v>
      </x:c>
      <x:c r="H1392" s="14" t="str"/>
      <x:c r="I1392" s="32" t="str"/>
    </x:row>
    <x:row r="1393">
      <x:c r="A1393" s="52" t="str">
        <x:v>study-0007-w10-synonym-01</x:v>
      </x:c>
      <x:c r="B1393" s="54" t="str">
        <x:v>study-0007</x:v>
      </x:c>
      <x:c r="C1393" s="14" t="str">
        <x:v>study-0007-w10</x:v>
      </x:c>
      <x:c r="D1393" s="14" t="str">
        <x:v>synonym</x:v>
      </x:c>
      <x:c r="E1393" s="14" t="str"/>
      <x:c r="F1393" s="14" t="n">
        <x:v>1</x:v>
      </x:c>
      <x:c r="G1393" s="14" t="str">
        <x:v>come across</x:v>
      </x:c>
      <x:c r="H1393" s="14" t="str">
        <x:v>rastlamak, tesadüfen karşılaşmak</x:v>
      </x:c>
      <x:c r="I1393" s="32" t="str"/>
    </x:row>
    <x:row r="1394">
      <x:c r="A1394" s="52" t="str">
        <x:v>study-0007-w10-synonym-02</x:v>
      </x:c>
      <x:c r="B1394" s="54" t="str">
        <x:v>study-0007</x:v>
      </x:c>
      <x:c r="C1394" s="14" t="str">
        <x:v>study-0007-w10</x:v>
      </x:c>
      <x:c r="D1394" s="14" t="str">
        <x:v>synonym</x:v>
      </x:c>
      <x:c r="E1394" s="14" t="str"/>
      <x:c r="F1394" s="14" t="n">
        <x:v>2</x:v>
      </x:c>
      <x:c r="G1394" s="14" t="str">
        <x:v>face</x:v>
      </x:c>
      <x:c r="H1394" s="14" t="str">
        <x:v>yüzleşmek (genellikle zorluk)</x:v>
      </x:c>
      <x:c r="I1394" s="32" t="str"/>
    </x:row>
    <x:row r="1395">
      <x:c r="A1395" s="52" t="str">
        <x:v>study-0007-w10-synonym-03</x:v>
      </x:c>
      <x:c r="B1395" s="54" t="str">
        <x:v>study-0007</x:v>
      </x:c>
      <x:c r="C1395" s="14" t="str">
        <x:v>study-0007-w10</x:v>
      </x:c>
      <x:c r="D1395" s="14" t="str">
        <x:v>synonym</x:v>
      </x:c>
      <x:c r="E1395" s="14" t="str"/>
      <x:c r="F1395" s="14" t="n">
        <x:v>3</x:v>
      </x:c>
      <x:c r="G1395" s="14" t="str">
        <x:v>meet</x:v>
      </x:c>
      <x:c r="H1395" s="14" t="str">
        <x:v>karşılaşmak (daha nötr)</x:v>
      </x:c>
      <x:c r="I1395" s="32" t="str"/>
    </x:row>
    <x:row r="1396">
      <x:c r="A1396" s="52" t="str">
        <x:v>study-0007-w11-antonym-01</x:v>
      </x:c>
      <x:c r="B1396" s="54" t="str">
        <x:v>study-0007</x:v>
      </x:c>
      <x:c r="C1396" s="14" t="str">
        <x:v>study-0007-w11</x:v>
      </x:c>
      <x:c r="D1396" s="14" t="str">
        <x:v>antonym</x:v>
      </x:c>
      <x:c r="E1396" s="14" t="str"/>
      <x:c r="F1396" s="14" t="n">
        <x:v>1</x:v>
      </x:c>
      <x:c r="G1396" s="14" t="str">
        <x:v>suppress</x:v>
      </x:c>
      <x:c r="H1396" s="14" t="str">
        <x:v>bastırmak</x:v>
      </x:c>
      <x:c r="I1396" s="32" t="str"/>
    </x:row>
    <x:row r="1397">
      <x:c r="A1397" s="52" t="str">
        <x:v>study-0007-w11-antonym-02</x:v>
      </x:c>
      <x:c r="B1397" s="54" t="str">
        <x:v>study-0007</x:v>
      </x:c>
      <x:c r="C1397" s="14" t="str">
        <x:v>study-0007-w11</x:v>
      </x:c>
      <x:c r="D1397" s="14" t="str">
        <x:v>antonym</x:v>
      </x:c>
      <x:c r="E1397" s="14" t="str"/>
      <x:c r="F1397" s="14" t="n">
        <x:v>2</x:v>
      </x:c>
      <x:c r="G1397" s="14" t="str">
        <x:v>prevent</x:v>
      </x:c>
      <x:c r="H1397" s="14" t="str">
        <x:v>önlemek</x:v>
      </x:c>
      <x:c r="I1397" s="32" t="str"/>
    </x:row>
    <x:row r="1398">
      <x:c r="A1398" s="52" t="str">
        <x:v>study-0007-w11-collocation-01</x:v>
      </x:c>
      <x:c r="B1398" s="54" t="str">
        <x:v>study-0007</x:v>
      </x:c>
      <x:c r="C1398" s="14" t="str">
        <x:v>study-0007-w11</x:v>
      </x:c>
      <x:c r="D1398" s="14" t="str">
        <x:v>collocation</x:v>
      </x:c>
      <x:c r="E1398" s="14" t="str"/>
      <x:c r="F1398" s="14" t="n">
        <x:v>1</x:v>
      </x:c>
      <x:c r="G1398" s="14" t="str">
        <x:v>engender trust</x:v>
      </x:c>
      <x:c r="H1398" s="14" t="str">
        <x:v>güven doğurmak</x:v>
      </x:c>
      <x:c r="I1398" s="32" t="str"/>
    </x:row>
    <x:row r="1399">
      <x:c r="A1399" s="52" t="str">
        <x:v>study-0007-w11-collocation-02</x:v>
      </x:c>
      <x:c r="B1399" s="54" t="str">
        <x:v>study-0007</x:v>
      </x:c>
      <x:c r="C1399" s="14" t="str">
        <x:v>study-0007-w11</x:v>
      </x:c>
      <x:c r="D1399" s="14" t="str">
        <x:v>collocation</x:v>
      </x:c>
      <x:c r="E1399" s="14" t="str"/>
      <x:c r="F1399" s="14" t="n">
        <x:v>2</x:v>
      </x:c>
      <x:c r="G1399" s="14" t="str">
        <x:v>engender concern</x:v>
      </x:c>
      <x:c r="H1399" s="14" t="str">
        <x:v>endişe yaratmak</x:v>
      </x:c>
      <x:c r="I1399" s="32" t="str"/>
    </x:row>
    <x:row r="1400">
      <x:c r="A1400" s="52" t="str">
        <x:v>study-0007-w11-collocation-03</x:v>
      </x:c>
      <x:c r="B1400" s="54" t="str">
        <x:v>study-0007</x:v>
      </x:c>
      <x:c r="C1400" s="14" t="str">
        <x:v>study-0007-w11</x:v>
      </x:c>
      <x:c r="D1400" s="14" t="str">
        <x:v>collocation</x:v>
      </x:c>
      <x:c r="E1400" s="14" t="str"/>
      <x:c r="F1400" s="14" t="n">
        <x:v>3</x:v>
      </x:c>
      <x:c r="G1400" s="14" t="str">
        <x:v>engender debate</x:v>
      </x:c>
      <x:c r="H1400" s="14" t="str">
        <x:v>tartışma doğurmak</x:v>
      </x:c>
      <x:c r="I1400" s="32" t="str"/>
    </x:row>
    <x:row r="1401">
      <x:c r="A1401" s="52" t="str">
        <x:v>study-0007-w11-collocation-04</x:v>
      </x:c>
      <x:c r="B1401" s="54" t="str">
        <x:v>study-0007</x:v>
      </x:c>
      <x:c r="C1401" s="14" t="str">
        <x:v>study-0007-w11</x:v>
      </x:c>
      <x:c r="D1401" s="14" t="str">
        <x:v>collocation</x:v>
      </x:c>
      <x:c r="E1401" s="14" t="str"/>
      <x:c r="F1401" s="14" t="n">
        <x:v>4</x:v>
      </x:c>
      <x:c r="G1401" s="14" t="str">
        <x:v>engender resistance</x:v>
      </x:c>
      <x:c r="H1401" s="14" t="str">
        <x:v>direnç doğurmak</x:v>
      </x:c>
      <x:c r="I1401" s="32" t="str"/>
    </x:row>
    <x:row r="1402">
      <x:c r="A1402" s="52" t="str">
        <x:v>study-0007-w11-family-03</x:v>
      </x:c>
      <x:c r="B1402" s="54" t="str">
        <x:v>study-0007</x:v>
      </x:c>
      <x:c r="C1402" s="14" t="str">
        <x:v>study-0007-w11</x:v>
      </x:c>
      <x:c r="D1402" s="14" t="str">
        <x:v>family</x:v>
      </x:c>
      <x:c r="E1402" s="14" t="str">
        <x:v>adjective</x:v>
      </x:c>
      <x:c r="F1402" s="14" t="n">
        <x:v>3</x:v>
      </x:c>
      <x:c r="G1402" s="14" t="str"/>
      <x:c r="H1402" s="14" t="str"/>
      <x:c r="I1402" s="32" t="str"/>
    </x:row>
    <x:row r="1403">
      <x:c r="A1403" s="52" t="str">
        <x:v>study-0007-w11-family-04</x:v>
      </x:c>
      <x:c r="B1403" s="54" t="str">
        <x:v>study-0007</x:v>
      </x:c>
      <x:c r="C1403" s="14" t="str">
        <x:v>study-0007-w11</x:v>
      </x:c>
      <x:c r="D1403" s="14" t="str">
        <x:v>family</x:v>
      </x:c>
      <x:c r="E1403" s="14" t="str">
        <x:v>adverb</x:v>
      </x:c>
      <x:c r="F1403" s="14" t="n">
        <x:v>4</x:v>
      </x:c>
      <x:c r="G1403" s="14" t="str"/>
      <x:c r="H1403" s="14" t="str"/>
      <x:c r="I1403" s="32" t="str"/>
    </x:row>
    <x:row r="1404">
      <x:c r="A1404" s="52" t="str">
        <x:v>study-0007-w11-family-01</x:v>
      </x:c>
      <x:c r="B1404" s="54" t="str">
        <x:v>study-0007</x:v>
      </x:c>
      <x:c r="C1404" s="14" t="str">
        <x:v>study-0007-w11</x:v>
      </x:c>
      <x:c r="D1404" s="14" t="str">
        <x:v>family</x:v>
      </x:c>
      <x:c r="E1404" s="14" t="str">
        <x:v>noun</x:v>
      </x:c>
      <x:c r="F1404" s="14" t="n">
        <x:v>1</x:v>
      </x:c>
      <x:c r="G1404" s="14" t="str"/>
      <x:c r="H1404" s="14" t="str"/>
      <x:c r="I1404" s="32" t="str"/>
    </x:row>
    <x:row r="1405">
      <x:c r="A1405" s="52" t="str">
        <x:v>study-0007-w11-family-02</x:v>
      </x:c>
      <x:c r="B1405" s="54" t="str">
        <x:v>study-0007</x:v>
      </x:c>
      <x:c r="C1405" s="14" t="str">
        <x:v>study-0007-w11</x:v>
      </x:c>
      <x:c r="D1405" s="14" t="str">
        <x:v>family</x:v>
      </x:c>
      <x:c r="E1405" s="14" t="str">
        <x:v>verb</x:v>
      </x:c>
      <x:c r="F1405" s="14" t="n">
        <x:v>2</x:v>
      </x:c>
      <x:c r="G1405" s="14" t="str">
        <x:v>engender</x:v>
      </x:c>
      <x:c r="H1405" s="14" t="str"/>
      <x:c r="I1405" s="32" t="str"/>
    </x:row>
    <x:row r="1406">
      <x:c r="A1406" s="52" t="str">
        <x:v>study-0007-w11-pattern-01</x:v>
      </x:c>
      <x:c r="B1406" s="54" t="str">
        <x:v>study-0007</x:v>
      </x:c>
      <x:c r="C1406" s="14" t="str">
        <x:v>study-0007-w11</x:v>
      </x:c>
      <x:c r="D1406" s="14" t="str">
        <x:v>pattern</x:v>
      </x:c>
      <x:c r="E1406" s="14" t="str"/>
      <x:c r="F1406" s="14" t="n">
        <x:v>1</x:v>
      </x:c>
      <x:c r="G1406" s="14" t="str">
        <x:v>engender + abstract noun</x:v>
      </x:c>
      <x:c r="H1406" s="14" t="str"/>
      <x:c r="I1406" s="32" t="str"/>
    </x:row>
    <x:row r="1407">
      <x:c r="A1407" s="52" t="str">
        <x:v>study-0007-w11-synonym-01</x:v>
      </x:c>
      <x:c r="B1407" s="54" t="str">
        <x:v>study-0007</x:v>
      </x:c>
      <x:c r="C1407" s="14" t="str">
        <x:v>study-0007-w11</x:v>
      </x:c>
      <x:c r="D1407" s="14" t="str">
        <x:v>synonym</x:v>
      </x:c>
      <x:c r="E1407" s="14" t="str"/>
      <x:c r="F1407" s="14" t="n">
        <x:v>1</x:v>
      </x:c>
      <x:c r="G1407" s="14" t="str">
        <x:v>generate</x:v>
      </x:c>
      <x:c r="H1407" s="14" t="str">
        <x:v>üretmek, ortaya çıkarmak</x:v>
      </x:c>
      <x:c r="I1407" s="32" t="str"/>
    </x:row>
    <x:row r="1408">
      <x:c r="A1408" s="52" t="str">
        <x:v>study-0007-w11-synonym-02</x:v>
      </x:c>
      <x:c r="B1408" s="54" t="str">
        <x:v>study-0007</x:v>
      </x:c>
      <x:c r="C1408" s="14" t="str">
        <x:v>study-0007-w11</x:v>
      </x:c>
      <x:c r="D1408" s="14" t="str">
        <x:v>synonym</x:v>
      </x:c>
      <x:c r="E1408" s="14" t="str"/>
      <x:c r="F1408" s="14" t="n">
        <x:v>2</x:v>
      </x:c>
      <x:c r="G1408" s="14" t="str">
        <x:v>give rise to</x:v>
      </x:c>
      <x:c r="H1408" s="14" t="str">
        <x:v>yol açmak</x:v>
      </x:c>
      <x:c r="I1408" s="32" t="str"/>
    </x:row>
    <x:row r="1409">
      <x:c r="A1409" s="52" t="str">
        <x:v>study-0007-w11-synonym-03</x:v>
      </x:c>
      <x:c r="B1409" s="54" t="str">
        <x:v>study-0007</x:v>
      </x:c>
      <x:c r="C1409" s="14" t="str">
        <x:v>study-0007-w11</x:v>
      </x:c>
      <x:c r="D1409" s="14" t="str">
        <x:v>synonym</x:v>
      </x:c>
      <x:c r="E1409" s="14" t="str"/>
      <x:c r="F1409" s="14" t="n">
        <x:v>3</x:v>
      </x:c>
      <x:c r="G1409" s="14" t="str">
        <x:v>foster</x:v>
      </x:c>
      <x:c r="H1409" s="14" t="str">
        <x:v>gelişmesine zemin hazırlamak</x:v>
      </x:c>
      <x:c r="I1409" s="32" t="str"/>
    </x:row>
    <x:row r="1410">
      <x:c r="A1410" s="52" t="str">
        <x:v>study-0007-w12-antonym-01</x:v>
      </x:c>
      <x:c r="B1410" s="54" t="str">
        <x:v>study-0007</x:v>
      </x:c>
      <x:c r="C1410" s="14" t="str">
        <x:v>study-0007-w12</x:v>
      </x:c>
      <x:c r="D1410" s="14" t="str">
        <x:v>antonym</x:v>
      </x:c>
      <x:c r="E1410" s="14" t="str"/>
      <x:c r="F1410" s="14" t="n">
        <x:v>1</x:v>
      </x:c>
      <x:c r="G1410" s="14" t="str">
        <x:v>nevertheless</x:v>
      </x:c>
      <x:c r="H1410" s="14" t="str">
        <x:v>buna rağmen</x:v>
      </x:c>
      <x:c r="I1410" s="32" t="str"/>
    </x:row>
    <x:row r="1411">
      <x:c r="A1411" s="52" t="str">
        <x:v>study-0007-w12-antonym-02</x:v>
      </x:c>
      <x:c r="B1411" s="54" t="str">
        <x:v>study-0007</x:v>
      </x:c>
      <x:c r="C1411" s="14" t="str">
        <x:v>study-0007-w12</x:v>
      </x:c>
      <x:c r="D1411" s="14" t="str">
        <x:v>antonym</x:v>
      </x:c>
      <x:c r="E1411" s="14" t="str"/>
      <x:c r="F1411" s="14" t="n">
        <x:v>2</x:v>
      </x:c>
      <x:c r="G1411" s="14" t="str">
        <x:v>conversely</x:v>
      </x:c>
      <x:c r="H1411" s="14" t="str">
        <x:v>tersine</x:v>
      </x:c>
      <x:c r="I1411" s="32" t="str"/>
    </x:row>
    <x:row r="1412">
      <x:c r="A1412" s="52" t="str">
        <x:v>study-0007-w12-collocation-01</x:v>
      </x:c>
      <x:c r="B1412" s="54" t="str">
        <x:v>study-0007</x:v>
      </x:c>
      <x:c r="C1412" s="14" t="str">
        <x:v>study-0007-w12</x:v>
      </x:c>
      <x:c r="D1412" s="14" t="str">
        <x:v>collocation</x:v>
      </x:c>
      <x:c r="E1412" s="14" t="str"/>
      <x:c r="F1412" s="14" t="n">
        <x:v>1</x:v>
      </x:c>
      <x:c r="G1412" s="14" t="str">
        <x:v>act accordingly</x:v>
      </x:c>
      <x:c r="H1412" s="14" t="str">
        <x:v>buna göre hareket etmek</x:v>
      </x:c>
      <x:c r="I1412" s="32" t="str"/>
    </x:row>
    <x:row r="1413">
      <x:c r="A1413" s="52" t="str">
        <x:v>study-0007-w12-collocation-02</x:v>
      </x:c>
      <x:c r="B1413" s="54" t="str">
        <x:v>study-0007</x:v>
      </x:c>
      <x:c r="C1413" s="14" t="str">
        <x:v>study-0007-w12</x:v>
      </x:c>
      <x:c r="D1413" s="14" t="str">
        <x:v>collocation</x:v>
      </x:c>
      <x:c r="E1413" s="14" t="str"/>
      <x:c r="F1413" s="14" t="n">
        <x:v>2</x:v>
      </x:c>
      <x:c r="G1413" s="14" t="str">
        <x:v>adjust accordingly</x:v>
      </x:c>
      <x:c r="H1413" s="14" t="str">
        <x:v>buna göre ayarlamak</x:v>
      </x:c>
      <x:c r="I1413" s="32" t="str"/>
    </x:row>
    <x:row r="1414">
      <x:c r="A1414" s="52" t="str">
        <x:v>study-0007-w12-collocation-03</x:v>
      </x:c>
      <x:c r="B1414" s="54" t="str">
        <x:v>study-0007</x:v>
      </x:c>
      <x:c r="C1414" s="14" t="str">
        <x:v>study-0007-w12</x:v>
      </x:c>
      <x:c r="D1414" s="14" t="str">
        <x:v>collocation</x:v>
      </x:c>
      <x:c r="E1414" s="14" t="str"/>
      <x:c r="F1414" s="14" t="n">
        <x:v>3</x:v>
      </x:c>
      <x:c r="G1414" s="14" t="str">
        <x:v>respond accordingly</x:v>
      </x:c>
      <x:c r="H1414" s="14" t="str">
        <x:v>uygun şekilde karşılık vermek</x:v>
      </x:c>
      <x:c r="I1414" s="32" t="str"/>
    </x:row>
    <x:row r="1415">
      <x:c r="A1415" s="52" t="str">
        <x:v>study-0007-w12-collocation-04</x:v>
      </x:c>
      <x:c r="B1415" s="54" t="str">
        <x:v>study-0007</x:v>
      </x:c>
      <x:c r="C1415" s="14" t="str">
        <x:v>study-0007-w12</x:v>
      </x:c>
      <x:c r="D1415" s="14" t="str">
        <x:v>collocation</x:v>
      </x:c>
      <x:c r="E1415" s="14" t="str"/>
      <x:c r="F1415" s="14" t="n">
        <x:v>4</x:v>
      </x:c>
      <x:c r="G1415" s="14" t="str">
        <x:v>accordingly revised</x:v>
      </x:c>
      <x:c r="H1415" s="14" t="str">
        <x:v>bu doğrultuda gözden geçirilmiş</x:v>
      </x:c>
      <x:c r="I1415" s="32" t="str"/>
    </x:row>
    <x:row r="1416">
      <x:c r="A1416" s="52" t="str">
        <x:v>study-0007-w12-family-03</x:v>
      </x:c>
      <x:c r="B1416" s="54" t="str">
        <x:v>study-0007</x:v>
      </x:c>
      <x:c r="C1416" s="14" t="str">
        <x:v>study-0007-w12</x:v>
      </x:c>
      <x:c r="D1416" s="14" t="str">
        <x:v>family</x:v>
      </x:c>
      <x:c r="E1416" s="14" t="str">
        <x:v>adjective</x:v>
      </x:c>
      <x:c r="F1416" s="14" t="n">
        <x:v>3</x:v>
      </x:c>
      <x:c r="G1416" s="14" t="str">
        <x:v>accordant</x:v>
      </x:c>
      <x:c r="H1416" s="14" t="str"/>
      <x:c r="I1416" s="32" t="str"/>
    </x:row>
    <x:row r="1417">
      <x:c r="A1417" s="52" t="str">
        <x:v>study-0007-w12-family-04</x:v>
      </x:c>
      <x:c r="B1417" s="54" t="str">
        <x:v>study-0007</x:v>
      </x:c>
      <x:c r="C1417" s="14" t="str">
        <x:v>study-0007-w12</x:v>
      </x:c>
      <x:c r="D1417" s="14" t="str">
        <x:v>family</x:v>
      </x:c>
      <x:c r="E1417" s="14" t="str">
        <x:v>adverb</x:v>
      </x:c>
      <x:c r="F1417" s="14" t="n">
        <x:v>4</x:v>
      </x:c>
      <x:c r="G1417" s="14" t="str">
        <x:v>accordingly</x:v>
      </x:c>
      <x:c r="H1417" s="14" t="str"/>
      <x:c r="I1417" s="32" t="str"/>
    </x:row>
    <x:row r="1418">
      <x:c r="A1418" s="52" t="str">
        <x:v>study-0007-w12-family-01</x:v>
      </x:c>
      <x:c r="B1418" s="54" t="str">
        <x:v>study-0007</x:v>
      </x:c>
      <x:c r="C1418" s="14" t="str">
        <x:v>study-0007-w12</x:v>
      </x:c>
      <x:c r="D1418" s="14" t="str">
        <x:v>family</x:v>
      </x:c>
      <x:c r="E1418" s="14" t="str">
        <x:v>noun</x:v>
      </x:c>
      <x:c r="F1418" s="14" t="n">
        <x:v>1</x:v>
      </x:c>
      <x:c r="G1418" s="14" t="str">
        <x:v>accord</x:v>
      </x:c>
      <x:c r="H1418" s="14" t="str"/>
      <x:c r="I1418" s="32" t="str"/>
    </x:row>
    <x:row r="1419">
      <x:c r="A1419" s="52" t="str">
        <x:v>study-0007-w12-family-02</x:v>
      </x:c>
      <x:c r="B1419" s="54" t="str">
        <x:v>study-0007</x:v>
      </x:c>
      <x:c r="C1419" s="14" t="str">
        <x:v>study-0007-w12</x:v>
      </x:c>
      <x:c r="D1419" s="14" t="str">
        <x:v>family</x:v>
      </x:c>
      <x:c r="E1419" s="14" t="str">
        <x:v>verb</x:v>
      </x:c>
      <x:c r="F1419" s="14" t="n">
        <x:v>2</x:v>
      </x:c>
      <x:c r="G1419" s="14" t="str">
        <x:v>accord</x:v>
      </x:c>
      <x:c r="H1419" s="14" t="str"/>
      <x:c r="I1419" s="32" t="str"/>
    </x:row>
    <x:row r="1420">
      <x:c r="A1420" s="52" t="str">
        <x:v>study-0007-w12-pattern-01</x:v>
      </x:c>
      <x:c r="B1420" s="54" t="str">
        <x:v>study-0007</x:v>
      </x:c>
      <x:c r="C1420" s="14" t="str">
        <x:v>study-0007-w12</x:v>
      </x:c>
      <x:c r="D1420" s="14" t="str">
        <x:v>pattern</x:v>
      </x:c>
      <x:c r="E1420" s="14" t="str"/>
      <x:c r="F1420" s="14" t="n">
        <x:v>1</x:v>
      </x:c>
      <x:c r="G1420" s="14" t="str">
        <x:v>Clause; accordingly, clause</x:v>
      </x:c>
      <x:c r="H1420" s="14" t="str"/>
      <x:c r="I1420" s="32" t="str"/>
    </x:row>
    <x:row r="1421">
      <x:c r="A1421" s="52" t="str">
        <x:v>study-0007-w12-synonym-01</x:v>
      </x:c>
      <x:c r="B1421" s="54" t="str">
        <x:v>study-0007</x:v>
      </x:c>
      <x:c r="C1421" s="14" t="str">
        <x:v>study-0007-w12</x:v>
      </x:c>
      <x:c r="D1421" s="14" t="str">
        <x:v>synonym</x:v>
      </x:c>
      <x:c r="E1421" s="14" t="str"/>
      <x:c r="F1421" s="14" t="n">
        <x:v>1</x:v>
      </x:c>
      <x:c r="G1421" s="14" t="str">
        <x:v>therefore</x:v>
      </x:c>
      <x:c r="H1421" s="14" t="str">
        <x:v>bu nedenle</x:v>
      </x:c>
      <x:c r="I1421" s="32" t="str"/>
    </x:row>
    <x:row r="1422">
      <x:c r="A1422" s="52" t="str">
        <x:v>study-0007-w12-synonym-02</x:v>
      </x:c>
      <x:c r="B1422" s="54" t="str">
        <x:v>study-0007</x:v>
      </x:c>
      <x:c r="C1422" s="14" t="str">
        <x:v>study-0007-w12</x:v>
      </x:c>
      <x:c r="D1422" s="14" t="str">
        <x:v>synonym</x:v>
      </x:c>
      <x:c r="E1422" s="14" t="str"/>
      <x:c r="F1422" s="14" t="n">
        <x:v>2</x:v>
      </x:c>
      <x:c r="G1422" s="14" t="str">
        <x:v>consequently</x:v>
      </x:c>
      <x:c r="H1422" s="14" t="str">
        <x:v>sonuç olarak</x:v>
      </x:c>
      <x:c r="I1422" s="32" t="str"/>
    </x:row>
    <x:row r="1423">
      <x:c r="A1423" s="52" t="str">
        <x:v>study-0007-w12-synonym-03</x:v>
      </x:c>
      <x:c r="B1423" s="54" t="str">
        <x:v>study-0007</x:v>
      </x:c>
      <x:c r="C1423" s="14" t="str">
        <x:v>study-0007-w12</x:v>
      </x:c>
      <x:c r="D1423" s="14" t="str">
        <x:v>synonym</x:v>
      </x:c>
      <x:c r="E1423" s="14" t="str"/>
      <x:c r="F1423" s="14" t="n">
        <x:v>3</x:v>
      </x:c>
      <x:c r="G1423" s="14" t="str">
        <x:v>as a result</x:v>
      </x:c>
      <x:c r="H1423" s="14" t="str">
        <x:v>sonuç olarak</x:v>
      </x:c>
      <x:c r="I1423" s="32" t="str"/>
    </x:row>
    <x:row r="1424">
      <x:c r="A1424" s="52" t="str">
        <x:v>study-0007-w13-antonym-01</x:v>
      </x:c>
      <x:c r="B1424" s="54" t="str">
        <x:v>study-0007</x:v>
      </x:c>
      <x:c r="C1424" s="14" t="str">
        <x:v>study-0007-w13</x:v>
      </x:c>
      <x:c r="D1424" s="14" t="str">
        <x:v>antonym</x:v>
      </x:c>
      <x:c r="E1424" s="14" t="str"/>
      <x:c r="F1424" s="14" t="n">
        <x:v>1</x:v>
      </x:c>
      <x:c r="G1424" s="14" t="str">
        <x:v>abandon</x:v>
      </x:c>
      <x:c r="H1424" s="14" t="str">
        <x:v>terk etmek</x:v>
      </x:c>
      <x:c r="I1424" s="32" t="str"/>
    </x:row>
    <x:row r="1425">
      <x:c r="A1425" s="52" t="str">
        <x:v>study-0007-w13-antonym-02</x:v>
      </x:c>
      <x:c r="B1425" s="54" t="str">
        <x:v>study-0007</x:v>
      </x:c>
      <x:c r="C1425" s="14" t="str">
        <x:v>study-0007-w13</x:v>
      </x:c>
      <x:c r="D1425" s="14" t="str">
        <x:v>antonym</x:v>
      </x:c>
      <x:c r="E1425" s="14" t="str"/>
      <x:c r="F1425" s="14" t="n">
        <x:v>2</x:v>
      </x:c>
      <x:c r="G1425" s="14" t="str">
        <x:v>reject</x:v>
      </x:c>
      <x:c r="H1425" s="14" t="str">
        <x:v>reddetmek</x:v>
      </x:c>
      <x:c r="I1425" s="32" t="str"/>
    </x:row>
    <x:row r="1426">
      <x:c r="A1426" s="52" t="str">
        <x:v>study-0007-w13-collocation-01</x:v>
      </x:c>
      <x:c r="B1426" s="54" t="str">
        <x:v>study-0007</x:v>
      </x:c>
      <x:c r="C1426" s="14" t="str">
        <x:v>study-0007-w13</x:v>
      </x:c>
      <x:c r="D1426" s="14" t="str">
        <x:v>collocation</x:v>
      </x:c>
      <x:c r="E1426" s="14" t="str"/>
      <x:c r="F1426" s="14" t="n">
        <x:v>1</x:v>
      </x:c>
      <x:c r="G1426" s="14" t="str">
        <x:v>adopt a strategy</x:v>
      </x:c>
      <x:c r="H1426" s="14" t="str">
        <x:v>bir strateji benimsemek</x:v>
      </x:c>
      <x:c r="I1426" s="32" t="str"/>
    </x:row>
    <x:row r="1427">
      <x:c r="A1427" s="52" t="str">
        <x:v>study-0007-w13-collocation-02</x:v>
      </x:c>
      <x:c r="B1427" s="54" t="str">
        <x:v>study-0007</x:v>
      </x:c>
      <x:c r="C1427" s="14" t="str">
        <x:v>study-0007-w13</x:v>
      </x:c>
      <x:c r="D1427" s="14" t="str">
        <x:v>collocation</x:v>
      </x:c>
      <x:c r="E1427" s="14" t="str"/>
      <x:c r="F1427" s="14" t="n">
        <x:v>2</x:v>
      </x:c>
      <x:c r="G1427" s="14" t="str">
        <x:v>adopt a policy</x:v>
      </x:c>
      <x:c r="H1427" s="14" t="str">
        <x:v>bir politika benimsemek</x:v>
      </x:c>
      <x:c r="I1427" s="32" t="str"/>
    </x:row>
    <x:row r="1428">
      <x:c r="A1428" s="52" t="str">
        <x:v>study-0007-w13-collocation-03</x:v>
      </x:c>
      <x:c r="B1428" s="54" t="str">
        <x:v>study-0007</x:v>
      </x:c>
      <x:c r="C1428" s="14" t="str">
        <x:v>study-0007-w13</x:v>
      </x:c>
      <x:c r="D1428" s="14" t="str">
        <x:v>collocation</x:v>
      </x:c>
      <x:c r="E1428" s="14" t="str"/>
      <x:c r="F1428" s="14" t="n">
        <x:v>3</x:v>
      </x:c>
      <x:c r="G1428" s="14" t="str">
        <x:v>adopt technology</x:v>
      </x:c>
      <x:c r="H1428" s="14" t="str">
        <x:v>teknolojiyi benimsemek</x:v>
      </x:c>
      <x:c r="I1428" s="32" t="str"/>
    </x:row>
    <x:row r="1429">
      <x:c r="A1429" s="52" t="str">
        <x:v>study-0007-w13-collocation-04</x:v>
      </x:c>
      <x:c r="B1429" s="54" t="str">
        <x:v>study-0007</x:v>
      </x:c>
      <x:c r="C1429" s="14" t="str">
        <x:v>study-0007-w13</x:v>
      </x:c>
      <x:c r="D1429" s="14" t="str">
        <x:v>collocation</x:v>
      </x:c>
      <x:c r="E1429" s="14" t="str"/>
      <x:c r="F1429" s="14" t="n">
        <x:v>4</x:v>
      </x:c>
      <x:c r="G1429" s="14" t="str">
        <x:v>adopt a method</x:v>
      </x:c>
      <x:c r="H1429" s="14" t="str">
        <x:v>bir yöntem benimsemek</x:v>
      </x:c>
      <x:c r="I1429" s="32" t="str"/>
    </x:row>
    <x:row r="1430">
      <x:c r="A1430" s="52" t="str">
        <x:v>study-0007-w13-collocation-05</x:v>
      </x:c>
      <x:c r="B1430" s="54" t="str">
        <x:v>study-0007</x:v>
      </x:c>
      <x:c r="C1430" s="14" t="str">
        <x:v>study-0007-w13</x:v>
      </x:c>
      <x:c r="D1430" s="14" t="str">
        <x:v>collocation</x:v>
      </x:c>
      <x:c r="E1430" s="14" t="str"/>
      <x:c r="F1430" s="14" t="n">
        <x:v>5</x:v>
      </x:c>
      <x:c r="G1430" s="14" t="str">
        <x:v>adopt an approach</x:v>
      </x:c>
      <x:c r="H1430" s="14" t="str">
        <x:v>bir yaklaşım benimsemek</x:v>
      </x:c>
      <x:c r="I1430" s="32" t="str"/>
    </x:row>
    <x:row r="1431">
      <x:c r="A1431" s="52" t="str">
        <x:v>study-0007-w13-family-03</x:v>
      </x:c>
      <x:c r="B1431" s="54" t="str">
        <x:v>study-0007</x:v>
      </x:c>
      <x:c r="C1431" s="14" t="str">
        <x:v>study-0007-w13</x:v>
      </x:c>
      <x:c r="D1431" s="14" t="str">
        <x:v>family</x:v>
      </x:c>
      <x:c r="E1431" s="14" t="str">
        <x:v>adjective</x:v>
      </x:c>
      <x:c r="F1431" s="14" t="n">
        <x:v>3</x:v>
      </x:c>
      <x:c r="G1431" s="14" t="str">
        <x:v>adoptable</x:v>
      </x:c>
      <x:c r="H1431" s="14" t="str"/>
      <x:c r="I1431" s="32" t="str"/>
    </x:row>
    <x:row r="1432">
      <x:c r="A1432" s="52" t="str">
        <x:v>study-0007-w13-family-04</x:v>
      </x:c>
      <x:c r="B1432" s="54" t="str">
        <x:v>study-0007</x:v>
      </x:c>
      <x:c r="C1432" s="14" t="str">
        <x:v>study-0007-w13</x:v>
      </x:c>
      <x:c r="D1432" s="14" t="str">
        <x:v>family</x:v>
      </x:c>
      <x:c r="E1432" s="14" t="str">
        <x:v>adverb</x:v>
      </x:c>
      <x:c r="F1432" s="14" t="n">
        <x:v>4</x:v>
      </x:c>
      <x:c r="G1432" s="14" t="str"/>
      <x:c r="H1432" s="14" t="str">
        <x:v>Adoptively farklı ve nadir bir kullanım taşır; adopt/adoption/adoptable yeterlidir.</x:v>
      </x:c>
      <x:c r="I1432" s="32" t="str"/>
    </x:row>
    <x:row r="1433">
      <x:c r="A1433" s="52" t="str">
        <x:v>study-0007-w13-family-01</x:v>
      </x:c>
      <x:c r="B1433" s="54" t="str">
        <x:v>study-0007</x:v>
      </x:c>
      <x:c r="C1433" s="14" t="str">
        <x:v>study-0007-w13</x:v>
      </x:c>
      <x:c r="D1433" s="14" t="str">
        <x:v>family</x:v>
      </x:c>
      <x:c r="E1433" s="14" t="str">
        <x:v>noun</x:v>
      </x:c>
      <x:c r="F1433" s="14" t="n">
        <x:v>1</x:v>
      </x:c>
      <x:c r="G1433" s="14" t="str">
        <x:v>adoption</x:v>
      </x:c>
      <x:c r="H1433" s="14" t="str"/>
      <x:c r="I1433" s="32" t="str"/>
    </x:row>
    <x:row r="1434">
      <x:c r="A1434" s="52" t="str">
        <x:v>study-0007-w13-family-02</x:v>
      </x:c>
      <x:c r="B1434" s="54" t="str">
        <x:v>study-0007</x:v>
      </x:c>
      <x:c r="C1434" s="14" t="str">
        <x:v>study-0007-w13</x:v>
      </x:c>
      <x:c r="D1434" s="14" t="str">
        <x:v>family</x:v>
      </x:c>
      <x:c r="E1434" s="14" t="str">
        <x:v>verb</x:v>
      </x:c>
      <x:c r="F1434" s="14" t="n">
        <x:v>2</x:v>
      </x:c>
      <x:c r="G1434" s="14" t="str">
        <x:v>adopt</x:v>
      </x:c>
      <x:c r="H1434" s="14" t="str"/>
      <x:c r="I1434" s="32" t="str"/>
    </x:row>
    <x:row r="1435">
      <x:c r="A1435" s="52" t="str">
        <x:v>study-0007-w13-pattern-01</x:v>
      </x:c>
      <x:c r="B1435" s="54" t="str">
        <x:v>study-0007</x:v>
      </x:c>
      <x:c r="C1435" s="14" t="str">
        <x:v>study-0007-w13</x:v>
      </x:c>
      <x:c r="D1435" s="14" t="str">
        <x:v>pattern</x:v>
      </x:c>
      <x:c r="E1435" s="14" t="str"/>
      <x:c r="F1435" s="14" t="n">
        <x:v>1</x:v>
      </x:c>
      <x:c r="G1435" s="14" t="str">
        <x:v>adopt + [noun] adopt + [method/strategy/policy]</x:v>
      </x:c>
      <x:c r="H1435" s="14" t="str"/>
      <x:c r="I1435" s="32" t="str"/>
    </x:row>
    <x:row r="1436">
      <x:c r="A1436" s="52" t="str">
        <x:v>study-0007-w13-synonym-01</x:v>
      </x:c>
      <x:c r="B1436" s="54" t="str">
        <x:v>study-0007</x:v>
      </x:c>
      <x:c r="C1436" s="14" t="str">
        <x:v>study-0007-w13</x:v>
      </x:c>
      <x:c r="D1436" s="14" t="str">
        <x:v>synonym</x:v>
      </x:c>
      <x:c r="E1436" s="14" t="str"/>
      <x:c r="F1436" s="14" t="n">
        <x:v>1</x:v>
      </x:c>
      <x:c r="G1436" s="14" t="str">
        <x:v>embrace</x:v>
      </x:c>
      <x:c r="H1436" s="14" t="str">
        <x:v>benimsemek (daha coşkulu)</x:v>
      </x:c>
      <x:c r="I1436" s="32" t="str"/>
    </x:row>
    <x:row r="1437">
      <x:c r="A1437" s="52" t="str">
        <x:v>study-0007-w13-synonym-02</x:v>
      </x:c>
      <x:c r="B1437" s="54" t="str">
        <x:v>study-0007</x:v>
      </x:c>
      <x:c r="C1437" s="14" t="str">
        <x:v>study-0007-w13</x:v>
      </x:c>
      <x:c r="D1437" s="14" t="str">
        <x:v>synonym</x:v>
      </x:c>
      <x:c r="E1437" s="14" t="str"/>
      <x:c r="F1437" s="14" t="n">
        <x:v>2</x:v>
      </x:c>
      <x:c r="G1437" s="14" t="str">
        <x:v>implement</x:v>
      </x:c>
      <x:c r="H1437" s="14" t="str">
        <x:v>uygulamaya koymak</x:v>
      </x:c>
      <x:c r="I1437" s="32" t="str"/>
    </x:row>
    <x:row r="1438">
      <x:c r="A1438" s="52" t="str">
        <x:v>study-0007-w13-synonym-03</x:v>
      </x:c>
      <x:c r="B1438" s="54" t="str">
        <x:v>study-0007</x:v>
      </x:c>
      <x:c r="C1438" s="14" t="str">
        <x:v>study-0007-w13</x:v>
      </x:c>
      <x:c r="D1438" s="14" t="str">
        <x:v>synonym</x:v>
      </x:c>
      <x:c r="E1438" s="14" t="str"/>
      <x:c r="F1438" s="14" t="n">
        <x:v>3</x:v>
      </x:c>
      <x:c r="G1438" s="14" t="str">
        <x:v>take up</x:v>
      </x:c>
      <x:c r="H1438" s="14" t="str">
        <x:v>başlamak (daha günlük)</x:v>
      </x:c>
      <x:c r="I1438" s="32" t="str"/>
    </x:row>
    <x:row r="1439">
      <x:c r="A1439" s="52" t="str">
        <x:v>study-0007-w14-antonym-01</x:v>
      </x:c>
      <x:c r="B1439" s="54" t="str">
        <x:v>study-0007</x:v>
      </x:c>
      <x:c r="C1439" s="14" t="str">
        <x:v>study-0007-w14</x:v>
      </x:c>
      <x:c r="D1439" s="14" t="str">
        <x:v>antonym</x:v>
      </x:c>
      <x:c r="E1439" s="14" t="str"/>
      <x:c r="F1439" s="14" t="n">
        <x:v>1</x:v>
      </x:c>
      <x:c r="G1439" s="14" t="str">
        <x:v>extrinsic</x:v>
      </x:c>
      <x:c r="H1439" s="14" t="str">
        <x:v>dışsal</x:v>
      </x:c>
      <x:c r="I1439" s="32" t="str"/>
    </x:row>
    <x:row r="1440">
      <x:c r="A1440" s="52" t="str">
        <x:v>study-0007-w14-antonym-02</x:v>
      </x:c>
      <x:c r="B1440" s="54" t="str">
        <x:v>study-0007</x:v>
      </x:c>
      <x:c r="C1440" s="14" t="str">
        <x:v>study-0007-w14</x:v>
      </x:c>
      <x:c r="D1440" s="14" t="str">
        <x:v>antonym</x:v>
      </x:c>
      <x:c r="E1440" s="14" t="str"/>
      <x:c r="F1440" s="14" t="n">
        <x:v>2</x:v>
      </x:c>
      <x:c r="G1440" s="14" t="str">
        <x:v>external</x:v>
      </x:c>
      <x:c r="H1440" s="14" t="str">
        <x:v>dışarıdan gelen</x:v>
      </x:c>
      <x:c r="I1440" s="32" t="str"/>
    </x:row>
    <x:row r="1441">
      <x:c r="A1441" s="52" t="str">
        <x:v>study-0007-w14-collocation-01</x:v>
      </x:c>
      <x:c r="B1441" s="54" t="str">
        <x:v>study-0007</x:v>
      </x:c>
      <x:c r="C1441" s="14" t="str">
        <x:v>study-0007-w14</x:v>
      </x:c>
      <x:c r="D1441" s="14" t="str">
        <x:v>collocation</x:v>
      </x:c>
      <x:c r="E1441" s="14" t="str"/>
      <x:c r="F1441" s="14" t="n">
        <x:v>1</x:v>
      </x:c>
      <x:c r="G1441" s="14" t="str">
        <x:v>inherent risk</x:v>
      </x:c>
      <x:c r="H1441" s="14" t="str">
        <x:v>doğal risk</x:v>
      </x:c>
      <x:c r="I1441" s="32" t="str"/>
    </x:row>
    <x:row r="1442">
      <x:c r="A1442" s="52" t="str">
        <x:v>study-0007-w14-collocation-02</x:v>
      </x:c>
      <x:c r="B1442" s="54" t="str">
        <x:v>study-0007</x:v>
      </x:c>
      <x:c r="C1442" s="14" t="str">
        <x:v>study-0007-w14</x:v>
      </x:c>
      <x:c r="D1442" s="14" t="str">
        <x:v>collocation</x:v>
      </x:c>
      <x:c r="E1442" s="14" t="str"/>
      <x:c r="F1442" s="14" t="n">
        <x:v>2</x:v>
      </x:c>
      <x:c r="G1442" s="14" t="str">
        <x:v>inherent characteristic</x:v>
      </x:c>
      <x:c r="H1442" s="14" t="str">
        <x:v>doğal özellik</x:v>
      </x:c>
      <x:c r="I1442" s="32" t="str"/>
    </x:row>
    <x:row r="1443">
      <x:c r="A1443" s="52" t="str">
        <x:v>study-0007-w14-collocation-03</x:v>
      </x:c>
      <x:c r="B1443" s="54" t="str">
        <x:v>study-0007</x:v>
      </x:c>
      <x:c r="C1443" s="14" t="str">
        <x:v>study-0007-w14</x:v>
      </x:c>
      <x:c r="D1443" s="14" t="str">
        <x:v>collocation</x:v>
      </x:c>
      <x:c r="E1443" s="14" t="str"/>
      <x:c r="F1443" s="14" t="n">
        <x:v>3</x:v>
      </x:c>
      <x:c r="G1443" s="14" t="str">
        <x:v>inherent advantage</x:v>
      </x:c>
      <x:c r="H1443" s="14" t="str">
        <x:v>doğal avantaj</x:v>
      </x:c>
      <x:c r="I1443" s="32" t="str"/>
    </x:row>
    <x:row r="1444">
      <x:c r="A1444" s="52" t="str">
        <x:v>study-0007-w14-collocation-04</x:v>
      </x:c>
      <x:c r="B1444" s="54" t="str">
        <x:v>study-0007</x:v>
      </x:c>
      <x:c r="C1444" s="14" t="str">
        <x:v>study-0007-w14</x:v>
      </x:c>
      <x:c r="D1444" s="14" t="str">
        <x:v>collocation</x:v>
      </x:c>
      <x:c r="E1444" s="14" t="str"/>
      <x:c r="F1444" s="14" t="n">
        <x:v>4</x:v>
      </x:c>
      <x:c r="G1444" s="14" t="str">
        <x:v>inherent in</x:v>
      </x:c>
      <x:c r="H1444" s="14" t="str">
        <x:v>...in doğasında olan</x:v>
      </x:c>
      <x:c r="I1444" s="32" t="str"/>
    </x:row>
    <x:row r="1445">
      <x:c r="A1445" s="52" t="str">
        <x:v>study-0007-w14-family-03</x:v>
      </x:c>
      <x:c r="B1445" s="54" t="str">
        <x:v>study-0007</x:v>
      </x:c>
      <x:c r="C1445" s="14" t="str">
        <x:v>study-0007-w14</x:v>
      </x:c>
      <x:c r="D1445" s="14" t="str">
        <x:v>family</x:v>
      </x:c>
      <x:c r="E1445" s="14" t="str">
        <x:v>adjective</x:v>
      </x:c>
      <x:c r="F1445" s="14" t="n">
        <x:v>3</x:v>
      </x:c>
      <x:c r="G1445" s="14" t="str">
        <x:v>inherent</x:v>
      </x:c>
      <x:c r="H1445" s="14" t="str"/>
      <x:c r="I1445" s="32" t="str"/>
    </x:row>
    <x:row r="1446">
      <x:c r="A1446" s="52" t="str">
        <x:v>study-0007-w14-family-04</x:v>
      </x:c>
      <x:c r="B1446" s="54" t="str">
        <x:v>study-0007</x:v>
      </x:c>
      <x:c r="C1446" s="14" t="str">
        <x:v>study-0007-w14</x:v>
      </x:c>
      <x:c r="D1446" s="14" t="str">
        <x:v>family</x:v>
      </x:c>
      <x:c r="E1446" s="14" t="str">
        <x:v>adverb</x:v>
      </x:c>
      <x:c r="F1446" s="14" t="n">
        <x:v>4</x:v>
      </x:c>
      <x:c r="G1446" s="14" t="str">
        <x:v>inherently</x:v>
      </x:c>
      <x:c r="H1446" s="14" t="str"/>
      <x:c r="I1446" s="32" t="str"/>
    </x:row>
    <x:row r="1447">
      <x:c r="A1447" s="52" t="str">
        <x:v>study-0007-w14-family-01</x:v>
      </x:c>
      <x:c r="B1447" s="54" t="str">
        <x:v>study-0007</x:v>
      </x:c>
      <x:c r="C1447" s="14" t="str">
        <x:v>study-0007-w14</x:v>
      </x:c>
      <x:c r="D1447" s="14" t="str">
        <x:v>family</x:v>
      </x:c>
      <x:c r="E1447" s="14" t="str">
        <x:v>noun</x:v>
      </x:c>
      <x:c r="F1447" s="14" t="n">
        <x:v>1</x:v>
      </x:c>
      <x:c r="G1447" s="14" t="str"/>
      <x:c r="H1447" s="14" t="str">
        <x:v>Inherentness nadirdir; inherent/inherently birlikte öğretilir.</x:v>
      </x:c>
      <x:c r="I1447" s="32" t="str"/>
    </x:row>
    <x:row r="1448">
      <x:c r="A1448" s="52" t="str">
        <x:v>study-0007-w14-family-02</x:v>
      </x:c>
      <x:c r="B1448" s="54" t="str">
        <x:v>study-0007</x:v>
      </x:c>
      <x:c r="C1448" s="14" t="str">
        <x:v>study-0007-w14</x:v>
      </x:c>
      <x:c r="D1448" s="14" t="str">
        <x:v>family</x:v>
      </x:c>
      <x:c r="E1448" s="14" t="str">
        <x:v>verb</x:v>
      </x:c>
      <x:c r="F1448" s="14" t="n">
        <x:v>2</x:v>
      </x:c>
      <x:c r="G1448" s="14" t="str"/>
      <x:c r="H1448" s="14" t="str"/>
      <x:c r="I1448" s="32" t="str"/>
    </x:row>
    <x:row r="1449">
      <x:c r="A1449" s="52" t="str">
        <x:v>study-0007-w14-pattern-01</x:v>
      </x:c>
      <x:c r="B1449" s="54" t="str">
        <x:v>study-0007</x:v>
      </x:c>
      <x:c r="C1449" s="14" t="str">
        <x:v>study-0007-w14</x:v>
      </x:c>
      <x:c r="D1449" s="14" t="str">
        <x:v>pattern</x:v>
      </x:c>
      <x:c r="E1449" s="14" t="str"/>
      <x:c r="F1449" s="14" t="n">
        <x:v>1</x:v>
      </x:c>
      <x:c r="G1449" s="14" t="str">
        <x:v>inherent + [noun] inherent in + [something]</x:v>
      </x:c>
      <x:c r="H1449" s="14" t="str"/>
      <x:c r="I1449" s="32" t="str"/>
    </x:row>
    <x:row r="1450">
      <x:c r="A1450" s="52" t="str">
        <x:v>study-0007-w14-synonym-01</x:v>
      </x:c>
      <x:c r="B1450" s="54" t="str">
        <x:v>study-0007</x:v>
      </x:c>
      <x:c r="C1450" s="14" t="str">
        <x:v>study-0007-w14</x:v>
      </x:c>
      <x:c r="D1450" s="14" t="str">
        <x:v>synonym</x:v>
      </x:c>
      <x:c r="E1450" s="14" t="str"/>
      <x:c r="F1450" s="14" t="n">
        <x:v>1</x:v>
      </x:c>
      <x:c r="G1450" s="14" t="str">
        <x:v>intrinsic</x:v>
      </x:c>
      <x:c r="H1450" s="14" t="str">
        <x:v>içsel, özle ilgili</x:v>
      </x:c>
      <x:c r="I1450" s="32" t="str"/>
    </x:row>
    <x:row r="1451">
      <x:c r="A1451" s="52" t="str">
        <x:v>study-0007-w14-synonym-02</x:v>
      </x:c>
      <x:c r="B1451" s="54" t="str">
        <x:v>study-0007</x:v>
      </x:c>
      <x:c r="C1451" s="14" t="str">
        <x:v>study-0007-w14</x:v>
      </x:c>
      <x:c r="D1451" s="14" t="str">
        <x:v>synonym</x:v>
      </x:c>
      <x:c r="E1451" s="14" t="str"/>
      <x:c r="F1451" s="14" t="n">
        <x:v>2</x:v>
      </x:c>
      <x:c r="G1451" s="14" t="str">
        <x:v>innate</x:v>
      </x:c>
      <x:c r="H1451" s="14" t="str">
        <x:v>doğuştan gelen (biyolojik)</x:v>
      </x:c>
      <x:c r="I1451" s="32" t="str"/>
    </x:row>
    <x:row r="1452">
      <x:c r="A1452" s="52" t="str">
        <x:v>study-0007-w14-synonym-03</x:v>
      </x:c>
      <x:c r="B1452" s="54" t="str">
        <x:v>study-0007</x:v>
      </x:c>
      <x:c r="C1452" s="14" t="str">
        <x:v>study-0007-w14</x:v>
      </x:c>
      <x:c r="D1452" s="14" t="str">
        <x:v>synonym</x:v>
      </x:c>
      <x:c r="E1452" s="14" t="str"/>
      <x:c r="F1452" s="14" t="n">
        <x:v>3</x:v>
      </x:c>
      <x:c r="G1452" s="14" t="str">
        <x:v>inbuilt</x:v>
      </x:c>
      <x:c r="H1452" s="14" t="str">
        <x:v>yerleşik (daha yapısal)</x:v>
      </x:c>
      <x:c r="I1452" s="32" t="str"/>
    </x:row>
    <x:row r="1453">
      <x:c r="A1453" s="52" t="str">
        <x:v>study-0007-w15-antonym-01</x:v>
      </x:c>
      <x:c r="B1453" s="54" t="str">
        <x:v>study-0007</x:v>
      </x:c>
      <x:c r="C1453" s="14" t="str">
        <x:v>study-0007-w15</x:v>
      </x:c>
      <x:c r="D1453" s="14" t="str">
        <x:v>antonym</x:v>
      </x:c>
      <x:c r="E1453" s="14" t="str"/>
      <x:c r="F1453" s="14" t="n">
        <x:v>1</x:v>
      </x:c>
      <x:c r="G1453" s="14" t="str">
        <x:v>therefore</x:v>
      </x:c>
      <x:c r="H1453" s="14" t="str">
        <x:v>dolayısıyla</x:v>
      </x:c>
      <x:c r="I1453" s="32" t="str"/>
    </x:row>
    <x:row r="1454">
      <x:c r="A1454" s="52" t="str">
        <x:v>study-0007-w15-antonym-02</x:v>
      </x:c>
      <x:c r="B1454" s="54" t="str">
        <x:v>study-0007</x:v>
      </x:c>
      <x:c r="C1454" s="14" t="str">
        <x:v>study-0007-w15</x:v>
      </x:c>
      <x:c r="D1454" s="14" t="str">
        <x:v>antonym</x:v>
      </x:c>
      <x:c r="E1454" s="14" t="str"/>
      <x:c r="F1454" s="14" t="n">
        <x:v>2</x:v>
      </x:c>
      <x:c r="G1454" s="14" t="str">
        <x:v>consequently</x:v>
      </x:c>
      <x:c r="H1454" s="14" t="str">
        <x:v>sonuç olarak</x:v>
      </x:c>
      <x:c r="I1454" s="32" t="str"/>
    </x:row>
    <x:row r="1455">
      <x:c r="A1455" s="52" t="str">
        <x:v>study-0007-w15-collocation-01</x:v>
      </x:c>
      <x:c r="B1455" s="54" t="str">
        <x:v>study-0007</x:v>
      </x:c>
      <x:c r="C1455" s="14" t="str">
        <x:v>study-0007-w15</x:v>
      </x:c>
      <x:c r="D1455" s="14" t="str">
        <x:v>collocation</x:v>
      </x:c>
      <x:c r="E1455" s="14" t="str"/>
      <x:c r="F1455" s="14" t="n">
        <x:v>1</x:v>
      </x:c>
      <x:c r="G1455" s="14" t="str">
        <x:v>Nevertheless, ...</x:v>
      </x:c>
      <x:c r="H1455" s="14" t="str">
        <x:v>cümle başı</x:v>
      </x:c>
      <x:c r="I1455" s="32" t="str"/>
    </x:row>
    <x:row r="1456">
      <x:c r="A1456" s="52" t="str">
        <x:v>study-0007-w15-collocation-02</x:v>
      </x:c>
      <x:c r="B1456" s="54" t="str">
        <x:v>study-0007</x:v>
      </x:c>
      <x:c r="C1456" s="14" t="str">
        <x:v>study-0007-w15</x:v>
      </x:c>
      <x:c r="D1456" s="14" t="str">
        <x:v>collocation</x:v>
      </x:c>
      <x:c r="E1456" s="14" t="str"/>
      <x:c r="F1456" s="14" t="n">
        <x:v>2</x:v>
      </x:c>
      <x:c r="G1456" s="14" t="str">
        <x:v>... ; nevertheless, ...</x:v>
      </x:c>
      <x:c r="H1456" s="14" t="str">
        <x:v>noktalı virgülle</x:v>
      </x:c>
      <x:c r="I1456" s="32" t="str"/>
    </x:row>
    <x:row r="1457">
      <x:c r="A1457" s="52" t="str">
        <x:v>study-0007-w15-collocation-03</x:v>
      </x:c>
      <x:c r="B1457" s="54" t="str">
        <x:v>study-0007</x:v>
      </x:c>
      <x:c r="C1457" s="14" t="str">
        <x:v>study-0007-w15</x:v>
      </x:c>
      <x:c r="D1457" s="14" t="str">
        <x:v>collocation</x:v>
      </x:c>
      <x:c r="E1457" s="14" t="str"/>
      <x:c r="F1457" s="14" t="n">
        <x:v>3</x:v>
      </x:c>
      <x:c r="G1457" s="14" t="str">
        <x:v>Nevertheless, it is true that ...</x:v>
      </x:c>
      <x:c r="H1457" s="14" t="str"/>
      <x:c r="I1457" s="32" t="str"/>
    </x:row>
    <x:row r="1458">
      <x:c r="A1458" s="52" t="str">
        <x:v>study-0007-w15-family-03</x:v>
      </x:c>
      <x:c r="B1458" s="54" t="str">
        <x:v>study-0007</x:v>
      </x:c>
      <x:c r="C1458" s="14" t="str">
        <x:v>study-0007-w15</x:v>
      </x:c>
      <x:c r="D1458" s="14" t="str">
        <x:v>family</x:v>
      </x:c>
      <x:c r="E1458" s="14" t="str">
        <x:v>adjective</x:v>
      </x:c>
      <x:c r="F1458" s="14" t="n">
        <x:v>3</x:v>
      </x:c>
      <x:c r="G1458" s="14" t="str"/>
      <x:c r="H1458" s="14" t="str"/>
      <x:c r="I1458" s="32" t="str"/>
    </x:row>
    <x:row r="1459">
      <x:c r="A1459" s="52" t="str">
        <x:v>study-0007-w15-family-04</x:v>
      </x:c>
      <x:c r="B1459" s="54" t="str">
        <x:v>study-0007</x:v>
      </x:c>
      <x:c r="C1459" s="14" t="str">
        <x:v>study-0007-w15</x:v>
      </x:c>
      <x:c r="D1459" s="14" t="str">
        <x:v>family</x:v>
      </x:c>
      <x:c r="E1459" s="14" t="str">
        <x:v>adverb</x:v>
      </x:c>
      <x:c r="F1459" s="14" t="n">
        <x:v>4</x:v>
      </x:c>
      <x:c r="G1459" s="14" t="str">
        <x:v>nevertheless</x:v>
      </x:c>
      <x:c r="H1459" s="14" t="str"/>
      <x:c r="I1459" s="32" t="str"/>
    </x:row>
    <x:row r="1460">
      <x:c r="A1460" s="52" t="str">
        <x:v>study-0007-w15-family-01</x:v>
      </x:c>
      <x:c r="B1460" s="54" t="str">
        <x:v>study-0007</x:v>
      </x:c>
      <x:c r="C1460" s="14" t="str">
        <x:v>study-0007-w15</x:v>
      </x:c>
      <x:c r="D1460" s="14" t="str">
        <x:v>family</x:v>
      </x:c>
      <x:c r="E1460" s="14" t="str">
        <x:v>noun</x:v>
      </x:c>
      <x:c r="F1460" s="14" t="n">
        <x:v>1</x:v>
      </x:c>
      <x:c r="G1460" s="14" t="str"/>
      <x:c r="H1460" s="14" t="str"/>
      <x:c r="I1460" s="32" t="str"/>
    </x:row>
    <x:row r="1461">
      <x:c r="A1461" s="52" t="str">
        <x:v>study-0007-w15-family-02</x:v>
      </x:c>
      <x:c r="B1461" s="54" t="str">
        <x:v>study-0007</x:v>
      </x:c>
      <x:c r="C1461" s="14" t="str">
        <x:v>study-0007-w15</x:v>
      </x:c>
      <x:c r="D1461" s="14" t="str">
        <x:v>family</x:v>
      </x:c>
      <x:c r="E1461" s="14" t="str">
        <x:v>verb</x:v>
      </x:c>
      <x:c r="F1461" s="14" t="n">
        <x:v>2</x:v>
      </x:c>
      <x:c r="G1461" s="14" t="str"/>
      <x:c r="H1461" s="14" t="str"/>
      <x:c r="I1461" s="32" t="str"/>
    </x:row>
    <x:row r="1462">
      <x:c r="A1462" s="52" t="str">
        <x:v>study-0007-w15-pattern-01</x:v>
      </x:c>
      <x:c r="B1462" s="54" t="str">
        <x:v>study-0007</x:v>
      </x:c>
      <x:c r="C1462" s="14" t="str">
        <x:v>study-0007-w15</x:v>
      </x:c>
      <x:c r="D1462" s="14" t="str">
        <x:v>pattern</x:v>
      </x:c>
      <x:c r="E1462" s="14" t="str"/>
      <x:c r="F1462" s="14" t="n">
        <x:v>1</x:v>
      </x:c>
      <x:c r="G1462" s="14" t="str">
        <x:v>Nevertheless + [complete sentence]</x:v>
      </x:c>
      <x:c r="H1462" s="14" t="str"/>
      <x:c r="I1462" s="32" t="str"/>
    </x:row>
    <x:row r="1463">
      <x:c r="A1463" s="52" t="str">
        <x:v>study-0007-w15-synonym-01</x:v>
      </x:c>
      <x:c r="B1463" s="54" t="str">
        <x:v>study-0007</x:v>
      </x:c>
      <x:c r="C1463" s="14" t="str">
        <x:v>study-0007-w15</x:v>
      </x:c>
      <x:c r="D1463" s="14" t="str">
        <x:v>synonym</x:v>
      </x:c>
      <x:c r="E1463" s="14" t="str"/>
      <x:c r="F1463" s="14" t="n">
        <x:v>1</x:v>
      </x:c>
      <x:c r="G1463" s="14" t="str">
        <x:v>however</x:v>
      </x:c>
      <x:c r="H1463" s="14" t="str">
        <x:v>ancak (daha yaygın)</x:v>
      </x:c>
      <x:c r="I1463" s="32" t="str"/>
    </x:row>
    <x:row r="1464">
      <x:c r="A1464" s="52" t="str">
        <x:v>study-0007-w15-synonym-02</x:v>
      </x:c>
      <x:c r="B1464" s="54" t="str">
        <x:v>study-0007</x:v>
      </x:c>
      <x:c r="C1464" s="14" t="str">
        <x:v>study-0007-w15</x:v>
      </x:c>
      <x:c r="D1464" s="14" t="str">
        <x:v>synonym</x:v>
      </x:c>
      <x:c r="E1464" s="14" t="str"/>
      <x:c r="F1464" s="14" t="n">
        <x:v>2</x:v>
      </x:c>
      <x:c r="G1464" s="14" t="str">
        <x:v>nonetheless</x:v>
      </x:c>
      <x:c r="H1464" s="14" t="str">
        <x:v>yine de (daha resmî)</x:v>
      </x:c>
      <x:c r="I1464" s="32" t="str"/>
    </x:row>
    <x:row r="1465">
      <x:c r="A1465" s="52" t="str">
        <x:v>study-0007-w15-synonym-03</x:v>
      </x:c>
      <x:c r="B1465" s="54" t="str">
        <x:v>study-0007</x:v>
      </x:c>
      <x:c r="C1465" s="14" t="str">
        <x:v>study-0007-w15</x:v>
      </x:c>
      <x:c r="D1465" s="14" t="str">
        <x:v>synonym</x:v>
      </x:c>
      <x:c r="E1465" s="14" t="str"/>
      <x:c r="F1465" s="14" t="n">
        <x:v>3</x:v>
      </x:c>
      <x:c r="G1465" s="14" t="str">
        <x:v>yet</x:v>
      </x:c>
      <x:c r="H1465" s="14" t="str">
        <x:v>ancak (bağlaç olarak)</x:v>
      </x:c>
      <x:c r="I1465" s="32" t="str"/>
    </x:row>
    <x:row r="1466">
      <x:c r="A1466" s="52" t="str">
        <x:v>study-0008-w01-antonym-01</x:v>
      </x:c>
      <x:c r="B1466" s="54" t="str">
        <x:v>study-0008</x:v>
      </x:c>
      <x:c r="C1466" s="14" t="str">
        <x:v>study-0008-w01</x:v>
      </x:c>
      <x:c r="D1466" s="14" t="str">
        <x:v>antonym</x:v>
      </x:c>
      <x:c r="E1466" s="14" t="str"/>
      <x:c r="F1466" s="14" t="n">
        <x:v>1</x:v>
      </x:c>
      <x:c r="G1466" s="14" t="str">
        <x:v>unsustainable</x:v>
      </x:c>
      <x:c r="H1466" s="14" t="str">
        <x:v>sürdürülemez</x:v>
      </x:c>
      <x:c r="I1466" s="32" t="str"/>
    </x:row>
    <x:row r="1467">
      <x:c r="A1467" s="52" t="str">
        <x:v>study-0008-w01-antonym-02</x:v>
      </x:c>
      <x:c r="B1467" s="54" t="str">
        <x:v>study-0008</x:v>
      </x:c>
      <x:c r="C1467" s="14" t="str">
        <x:v>study-0008-w01</x:v>
      </x:c>
      <x:c r="D1467" s="14" t="str">
        <x:v>antonym</x:v>
      </x:c>
      <x:c r="E1467" s="14" t="str"/>
      <x:c r="F1467" s="14" t="n">
        <x:v>2</x:v>
      </x:c>
      <x:c r="G1467" s="14" t="str">
        <x:v>depleted</x:v>
      </x:c>
      <x:c r="H1467" s="14" t="str">
        <x:v>tükenmiş</x:v>
      </x:c>
      <x:c r="I1467" s="32" t="str"/>
    </x:row>
    <x:row r="1468">
      <x:c r="A1468" s="52" t="str">
        <x:v>study-0008-w01-collocation-01</x:v>
      </x:c>
      <x:c r="B1468" s="54" t="str">
        <x:v>study-0008</x:v>
      </x:c>
      <x:c r="C1468" s="14" t="str">
        <x:v>study-0008-w01</x:v>
      </x:c>
      <x:c r="D1468" s="14" t="str">
        <x:v>collocation</x:v>
      </x:c>
      <x:c r="E1468" s="14" t="str"/>
      <x:c r="F1468" s="14" t="n">
        <x:v>1</x:v>
      </x:c>
      <x:c r="G1468" s="14" t="str">
        <x:v>sustainable development</x:v>
      </x:c>
      <x:c r="H1468" s="14" t="str">
        <x:v>sürdürülebilir kalkınma</x:v>
      </x:c>
      <x:c r="I1468" s="32" t="str"/>
    </x:row>
    <x:row r="1469">
      <x:c r="A1469" s="52" t="str">
        <x:v>study-0008-w01-collocation-02</x:v>
      </x:c>
      <x:c r="B1469" s="54" t="str">
        <x:v>study-0008</x:v>
      </x:c>
      <x:c r="C1469" s="14" t="str">
        <x:v>study-0008-w01</x:v>
      </x:c>
      <x:c r="D1469" s="14" t="str">
        <x:v>collocation</x:v>
      </x:c>
      <x:c r="E1469" s="14" t="str"/>
      <x:c r="F1469" s="14" t="n">
        <x:v>2</x:v>
      </x:c>
      <x:c r="G1469" s="14" t="str">
        <x:v>sustainable energy</x:v>
      </x:c>
      <x:c r="H1469" s="14" t="str">
        <x:v>sürdürülebilir enerji</x:v>
      </x:c>
      <x:c r="I1469" s="32" t="str"/>
    </x:row>
    <x:row r="1470">
      <x:c r="A1470" s="52" t="str">
        <x:v>study-0008-w01-collocation-03</x:v>
      </x:c>
      <x:c r="B1470" s="54" t="str">
        <x:v>study-0008</x:v>
      </x:c>
      <x:c r="C1470" s="14" t="str">
        <x:v>study-0008-w01</x:v>
      </x:c>
      <x:c r="D1470" s="14" t="str">
        <x:v>collocation</x:v>
      </x:c>
      <x:c r="E1470" s="14" t="str"/>
      <x:c r="F1470" s="14" t="n">
        <x:v>3</x:v>
      </x:c>
      <x:c r="G1470" s="14" t="str">
        <x:v>sustainable agriculture</x:v>
      </x:c>
      <x:c r="H1470" s="14" t="str">
        <x:v>sürdürülebilir tarım</x:v>
      </x:c>
      <x:c r="I1470" s="32" t="str"/>
    </x:row>
    <x:row r="1471">
      <x:c r="A1471" s="52" t="str">
        <x:v>study-0008-w01-collocation-04</x:v>
      </x:c>
      <x:c r="B1471" s="54" t="str">
        <x:v>study-0008</x:v>
      </x:c>
      <x:c r="C1471" s="14" t="str">
        <x:v>study-0008-w01</x:v>
      </x:c>
      <x:c r="D1471" s="14" t="str">
        <x:v>collocation</x:v>
      </x:c>
      <x:c r="E1471" s="14" t="str"/>
      <x:c r="F1471" s="14" t="n">
        <x:v>4</x:v>
      </x:c>
      <x:c r="G1471" s="14" t="str">
        <x:v>sustainable consumption</x:v>
      </x:c>
      <x:c r="H1471" s="14" t="str">
        <x:v>sürdürülebilir tüketim</x:v>
      </x:c>
      <x:c r="I1471" s="32" t="str"/>
    </x:row>
    <x:row r="1472">
      <x:c r="A1472" s="52" t="str">
        <x:v>study-0008-w01-family-03</x:v>
      </x:c>
      <x:c r="B1472" s="54" t="str">
        <x:v>study-0008</x:v>
      </x:c>
      <x:c r="C1472" s="14" t="str">
        <x:v>study-0008-w01</x:v>
      </x:c>
      <x:c r="D1472" s="14" t="str">
        <x:v>family</x:v>
      </x:c>
      <x:c r="E1472" s="14" t="str">
        <x:v>adjective</x:v>
      </x:c>
      <x:c r="F1472" s="14" t="n">
        <x:v>3</x:v>
      </x:c>
      <x:c r="G1472" s="14" t="str">
        <x:v>sustainable</x:v>
      </x:c>
      <x:c r="H1472" s="14" t="str"/>
      <x:c r="I1472" s="32" t="str"/>
    </x:row>
    <x:row r="1473">
      <x:c r="A1473" s="52" t="str">
        <x:v>study-0008-w01-family-04</x:v>
      </x:c>
      <x:c r="B1473" s="54" t="str">
        <x:v>study-0008</x:v>
      </x:c>
      <x:c r="C1473" s="14" t="str">
        <x:v>study-0008-w01</x:v>
      </x:c>
      <x:c r="D1473" s="14" t="str">
        <x:v>family</x:v>
      </x:c>
      <x:c r="E1473" s="14" t="str">
        <x:v>adverb</x:v>
      </x:c>
      <x:c r="F1473" s="14" t="n">
        <x:v>4</x:v>
      </x:c>
      <x:c r="G1473" s="14" t="str">
        <x:v>sustainably</x:v>
      </x:c>
      <x:c r="H1473" s="14" t="str"/>
      <x:c r="I1473" s="32" t="str"/>
    </x:row>
    <x:row r="1474">
      <x:c r="A1474" s="52" t="str">
        <x:v>study-0008-w01-family-01</x:v>
      </x:c>
      <x:c r="B1474" s="54" t="str">
        <x:v>study-0008</x:v>
      </x:c>
      <x:c r="C1474" s="14" t="str">
        <x:v>study-0008-w01</x:v>
      </x:c>
      <x:c r="D1474" s="14" t="str">
        <x:v>family</x:v>
      </x:c>
      <x:c r="E1474" s="14" t="str">
        <x:v>noun</x:v>
      </x:c>
      <x:c r="F1474" s="14" t="n">
        <x:v>1</x:v>
      </x:c>
      <x:c r="G1474" s="14" t="str">
        <x:v>sustainability</x:v>
      </x:c>
      <x:c r="H1474" s="14" t="str"/>
      <x:c r="I1474" s="32" t="str"/>
    </x:row>
    <x:row r="1475">
      <x:c r="A1475" s="52" t="str">
        <x:v>study-0008-w01-family-02</x:v>
      </x:c>
      <x:c r="B1475" s="54" t="str">
        <x:v>study-0008</x:v>
      </x:c>
      <x:c r="C1475" s="14" t="str">
        <x:v>study-0008-w01</x:v>
      </x:c>
      <x:c r="D1475" s="14" t="str">
        <x:v>family</x:v>
      </x:c>
      <x:c r="E1475" s="14" t="str">
        <x:v>verb</x:v>
      </x:c>
      <x:c r="F1475" s="14" t="n">
        <x:v>2</x:v>
      </x:c>
      <x:c r="G1475" s="14" t="str">
        <x:v>sustain</x:v>
      </x:c>
      <x:c r="H1475" s="14" t="str"/>
      <x:c r="I1475" s="32" t="str"/>
    </x:row>
    <x:row r="1476">
      <x:c r="A1476" s="52" t="str">
        <x:v>study-0008-w01-pattern-01</x:v>
      </x:c>
      <x:c r="B1476" s="54" t="str">
        <x:v>study-0008</x:v>
      </x:c>
      <x:c r="C1476" s="14" t="str">
        <x:v>study-0008-w01</x:v>
      </x:c>
      <x:c r="D1476" s="14" t="str">
        <x:v>pattern</x:v>
      </x:c>
      <x:c r="E1476" s="14" t="str"/>
      <x:c r="F1476" s="14" t="n">
        <x:v>1</x:v>
      </x:c>
      <x:c r="G1476" s="14" t="str">
        <x:v>sustainable + [noun] sustainable in + [respect]</x:v>
      </x:c>
      <x:c r="H1476" s="14" t="str"/>
      <x:c r="I1476" s="32" t="str"/>
    </x:row>
    <x:row r="1477">
      <x:c r="A1477" s="52" t="str">
        <x:v>study-0008-w01-synonym-01</x:v>
      </x:c>
      <x:c r="B1477" s="54" t="str">
        <x:v>study-0008</x:v>
      </x:c>
      <x:c r="C1477" s="14" t="str">
        <x:v>study-0008-w01</x:v>
      </x:c>
      <x:c r="D1477" s="14" t="str">
        <x:v>synonym</x:v>
      </x:c>
      <x:c r="E1477" s="14" t="str"/>
      <x:c r="F1477" s="14" t="n">
        <x:v>1</x:v>
      </x:c>
      <x:c r="G1477" s="14" t="str">
        <x:v>viable</x:v>
      </x:c>
      <x:c r="H1477" s="14" t="str">
        <x:v>yaşayabilir, uygulanabilir (ekonomik)</x:v>
      </x:c>
      <x:c r="I1477" s="32" t="str"/>
    </x:row>
    <x:row r="1478">
      <x:c r="A1478" s="52" t="str">
        <x:v>study-0008-w01-synonym-02</x:v>
      </x:c>
      <x:c r="B1478" s="54" t="str">
        <x:v>study-0008</x:v>
      </x:c>
      <x:c r="C1478" s="14" t="str">
        <x:v>study-0008-w01</x:v>
      </x:c>
      <x:c r="D1478" s="14" t="str">
        <x:v>synonym</x:v>
      </x:c>
      <x:c r="E1478" s="14" t="str"/>
      <x:c r="F1478" s="14" t="n">
        <x:v>2</x:v>
      </x:c>
      <x:c r="G1478" s="14" t="str"/>
      <x:c r="H1478" s="14" t="str">
        <x:v>Renewable ilişkili bir enerji kavramıdır ancak sustainable ile tam eş anlamlı değildir.</x:v>
      </x:c>
      <x:c r="I1478" s="32" t="str"/>
    </x:row>
    <x:row r="1479">
      <x:c r="A1479" s="52" t="str">
        <x:v>study-0008-w01-synonym-03</x:v>
      </x:c>
      <x:c r="B1479" s="54" t="str">
        <x:v>study-0008</x:v>
      </x:c>
      <x:c r="C1479" s="14" t="str">
        <x:v>study-0008-w01</x:v>
      </x:c>
      <x:c r="D1479" s="14" t="str">
        <x:v>synonym</x:v>
      </x:c>
      <x:c r="E1479" s="14" t="str"/>
      <x:c r="F1479" s="14" t="n">
        <x:v>3</x:v>
      </x:c>
      <x:c r="G1479" s="14" t="str">
        <x:v>maintainable</x:v>
      </x:c>
      <x:c r="H1479" s="14" t="str">
        <x:v>sürdürülebilir, korunabilir</x:v>
      </x:c>
      <x:c r="I1479" s="32" t="str"/>
    </x:row>
    <x:row r="1480">
      <x:c r="A1480" s="52" t="str">
        <x:v>study-0008-w02-antonym-01</x:v>
      </x:c>
      <x:c r="B1480" s="54" t="str">
        <x:v>study-0008</x:v>
      </x:c>
      <x:c r="C1480" s="14" t="str">
        <x:v>study-0008-w02</x:v>
      </x:c>
      <x:c r="D1480" s="14" t="str">
        <x:v>antonym</x:v>
      </x:c>
      <x:c r="E1480" s="14" t="str"/>
      <x:c r="F1480" s="14" t="n">
        <x:v>1</x:v>
      </x:c>
      <x:c r="G1480" s="14" t="str">
        <x:v>abundance</x:v>
      </x:c>
      <x:c r="H1480" s="14" t="str">
        <x:v>bolluk</x:v>
      </x:c>
      <x:c r="I1480" s="32" t="str"/>
    </x:row>
    <x:row r="1481">
      <x:c r="A1481" s="52" t="str">
        <x:v>study-0008-w02-antonym-02</x:v>
      </x:c>
      <x:c r="B1481" s="54" t="str">
        <x:v>study-0008</x:v>
      </x:c>
      <x:c r="C1481" s="14" t="str">
        <x:v>study-0008-w02</x:v>
      </x:c>
      <x:c r="D1481" s="14" t="str">
        <x:v>antonym</x:v>
      </x:c>
      <x:c r="E1481" s="14" t="str"/>
      <x:c r="F1481" s="14" t="n">
        <x:v>2</x:v>
      </x:c>
      <x:c r="G1481" s="14" t="str">
        <x:v>surplus</x:v>
      </x:c>
      <x:c r="H1481" s="14" t="str">
        <x:v>fazlalık</x:v>
      </x:c>
      <x:c r="I1481" s="32" t="str"/>
    </x:row>
    <x:row r="1482">
      <x:c r="A1482" s="52" t="str">
        <x:v>study-0008-w02-collocation-01</x:v>
      </x:c>
      <x:c r="B1482" s="54" t="str">
        <x:v>study-0008</x:v>
      </x:c>
      <x:c r="C1482" s="14" t="str">
        <x:v>study-0008-w02</x:v>
      </x:c>
      <x:c r="D1482" s="14" t="str">
        <x:v>collocation</x:v>
      </x:c>
      <x:c r="E1482" s="14" t="str"/>
      <x:c r="F1482" s="14" t="n">
        <x:v>1</x:v>
      </x:c>
      <x:c r="G1482" s="14" t="str">
        <x:v>water scarcity</x:v>
      </x:c>
      <x:c r="H1482" s="14" t="str">
        <x:v>su kıtlığı</x:v>
      </x:c>
      <x:c r="I1482" s="32" t="str"/>
    </x:row>
    <x:row r="1483">
      <x:c r="A1483" s="52" t="str">
        <x:v>study-0008-w02-collocation-02</x:v>
      </x:c>
      <x:c r="B1483" s="54" t="str">
        <x:v>study-0008</x:v>
      </x:c>
      <x:c r="C1483" s="14" t="str">
        <x:v>study-0008-w02</x:v>
      </x:c>
      <x:c r="D1483" s="14" t="str">
        <x:v>collocation</x:v>
      </x:c>
      <x:c r="E1483" s="14" t="str"/>
      <x:c r="F1483" s="14" t="n">
        <x:v>2</x:v>
      </x:c>
      <x:c r="G1483" s="14" t="str">
        <x:v>resource scarcity</x:v>
      </x:c>
      <x:c r="H1483" s="14" t="str">
        <x:v>kaynak kıtlığı</x:v>
      </x:c>
      <x:c r="I1483" s="32" t="str"/>
    </x:row>
    <x:row r="1484">
      <x:c r="A1484" s="52" t="str">
        <x:v>study-0008-w02-collocation-03</x:v>
      </x:c>
      <x:c r="B1484" s="54" t="str">
        <x:v>study-0008</x:v>
      </x:c>
      <x:c r="C1484" s="14" t="str">
        <x:v>study-0008-w02</x:v>
      </x:c>
      <x:c r="D1484" s="14" t="str">
        <x:v>collocation</x:v>
      </x:c>
      <x:c r="E1484" s="14" t="str"/>
      <x:c r="F1484" s="14" t="n">
        <x:v>3</x:v>
      </x:c>
      <x:c r="G1484" s="14" t="str">
        <x:v>increasing scarcity</x:v>
      </x:c>
      <x:c r="H1484" s="14" t="str">
        <x:v>artan kıtlık</x:v>
      </x:c>
      <x:c r="I1484" s="32" t="str"/>
    </x:row>
    <x:row r="1485">
      <x:c r="A1485" s="52" t="str">
        <x:v>study-0008-w02-collocation-04</x:v>
      </x:c>
      <x:c r="B1485" s="54" t="str">
        <x:v>study-0008</x:v>
      </x:c>
      <x:c r="C1485" s="14" t="str">
        <x:v>study-0008-w02</x:v>
      </x:c>
      <x:c r="D1485" s="14" t="str">
        <x:v>collocation</x:v>
      </x:c>
      <x:c r="E1485" s="14" t="str"/>
      <x:c r="F1485" s="14" t="n">
        <x:v>4</x:v>
      </x:c>
      <x:c r="G1485" s="14" t="str">
        <x:v>scarcity of raw materials</x:v>
      </x:c>
      <x:c r="H1485" s="14" t="str">
        <x:v>ham madde kıtlığı</x:v>
      </x:c>
      <x:c r="I1485" s="32" t="str"/>
    </x:row>
    <x:row r="1486">
      <x:c r="A1486" s="52" t="str">
        <x:v>study-0008-w02-family-03</x:v>
      </x:c>
      <x:c r="B1486" s="54" t="str">
        <x:v>study-0008</x:v>
      </x:c>
      <x:c r="C1486" s="14" t="str">
        <x:v>study-0008-w02</x:v>
      </x:c>
      <x:c r="D1486" s="14" t="str">
        <x:v>family</x:v>
      </x:c>
      <x:c r="E1486" s="14" t="str">
        <x:v>adjective</x:v>
      </x:c>
      <x:c r="F1486" s="14" t="n">
        <x:v>3</x:v>
      </x:c>
      <x:c r="G1486" s="14" t="str">
        <x:v>scarce</x:v>
      </x:c>
      <x:c r="H1486" s="14" t="str"/>
      <x:c r="I1486" s="32" t="str"/>
    </x:row>
    <x:row r="1487">
      <x:c r="A1487" s="52" t="str">
        <x:v>study-0008-w02-family-04</x:v>
      </x:c>
      <x:c r="B1487" s="54" t="str">
        <x:v>study-0008</x:v>
      </x:c>
      <x:c r="C1487" s="14" t="str">
        <x:v>study-0008-w02</x:v>
      </x:c>
      <x:c r="D1487" s="14" t="str">
        <x:v>family</x:v>
      </x:c>
      <x:c r="E1487" s="14" t="str">
        <x:v>adverb</x:v>
      </x:c>
      <x:c r="F1487" s="14" t="n">
        <x:v>4</x:v>
      </x:c>
      <x:c r="G1487" s="14" t="str"/>
      <x:c r="H1487" s="14" t="str">
        <x:v>Scarcely farklı anlam taşıdığı için bu lexical family içinde öğretilmez.</x:v>
      </x:c>
      <x:c r="I1487" s="32" t="str"/>
    </x:row>
    <x:row r="1488">
      <x:c r="A1488" s="52" t="str">
        <x:v>study-0008-w02-family-01</x:v>
      </x:c>
      <x:c r="B1488" s="54" t="str">
        <x:v>study-0008</x:v>
      </x:c>
      <x:c r="C1488" s="14" t="str">
        <x:v>study-0008-w02</x:v>
      </x:c>
      <x:c r="D1488" s="14" t="str">
        <x:v>family</x:v>
      </x:c>
      <x:c r="E1488" s="14" t="str">
        <x:v>noun</x:v>
      </x:c>
      <x:c r="F1488" s="14" t="n">
        <x:v>1</x:v>
      </x:c>
      <x:c r="G1488" s="14" t="str">
        <x:v>scarcity</x:v>
      </x:c>
      <x:c r="H1488" s="14" t="str"/>
      <x:c r="I1488" s="32" t="str"/>
    </x:row>
    <x:row r="1489">
      <x:c r="A1489" s="52" t="str">
        <x:v>study-0008-w02-family-02</x:v>
      </x:c>
      <x:c r="B1489" s="54" t="str">
        <x:v>study-0008</x:v>
      </x:c>
      <x:c r="C1489" s="14" t="str">
        <x:v>study-0008-w02</x:v>
      </x:c>
      <x:c r="D1489" s="14" t="str">
        <x:v>family</x:v>
      </x:c>
      <x:c r="E1489" s="14" t="str">
        <x:v>verb</x:v>
      </x:c>
      <x:c r="F1489" s="14" t="n">
        <x:v>2</x:v>
      </x:c>
      <x:c r="G1489" s="14" t="str"/>
      <x:c r="H1489" s="14" t="str"/>
      <x:c r="I1489" s="32" t="str"/>
    </x:row>
    <x:row r="1490">
      <x:c r="A1490" s="52" t="str">
        <x:v>study-0008-w02-pattern-01</x:v>
      </x:c>
      <x:c r="B1490" s="54" t="str">
        <x:v>study-0008</x:v>
      </x:c>
      <x:c r="C1490" s="14" t="str">
        <x:v>study-0008-w02</x:v>
      </x:c>
      <x:c r="D1490" s="14" t="str">
        <x:v>pattern</x:v>
      </x:c>
      <x:c r="E1490" s="14" t="str"/>
      <x:c r="F1490" s="14" t="n">
        <x:v>1</x:v>
      </x:c>
      <x:c r="G1490" s="14" t="str">
        <x:v>scarcity of + noun; resource / water scarcity</x:v>
      </x:c>
      <x:c r="H1490" s="14" t="str"/>
      <x:c r="I1490" s="32" t="str"/>
    </x:row>
    <x:row r="1491">
      <x:c r="A1491" s="52" t="str">
        <x:v>study-0008-w02-synonym-01</x:v>
      </x:c>
      <x:c r="B1491" s="54" t="str">
        <x:v>study-0008</x:v>
      </x:c>
      <x:c r="C1491" s="14" t="str">
        <x:v>study-0008-w02</x:v>
      </x:c>
      <x:c r="D1491" s="14" t="str">
        <x:v>synonym</x:v>
      </x:c>
      <x:c r="E1491" s="14" t="str"/>
      <x:c r="F1491" s="14" t="n">
        <x:v>1</x:v>
      </x:c>
      <x:c r="G1491" s="14" t="str">
        <x:v>shortage</x:v>
      </x:c>
      <x:c r="H1491" s="14" t="str">
        <x:v>eksiklik, arz açığı</x:v>
      </x:c>
      <x:c r="I1491" s="32" t="str"/>
    </x:row>
    <x:row r="1492">
      <x:c r="A1492" s="52" t="str">
        <x:v>study-0008-w02-synonym-02</x:v>
      </x:c>
      <x:c r="B1492" s="54" t="str">
        <x:v>study-0008</x:v>
      </x:c>
      <x:c r="C1492" s="14" t="str">
        <x:v>study-0008-w02</x:v>
      </x:c>
      <x:c r="D1492" s="14" t="str">
        <x:v>synonym</x:v>
      </x:c>
      <x:c r="E1492" s="14" t="str"/>
      <x:c r="F1492" s="14" t="n">
        <x:v>2</x:v>
      </x:c>
      <x:c r="G1492" s="14" t="str">
        <x:v>dearth</x:v>
      </x:c>
      <x:c r="H1492" s="14" t="str">
        <x:v>ciddi kıtlık, azlık</x:v>
      </x:c>
      <x:c r="I1492" s="32" t="str"/>
    </x:row>
    <x:row r="1493">
      <x:c r="A1493" s="52" t="str">
        <x:v>study-0008-w02-synonym-03</x:v>
      </x:c>
      <x:c r="B1493" s="54" t="str">
        <x:v>study-0008</x:v>
      </x:c>
      <x:c r="C1493" s="14" t="str">
        <x:v>study-0008-w02</x:v>
      </x:c>
      <x:c r="D1493" s="14" t="str">
        <x:v>synonym</x:v>
      </x:c>
      <x:c r="E1493" s="14" t="str"/>
      <x:c r="F1493" s="14" t="n">
        <x:v>3</x:v>
      </x:c>
      <x:c r="G1493" s="14" t="str">
        <x:v>insufficiency</x:v>
      </x:c>
      <x:c r="H1493" s="14" t="str">
        <x:v>yetersizlik</x:v>
      </x:c>
      <x:c r="I1493" s="32" t="str"/>
    </x:row>
    <x:row r="1494">
      <x:c r="A1494" s="52" t="str">
        <x:v>study-0008-w03-antonym-01</x:v>
      </x:c>
      <x:c r="B1494" s="54" t="str">
        <x:v>study-0008</x:v>
      </x:c>
      <x:c r="C1494" s="14" t="str">
        <x:v>study-0008-w03</x:v>
      </x:c>
      <x:c r="D1494" s="14" t="str">
        <x:v>antonym</x:v>
      </x:c>
      <x:c r="E1494" s="14" t="str"/>
      <x:c r="F1494" s="14" t="n">
        <x:v>1</x:v>
      </x:c>
      <x:c r="G1494" s="14" t="str">
        <x:v>non-renewable</x:v>
      </x:c>
      <x:c r="H1494" s="14" t="str">
        <x:v>yenilenemez</x:v>
      </x:c>
      <x:c r="I1494" s="32" t="str"/>
    </x:row>
    <x:row r="1495">
      <x:c r="A1495" s="52" t="str">
        <x:v>study-0008-w03-antonym-02</x:v>
      </x:c>
      <x:c r="B1495" s="54" t="str">
        <x:v>study-0008</x:v>
      </x:c>
      <x:c r="C1495" s="14" t="str">
        <x:v>study-0008-w03</x:v>
      </x:c>
      <x:c r="D1495" s="14" t="str">
        <x:v>antonym</x:v>
      </x:c>
      <x:c r="E1495" s="14" t="str"/>
      <x:c r="F1495" s="14" t="n">
        <x:v>2</x:v>
      </x:c>
      <x:c r="G1495" s="14" t="str">
        <x:v>finite</x:v>
      </x:c>
      <x:c r="H1495" s="14" t="str">
        <x:v>sınırlı</x:v>
      </x:c>
      <x:c r="I1495" s="32" t="str"/>
    </x:row>
    <x:row r="1496">
      <x:c r="A1496" s="52" t="str">
        <x:v>study-0008-w03-collocation-01</x:v>
      </x:c>
      <x:c r="B1496" s="54" t="str">
        <x:v>study-0008</x:v>
      </x:c>
      <x:c r="C1496" s="14" t="str">
        <x:v>study-0008-w03</x:v>
      </x:c>
      <x:c r="D1496" s="14" t="str">
        <x:v>collocation</x:v>
      </x:c>
      <x:c r="E1496" s="14" t="str"/>
      <x:c r="F1496" s="14" t="n">
        <x:v>1</x:v>
      </x:c>
      <x:c r="G1496" s="14" t="str">
        <x:v>renewable energy</x:v>
      </x:c>
      <x:c r="H1496" s="14" t="str">
        <x:v>yenilenebilir enerji</x:v>
      </x:c>
      <x:c r="I1496" s="32" t="str"/>
    </x:row>
    <x:row r="1497">
      <x:c r="A1497" s="52" t="str">
        <x:v>study-0008-w03-collocation-02</x:v>
      </x:c>
      <x:c r="B1497" s="54" t="str">
        <x:v>study-0008</x:v>
      </x:c>
      <x:c r="C1497" s="14" t="str">
        <x:v>study-0008-w03</x:v>
      </x:c>
      <x:c r="D1497" s="14" t="str">
        <x:v>collocation</x:v>
      </x:c>
      <x:c r="E1497" s="14" t="str"/>
      <x:c r="F1497" s="14" t="n">
        <x:v>2</x:v>
      </x:c>
      <x:c r="G1497" s="14" t="str">
        <x:v>renewable resources</x:v>
      </x:c>
      <x:c r="H1497" s="14" t="str">
        <x:v>yenilenebilir kaynaklar</x:v>
      </x:c>
      <x:c r="I1497" s="32" t="str"/>
    </x:row>
    <x:row r="1498">
      <x:c r="A1498" s="52" t="str">
        <x:v>study-0008-w03-collocation-03</x:v>
      </x:c>
      <x:c r="B1498" s="54" t="str">
        <x:v>study-0008</x:v>
      </x:c>
      <x:c r="C1498" s="14" t="str">
        <x:v>study-0008-w03</x:v>
      </x:c>
      <x:c r="D1498" s="14" t="str">
        <x:v>collocation</x:v>
      </x:c>
      <x:c r="E1498" s="14" t="str"/>
      <x:c r="F1498" s="14" t="n">
        <x:v>3</x:v>
      </x:c>
      <x:c r="G1498" s="14" t="str">
        <x:v>renewable sources</x:v>
      </x:c>
      <x:c r="H1498" s="14" t="str">
        <x:v>yenilenebilir kaynaklar</x:v>
      </x:c>
      <x:c r="I1498" s="32" t="str"/>
    </x:row>
    <x:row r="1499">
      <x:c r="A1499" s="52" t="str">
        <x:v>study-0008-w03-collocation-04</x:v>
      </x:c>
      <x:c r="B1499" s="54" t="str">
        <x:v>study-0008</x:v>
      </x:c>
      <x:c r="C1499" s="14" t="str">
        <x:v>study-0008-w03</x:v>
      </x:c>
      <x:c r="D1499" s="14" t="str">
        <x:v>collocation</x:v>
      </x:c>
      <x:c r="E1499" s="14" t="str"/>
      <x:c r="F1499" s="14" t="n">
        <x:v>4</x:v>
      </x:c>
      <x:c r="G1499" s="14" t="str">
        <x:v>renewable portfolio</x:v>
      </x:c>
      <x:c r="H1499" s="14" t="str">
        <x:v>yenilenebilir portföy</x:v>
      </x:c>
      <x:c r="I1499" s="32" t="str"/>
    </x:row>
    <x:row r="1500">
      <x:c r="A1500" s="52" t="str">
        <x:v>study-0008-w03-family-03</x:v>
      </x:c>
      <x:c r="B1500" s="54" t="str">
        <x:v>study-0008</x:v>
      </x:c>
      <x:c r="C1500" s="14" t="str">
        <x:v>study-0008-w03</x:v>
      </x:c>
      <x:c r="D1500" s="14" t="str">
        <x:v>family</x:v>
      </x:c>
      <x:c r="E1500" s="14" t="str">
        <x:v>adjective</x:v>
      </x:c>
      <x:c r="F1500" s="14" t="n">
        <x:v>3</x:v>
      </x:c>
      <x:c r="G1500" s="14" t="str">
        <x:v>renewable</x:v>
      </x:c>
      <x:c r="H1500" s="14" t="str"/>
      <x:c r="I1500" s="32" t="str"/>
    </x:row>
    <x:row r="1501">
      <x:c r="A1501" s="52" t="str">
        <x:v>study-0008-w03-family-04</x:v>
      </x:c>
      <x:c r="B1501" s="54" t="str">
        <x:v>study-0008</x:v>
      </x:c>
      <x:c r="C1501" s="14" t="str">
        <x:v>study-0008-w03</x:v>
      </x:c>
      <x:c r="D1501" s="14" t="str">
        <x:v>family</x:v>
      </x:c>
      <x:c r="E1501" s="14" t="str">
        <x:v>adverb</x:v>
      </x:c>
      <x:c r="F1501" s="14" t="n">
        <x:v>4</x:v>
      </x:c>
      <x:c r="G1501" s="14" t="str">
        <x:v>renewably</x:v>
      </x:c>
      <x:c r="H1501" s="14" t="str"/>
      <x:c r="I1501" s="32" t="str"/>
    </x:row>
    <x:row r="1502">
      <x:c r="A1502" s="52" t="str">
        <x:v>study-0008-w03-family-01</x:v>
      </x:c>
      <x:c r="B1502" s="54" t="str">
        <x:v>study-0008</x:v>
      </x:c>
      <x:c r="C1502" s="14" t="str">
        <x:v>study-0008-w03</x:v>
      </x:c>
      <x:c r="D1502" s="14" t="str">
        <x:v>family</x:v>
      </x:c>
      <x:c r="E1502" s="14" t="str">
        <x:v>noun</x:v>
      </x:c>
      <x:c r="F1502" s="14" t="n">
        <x:v>1</x:v>
      </x:c>
      <x:c r="G1502" s="14" t="str">
        <x:v>renewability</x:v>
      </x:c>
      <x:c r="H1502" s="14" t="str"/>
      <x:c r="I1502" s="32" t="str"/>
    </x:row>
    <x:row r="1503">
      <x:c r="A1503" s="52" t="str">
        <x:v>study-0008-w03-family-02</x:v>
      </x:c>
      <x:c r="B1503" s="54" t="str">
        <x:v>study-0008</x:v>
      </x:c>
      <x:c r="C1503" s="14" t="str">
        <x:v>study-0008-w03</x:v>
      </x:c>
      <x:c r="D1503" s="14" t="str">
        <x:v>family</x:v>
      </x:c>
      <x:c r="E1503" s="14" t="str">
        <x:v>verb</x:v>
      </x:c>
      <x:c r="F1503" s="14" t="n">
        <x:v>2</x:v>
      </x:c>
      <x:c r="G1503" s="14" t="str">
        <x:v>renew</x:v>
      </x:c>
      <x:c r="H1503" s="14" t="str"/>
      <x:c r="I1503" s="32" t="str"/>
    </x:row>
    <x:row r="1504">
      <x:c r="A1504" s="52" t="str">
        <x:v>study-0008-w03-pattern-01</x:v>
      </x:c>
      <x:c r="B1504" s="54" t="str">
        <x:v>study-0008</x:v>
      </x:c>
      <x:c r="C1504" s="14" t="str">
        <x:v>study-0008-w03</x:v>
      </x:c>
      <x:c r="D1504" s="14" t="str">
        <x:v>pattern</x:v>
      </x:c>
      <x:c r="E1504" s="14" t="str"/>
      <x:c r="F1504" s="14" t="n">
        <x:v>1</x:v>
      </x:c>
      <x:c r="G1504" s="14" t="str">
        <x:v>renewable + [noun] renewable by + [process]</x:v>
      </x:c>
      <x:c r="H1504" s="14" t="str"/>
      <x:c r="I1504" s="32" t="str"/>
    </x:row>
    <x:row r="1505">
      <x:c r="A1505" s="52" t="str">
        <x:v>study-0008-w03-synonym-01</x:v>
      </x:c>
      <x:c r="B1505" s="54" t="str">
        <x:v>study-0008</x:v>
      </x:c>
      <x:c r="C1505" s="14" t="str">
        <x:v>study-0008-w03</x:v>
      </x:c>
      <x:c r="D1505" s="14" t="str">
        <x:v>synonym</x:v>
      </x:c>
      <x:c r="E1505" s="14" t="str"/>
      <x:c r="F1505" s="14" t="n">
        <x:v>1</x:v>
      </x:c>
      <x:c r="G1505" s="14" t="str">
        <x:v>sustainable</x:v>
      </x:c>
      <x:c r="H1505" s="14" t="str">
        <x:v>sürdürülebilir (daha geniş)</x:v>
      </x:c>
      <x:c r="I1505" s="32" t="str"/>
    </x:row>
    <x:row r="1506">
      <x:c r="A1506" s="52" t="str">
        <x:v>study-0008-w03-synonym-02</x:v>
      </x:c>
      <x:c r="B1506" s="54" t="str">
        <x:v>study-0008</x:v>
      </x:c>
      <x:c r="C1506" s="14" t="str">
        <x:v>study-0008-w03</x:v>
      </x:c>
      <x:c r="D1506" s="14" t="str">
        <x:v>synonym</x:v>
      </x:c>
      <x:c r="E1506" s="14" t="str"/>
      <x:c r="F1506" s="14" t="n">
        <x:v>2</x:v>
      </x:c>
      <x:c r="G1506" s="14" t="str">
        <x:v>inexhaustible</x:v>
      </x:c>
      <x:c r="H1506" s="14" t="str">
        <x:v>tükenmez (teorik)</x:v>
      </x:c>
      <x:c r="I1506" s="32" t="str"/>
    </x:row>
    <x:row r="1507">
      <x:c r="A1507" s="52" t="str">
        <x:v>study-0008-w03-synonym-03</x:v>
      </x:c>
      <x:c r="B1507" s="54" t="str">
        <x:v>study-0008</x:v>
      </x:c>
      <x:c r="C1507" s="14" t="str">
        <x:v>study-0008-w03</x:v>
      </x:c>
      <x:c r="D1507" s="14" t="str">
        <x:v>synonym</x:v>
      </x:c>
      <x:c r="E1507" s="14" t="str"/>
      <x:c r="F1507" s="14" t="n">
        <x:v>3</x:v>
      </x:c>
      <x:c r="G1507" s="14" t="str">
        <x:v>green</x:v>
      </x:c>
      <x:c r="H1507" s="14" t="str">
        <x:v>çevre dostu (gayriresmî)</x:v>
      </x:c>
      <x:c r="I1507" s="32" t="str"/>
    </x:row>
    <x:row r="1508">
      <x:c r="A1508" s="52" t="str">
        <x:v>study-0008-w04-antonym-01</x:v>
      </x:c>
      <x:c r="B1508" s="54" t="str">
        <x:v>study-0008</x:v>
      </x:c>
      <x:c r="C1508" s="14" t="str">
        <x:v>study-0008-w04</x:v>
      </x:c>
      <x:c r="D1508" s="14" t="str">
        <x:v>antonym</x:v>
      </x:c>
      <x:c r="E1508" s="14" t="str"/>
      <x:c r="F1508" s="14" t="n">
        <x:v>1</x:v>
      </x:c>
      <x:c r="G1508" s="14" t="str">
        <x:v>production</x:v>
      </x:c>
      <x:c r="H1508" s="14" t="str">
        <x:v>üretim</x:v>
      </x:c>
      <x:c r="I1508" s="32" t="str"/>
    </x:row>
    <x:row r="1509">
      <x:c r="A1509" s="52" t="str">
        <x:v>study-0008-w04-antonym-02</x:v>
      </x:c>
      <x:c r="B1509" s="54" t="str">
        <x:v>study-0008</x:v>
      </x:c>
      <x:c r="C1509" s="14" t="str">
        <x:v>study-0008-w04</x:v>
      </x:c>
      <x:c r="D1509" s="14" t="str">
        <x:v>antonym</x:v>
      </x:c>
      <x:c r="E1509" s="14" t="str"/>
      <x:c r="F1509" s="14" t="n">
        <x:v>2</x:v>
      </x:c>
      <x:c r="G1509" s="14" t="str">
        <x:v>conservation</x:v>
      </x:c>
      <x:c r="H1509" s="14" t="str">
        <x:v>koruma, tasarruf</x:v>
      </x:c>
      <x:c r="I1509" s="32" t="str"/>
    </x:row>
    <x:row r="1510">
      <x:c r="A1510" s="52" t="str">
        <x:v>study-0008-w04-collocation-01</x:v>
      </x:c>
      <x:c r="B1510" s="54" t="str">
        <x:v>study-0008</x:v>
      </x:c>
      <x:c r="C1510" s="14" t="str">
        <x:v>study-0008-w04</x:v>
      </x:c>
      <x:c r="D1510" s="14" t="str">
        <x:v>collocation</x:v>
      </x:c>
      <x:c r="E1510" s="14" t="str"/>
      <x:c r="F1510" s="14" t="n">
        <x:v>1</x:v>
      </x:c>
      <x:c r="G1510" s="14" t="str">
        <x:v>energy consumption</x:v>
      </x:c>
      <x:c r="H1510" s="14" t="str">
        <x:v>enerji tüketimi</x:v>
      </x:c>
      <x:c r="I1510" s="32" t="str"/>
    </x:row>
    <x:row r="1511">
      <x:c r="A1511" s="52" t="str">
        <x:v>study-0008-w04-collocation-02</x:v>
      </x:c>
      <x:c r="B1511" s="54" t="str">
        <x:v>study-0008</x:v>
      </x:c>
      <x:c r="C1511" s="14" t="str">
        <x:v>study-0008-w04</x:v>
      </x:c>
      <x:c r="D1511" s="14" t="str">
        <x:v>collocation</x:v>
      </x:c>
      <x:c r="E1511" s="14" t="str"/>
      <x:c r="F1511" s="14" t="n">
        <x:v>2</x:v>
      </x:c>
      <x:c r="G1511" s="14" t="str">
        <x:v>fuel consumption</x:v>
      </x:c>
      <x:c r="H1511" s="14" t="str">
        <x:v>yakıt tüketimi</x:v>
      </x:c>
      <x:c r="I1511" s="32" t="str"/>
    </x:row>
    <x:row r="1512">
      <x:c r="A1512" s="52" t="str">
        <x:v>study-0008-w04-collocation-03</x:v>
      </x:c>
      <x:c r="B1512" s="54" t="str">
        <x:v>study-0008</x:v>
      </x:c>
      <x:c r="C1512" s="14" t="str">
        <x:v>study-0008-w04</x:v>
      </x:c>
      <x:c r="D1512" s="14" t="str">
        <x:v>collocation</x:v>
      </x:c>
      <x:c r="E1512" s="14" t="str"/>
      <x:c r="F1512" s="14" t="n">
        <x:v>3</x:v>
      </x:c>
      <x:c r="G1512" s="14" t="str">
        <x:v>consumption patterns</x:v>
      </x:c>
      <x:c r="H1512" s="14" t="str">
        <x:v>tüketim kalıpları</x:v>
      </x:c>
      <x:c r="I1512" s="32" t="str"/>
    </x:row>
    <x:row r="1513">
      <x:c r="A1513" s="52" t="str">
        <x:v>study-0008-w04-collocation-04</x:v>
      </x:c>
      <x:c r="B1513" s="54" t="str">
        <x:v>study-0008</x:v>
      </x:c>
      <x:c r="C1513" s="14" t="str">
        <x:v>study-0008-w04</x:v>
      </x:c>
      <x:c r="D1513" s="14" t="str">
        <x:v>collocation</x:v>
      </x:c>
      <x:c r="E1513" s="14" t="str"/>
      <x:c r="F1513" s="14" t="n">
        <x:v>4</x:v>
      </x:c>
      <x:c r="G1513" s="14" t="str">
        <x:v>household consumption</x:v>
      </x:c>
      <x:c r="H1513" s="14" t="str">
        <x:v>hanehalkı tüketimi</x:v>
      </x:c>
      <x:c r="I1513" s="32" t="str"/>
    </x:row>
    <x:row r="1514">
      <x:c r="A1514" s="52" t="str">
        <x:v>study-0008-w04-family-03</x:v>
      </x:c>
      <x:c r="B1514" s="54" t="str">
        <x:v>study-0008</x:v>
      </x:c>
      <x:c r="C1514" s="14" t="str">
        <x:v>study-0008-w04</x:v>
      </x:c>
      <x:c r="D1514" s="14" t="str">
        <x:v>family</x:v>
      </x:c>
      <x:c r="E1514" s="14" t="str">
        <x:v>adjective</x:v>
      </x:c>
      <x:c r="F1514" s="14" t="n">
        <x:v>3</x:v>
      </x:c>
      <x:c r="G1514" s="14" t="str">
        <x:v>consumptive</x:v>
      </x:c>
      <x:c r="H1514" s="14" t="str"/>
      <x:c r="I1514" s="32" t="str"/>
    </x:row>
    <x:row r="1515">
      <x:c r="A1515" s="52" t="str">
        <x:v>study-0008-w04-family-04</x:v>
      </x:c>
      <x:c r="B1515" s="54" t="str">
        <x:v>study-0008</x:v>
      </x:c>
      <x:c r="C1515" s="14" t="str">
        <x:v>study-0008-w04</x:v>
      </x:c>
      <x:c r="D1515" s="14" t="str">
        <x:v>family</x:v>
      </x:c>
      <x:c r="E1515" s="14" t="str">
        <x:v>adverb</x:v>
      </x:c>
      <x:c r="F1515" s="14" t="n">
        <x:v>4</x:v>
      </x:c>
      <x:c r="G1515" s="14" t="str"/>
      <x:c r="H1515" s="14" t="str">
        <x:v>Consumptively düşük frekanslı ve teknik kullanımdır; consume/consumption/consumptive yeterlidir.</x:v>
      </x:c>
      <x:c r="I1515" s="32" t="str"/>
    </x:row>
    <x:row r="1516">
      <x:c r="A1516" s="52" t="str">
        <x:v>study-0008-w04-family-01</x:v>
      </x:c>
      <x:c r="B1516" s="54" t="str">
        <x:v>study-0008</x:v>
      </x:c>
      <x:c r="C1516" s="14" t="str">
        <x:v>study-0008-w04</x:v>
      </x:c>
      <x:c r="D1516" s="14" t="str">
        <x:v>family</x:v>
      </x:c>
      <x:c r="E1516" s="14" t="str">
        <x:v>noun</x:v>
      </x:c>
      <x:c r="F1516" s="14" t="n">
        <x:v>1</x:v>
      </x:c>
      <x:c r="G1516" s="14" t="str">
        <x:v>consumption</x:v>
      </x:c>
      <x:c r="H1516" s="14" t="str"/>
      <x:c r="I1516" s="32" t="str"/>
    </x:row>
    <x:row r="1517">
      <x:c r="A1517" s="52" t="str">
        <x:v>study-0008-w04-family-02</x:v>
      </x:c>
      <x:c r="B1517" s="54" t="str">
        <x:v>study-0008</x:v>
      </x:c>
      <x:c r="C1517" s="14" t="str">
        <x:v>study-0008-w04</x:v>
      </x:c>
      <x:c r="D1517" s="14" t="str">
        <x:v>family</x:v>
      </x:c>
      <x:c r="E1517" s="14" t="str">
        <x:v>verb</x:v>
      </x:c>
      <x:c r="F1517" s="14" t="n">
        <x:v>2</x:v>
      </x:c>
      <x:c r="G1517" s="14" t="str">
        <x:v>consume</x:v>
      </x:c>
      <x:c r="H1517" s="14" t="str"/>
      <x:c r="I1517" s="32" t="str"/>
    </x:row>
    <x:row r="1518">
      <x:c r="A1518" s="52" t="str">
        <x:v>study-0008-w04-pattern-01</x:v>
      </x:c>
      <x:c r="B1518" s="54" t="str">
        <x:v>study-0008</x:v>
      </x:c>
      <x:c r="C1518" s="14" t="str">
        <x:v>study-0008-w04</x:v>
      </x:c>
      <x:c r="D1518" s="14" t="str">
        <x:v>pattern</x:v>
      </x:c>
      <x:c r="E1518" s="14" t="str"/>
      <x:c r="F1518" s="14" t="n">
        <x:v>1</x:v>
      </x:c>
      <x:c r="G1518" s="14" t="str">
        <x:v>consumption of + [resource] consumption by + [group]</x:v>
      </x:c>
      <x:c r="H1518" s="14" t="str"/>
      <x:c r="I1518" s="32" t="str"/>
    </x:row>
    <x:row r="1519">
      <x:c r="A1519" s="52" t="str">
        <x:v>study-0008-w04-synonym-01</x:v>
      </x:c>
      <x:c r="B1519" s="54" t="str">
        <x:v>study-0008</x:v>
      </x:c>
      <x:c r="C1519" s="14" t="str">
        <x:v>study-0008-w04</x:v>
      </x:c>
      <x:c r="D1519" s="14" t="str">
        <x:v>synonym</x:v>
      </x:c>
      <x:c r="E1519" s="14" t="str"/>
      <x:c r="F1519" s="14" t="n">
        <x:v>1</x:v>
      </x:c>
      <x:c r="G1519" s="14" t="str">
        <x:v>usage</x:v>
      </x:c>
      <x:c r="H1519" s="14" t="str">
        <x:v>kullanım (daha genel)</x:v>
      </x:c>
      <x:c r="I1519" s="32" t="str"/>
    </x:row>
    <x:row r="1520">
      <x:c r="A1520" s="52" t="str">
        <x:v>study-0008-w04-synonym-02</x:v>
      </x:c>
      <x:c r="B1520" s="54" t="str">
        <x:v>study-0008</x:v>
      </x:c>
      <x:c r="C1520" s="14" t="str">
        <x:v>study-0008-w04</x:v>
      </x:c>
      <x:c r="D1520" s="14" t="str">
        <x:v>synonym</x:v>
      </x:c>
      <x:c r="E1520" s="14" t="str"/>
      <x:c r="F1520" s="14" t="n">
        <x:v>2</x:v>
      </x:c>
      <x:c r="G1520" s="14" t="str">
        <x:v>expenditure</x:v>
      </x:c>
      <x:c r="H1520" s="14" t="str">
        <x:v>harcama (ekonomik)</x:v>
      </x:c>
      <x:c r="I1520" s="32" t="str"/>
    </x:row>
    <x:row r="1521">
      <x:c r="A1521" s="52" t="str">
        <x:v>study-0008-w04-synonym-03</x:v>
      </x:c>
      <x:c r="B1521" s="54" t="str">
        <x:v>study-0008</x:v>
      </x:c>
      <x:c r="C1521" s="14" t="str">
        <x:v>study-0008-w04</x:v>
      </x:c>
      <x:c r="D1521" s="14" t="str">
        <x:v>synonym</x:v>
      </x:c>
      <x:c r="E1521" s="14" t="str"/>
      <x:c r="F1521" s="14" t="n">
        <x:v>3</x:v>
      </x:c>
      <x:c r="G1521" s="14" t="str">
        <x:v>utilization</x:v>
      </x:c>
      <x:c r="H1521" s="14" t="str">
        <x:v>kullanım (resmî)</x:v>
      </x:c>
      <x:c r="I1521" s="32" t="str"/>
    </x:row>
    <x:row r="1522">
      <x:c r="A1522" s="52" t="str">
        <x:v>study-0008-w05-antonym-01</x:v>
      </x:c>
      <x:c r="B1522" s="54" t="str">
        <x:v>study-0008</x:v>
      </x:c>
      <x:c r="C1522" s="14" t="str">
        <x:v>study-0008-w05</x:v>
      </x:c>
      <x:c r="D1522" s="14" t="str">
        <x:v>antonym</x:v>
      </x:c>
      <x:c r="E1522" s="14" t="str"/>
      <x:c r="F1522" s="14" t="n">
        <x:v>1</x:v>
      </x:c>
      <x:c r="G1522" s="14" t="str">
        <x:v>absorb</x:v>
      </x:c>
      <x:c r="H1522" s="14" t="str">
        <x:v>absorbe etmek</x:v>
      </x:c>
      <x:c r="I1522" s="32" t="str"/>
    </x:row>
    <x:row r="1523">
      <x:c r="A1523" s="52" t="str">
        <x:v>study-0008-w05-antonym-02</x:v>
      </x:c>
      <x:c r="B1523" s="54" t="str">
        <x:v>study-0008</x:v>
      </x:c>
      <x:c r="C1523" s="14" t="str">
        <x:v>study-0008-w05</x:v>
      </x:c>
      <x:c r="D1523" s="14" t="str">
        <x:v>antonym</x:v>
      </x:c>
      <x:c r="E1523" s="14" t="str"/>
      <x:c r="F1523" s="14" t="n">
        <x:v>2</x:v>
      </x:c>
      <x:c r="G1523" s="14" t="str">
        <x:v>retain</x:v>
      </x:c>
      <x:c r="H1523" s="14" t="str">
        <x:v>tutmak</x:v>
      </x:c>
      <x:c r="I1523" s="32" t="str"/>
    </x:row>
    <x:row r="1524">
      <x:c r="A1524" s="52" t="str">
        <x:v>study-0008-w05-collocation-01</x:v>
      </x:c>
      <x:c r="B1524" s="54" t="str">
        <x:v>study-0008</x:v>
      </x:c>
      <x:c r="C1524" s="14" t="str">
        <x:v>study-0008-w05</x:v>
      </x:c>
      <x:c r="D1524" s="14" t="str">
        <x:v>collocation</x:v>
      </x:c>
      <x:c r="E1524" s="14" t="str"/>
      <x:c r="F1524" s="14" t="n">
        <x:v>1</x:v>
      </x:c>
      <x:c r="G1524" s="14" t="str">
        <x:v>emit carbon dioxide</x:v>
      </x:c>
      <x:c r="H1524" s="14" t="str">
        <x:v>karbondioksit yaymak</x:v>
      </x:c>
      <x:c r="I1524" s="32" t="str"/>
    </x:row>
    <x:row r="1525">
      <x:c r="A1525" s="52" t="str">
        <x:v>study-0008-w05-collocation-02</x:v>
      </x:c>
      <x:c r="B1525" s="54" t="str">
        <x:v>study-0008</x:v>
      </x:c>
      <x:c r="C1525" s="14" t="str">
        <x:v>study-0008-w05</x:v>
      </x:c>
      <x:c r="D1525" s="14" t="str">
        <x:v>collocation</x:v>
      </x:c>
      <x:c r="E1525" s="14" t="str"/>
      <x:c r="F1525" s="14" t="n">
        <x:v>2</x:v>
      </x:c>
      <x:c r="G1525" s="14" t="str">
        <x:v>emit greenhouse gases</x:v>
      </x:c>
      <x:c r="H1525" s="14" t="str">
        <x:v>sera gazı yaymak</x:v>
      </x:c>
      <x:c r="I1525" s="32" t="str"/>
    </x:row>
    <x:row r="1526">
      <x:c r="A1526" s="52" t="str">
        <x:v>study-0008-w05-collocation-03</x:v>
      </x:c>
      <x:c r="B1526" s="54" t="str">
        <x:v>study-0008</x:v>
      </x:c>
      <x:c r="C1526" s="14" t="str">
        <x:v>study-0008-w05</x:v>
      </x:c>
      <x:c r="D1526" s="14" t="str">
        <x:v>collocation</x:v>
      </x:c>
      <x:c r="E1526" s="14" t="str"/>
      <x:c r="F1526" s="14" t="n">
        <x:v>3</x:v>
      </x:c>
      <x:c r="G1526" s="14" t="str">
        <x:v>emit radiation</x:v>
      </x:c>
      <x:c r="H1526" s="14" t="str">
        <x:v>radyasyon yaymak</x:v>
      </x:c>
      <x:c r="I1526" s="32" t="str"/>
    </x:row>
    <x:row r="1527">
      <x:c r="A1527" s="52" t="str">
        <x:v>study-0008-w05-collocation-04</x:v>
      </x:c>
      <x:c r="B1527" s="54" t="str">
        <x:v>study-0008</x:v>
      </x:c>
      <x:c r="C1527" s="14" t="str">
        <x:v>study-0008-w05</x:v>
      </x:c>
      <x:c r="D1527" s="14" t="str">
        <x:v>collocation</x:v>
      </x:c>
      <x:c r="E1527" s="14" t="str"/>
      <x:c r="F1527" s="14" t="n">
        <x:v>4</x:v>
      </x:c>
      <x:c r="G1527" s="14" t="str">
        <x:v>emit pollutants</x:v>
      </x:c>
      <x:c r="H1527" s="14" t="str">
        <x:v>kirletici madde yaymak</x:v>
      </x:c>
      <x:c r="I1527" s="32" t="str"/>
    </x:row>
    <x:row r="1528">
      <x:c r="A1528" s="52" t="str">
        <x:v>study-0008-w05-family-03</x:v>
      </x:c>
      <x:c r="B1528" s="54" t="str">
        <x:v>study-0008</x:v>
      </x:c>
      <x:c r="C1528" s="14" t="str">
        <x:v>study-0008-w05</x:v>
      </x:c>
      <x:c r="D1528" s="14" t="str">
        <x:v>family</x:v>
      </x:c>
      <x:c r="E1528" s="14" t="str">
        <x:v>adjective</x:v>
      </x:c>
      <x:c r="F1528" s="14" t="n">
        <x:v>3</x:v>
      </x:c>
      <x:c r="G1528" s="14" t="str">
        <x:v>emissive</x:v>
      </x:c>
      <x:c r="H1528" s="14" t="str"/>
      <x:c r="I1528" s="32" t="str"/>
    </x:row>
    <x:row r="1529">
      <x:c r="A1529" s="52" t="str">
        <x:v>study-0008-w05-family-04</x:v>
      </x:c>
      <x:c r="B1529" s="54" t="str">
        <x:v>study-0008</x:v>
      </x:c>
      <x:c r="C1529" s="14" t="str">
        <x:v>study-0008-w05</x:v>
      </x:c>
      <x:c r="D1529" s="14" t="str">
        <x:v>family</x:v>
      </x:c>
      <x:c r="E1529" s="14" t="str">
        <x:v>adverb</x:v>
      </x:c>
      <x:c r="F1529" s="14" t="n">
        <x:v>4</x:v>
      </x:c>
      <x:c r="G1529" s="14" t="str"/>
      <x:c r="H1529" s="14" t="str">
        <x:v>Yaygın ve öğretim değeri yüksek bir türevi yoktur.</x:v>
      </x:c>
      <x:c r="I1529" s="32" t="str"/>
    </x:row>
    <x:row r="1530">
      <x:c r="A1530" s="52" t="str">
        <x:v>study-0008-w05-family-01</x:v>
      </x:c>
      <x:c r="B1530" s="54" t="str">
        <x:v>study-0008</x:v>
      </x:c>
      <x:c r="C1530" s="14" t="str">
        <x:v>study-0008-w05</x:v>
      </x:c>
      <x:c r="D1530" s="14" t="str">
        <x:v>family</x:v>
      </x:c>
      <x:c r="E1530" s="14" t="str">
        <x:v>noun</x:v>
      </x:c>
      <x:c r="F1530" s="14" t="n">
        <x:v>1</x:v>
      </x:c>
      <x:c r="G1530" s="14" t="str">
        <x:v>emission</x:v>
      </x:c>
      <x:c r="H1530" s="14" t="str"/>
      <x:c r="I1530" s="32" t="str"/>
    </x:row>
    <x:row r="1531">
      <x:c r="A1531" s="52" t="str">
        <x:v>study-0008-w05-family-02</x:v>
      </x:c>
      <x:c r="B1531" s="54" t="str">
        <x:v>study-0008</x:v>
      </x:c>
      <x:c r="C1531" s="14" t="str">
        <x:v>study-0008-w05</x:v>
      </x:c>
      <x:c r="D1531" s="14" t="str">
        <x:v>family</x:v>
      </x:c>
      <x:c r="E1531" s="14" t="str">
        <x:v>verb</x:v>
      </x:c>
      <x:c r="F1531" s="14" t="n">
        <x:v>2</x:v>
      </x:c>
      <x:c r="G1531" s="14" t="str">
        <x:v>emit</x:v>
      </x:c>
      <x:c r="H1531" s="14" t="str"/>
      <x:c r="I1531" s="32" t="str"/>
    </x:row>
    <x:row r="1532">
      <x:c r="A1532" s="52" t="str">
        <x:v>study-0008-w05-pattern-01</x:v>
      </x:c>
      <x:c r="B1532" s="54" t="str">
        <x:v>study-0008</x:v>
      </x:c>
      <x:c r="C1532" s="14" t="str">
        <x:v>study-0008-w05</x:v>
      </x:c>
      <x:c r="D1532" s="14" t="str">
        <x:v>pattern</x:v>
      </x:c>
      <x:c r="E1532" s="14" t="str"/>
      <x:c r="F1532" s="14" t="n">
        <x:v>1</x:v>
      </x:c>
      <x:c r="G1532" s="14" t="str">
        <x:v>emit + [substance] emit into + [place/environment]</x:v>
      </x:c>
      <x:c r="H1532" s="14" t="str"/>
      <x:c r="I1532" s="32" t="str"/>
    </x:row>
    <x:row r="1533">
      <x:c r="A1533" s="52" t="str">
        <x:v>study-0008-w05-synonym-01</x:v>
      </x:c>
      <x:c r="B1533" s="54" t="str">
        <x:v>study-0008</x:v>
      </x:c>
      <x:c r="C1533" s="14" t="str">
        <x:v>study-0008-w05</x:v>
      </x:c>
      <x:c r="D1533" s="14" t="str">
        <x:v>synonym</x:v>
      </x:c>
      <x:c r="E1533" s="14" t="str"/>
      <x:c r="F1533" s="14" t="n">
        <x:v>1</x:v>
      </x:c>
      <x:c r="G1533" s="14" t="str">
        <x:v>release</x:v>
      </x:c>
      <x:c r="H1533" s="14" t="str">
        <x:v>salmak (daha genel)</x:v>
      </x:c>
      <x:c r="I1533" s="32" t="str"/>
    </x:row>
    <x:row r="1534">
      <x:c r="A1534" s="52" t="str">
        <x:v>study-0008-w05-synonym-02</x:v>
      </x:c>
      <x:c r="B1534" s="54" t="str">
        <x:v>study-0008</x:v>
      </x:c>
      <x:c r="C1534" s="14" t="str">
        <x:v>study-0008-w05</x:v>
      </x:c>
      <x:c r="D1534" s="14" t="str">
        <x:v>synonym</x:v>
      </x:c>
      <x:c r="E1534" s="14" t="str"/>
      <x:c r="F1534" s="14" t="n">
        <x:v>2</x:v>
      </x:c>
      <x:c r="G1534" s="14" t="str">
        <x:v>discharge</x:v>
      </x:c>
      <x:c r="H1534" s="14" t="str">
        <x:v>boşaltmak, salmak (sıvı/gaz)</x:v>
      </x:c>
      <x:c r="I1534" s="32" t="str"/>
    </x:row>
    <x:row r="1535">
      <x:c r="A1535" s="52" t="str">
        <x:v>study-0008-w05-synonym-03</x:v>
      </x:c>
      <x:c r="B1535" s="54" t="str">
        <x:v>study-0008</x:v>
      </x:c>
      <x:c r="C1535" s="14" t="str">
        <x:v>study-0008-w05</x:v>
      </x:c>
      <x:c r="D1535" s="14" t="str">
        <x:v>synonym</x:v>
      </x:c>
      <x:c r="E1535" s="14" t="str"/>
      <x:c r="F1535" s="14" t="n">
        <x:v>3</x:v>
      </x:c>
      <x:c r="G1535" s="14" t="str">
        <x:v>produce</x:v>
      </x:c>
      <x:c r="H1535" s="14" t="str">
        <x:v>üretmek (sonuç)</x:v>
      </x:c>
      <x:c r="I1535" s="32" t="str"/>
    </x:row>
    <x:row r="1536">
      <x:c r="A1536" s="52" t="str">
        <x:v>study-0008-w06-antonym-01</x:v>
      </x:c>
      <x:c r="B1536" s="54" t="str">
        <x:v>study-0008</x:v>
      </x:c>
      <x:c r="C1536" s="14" t="str">
        <x:v>study-0008-w06</x:v>
      </x:c>
      <x:c r="D1536" s="14" t="str">
        <x:v>antonym</x:v>
      </x:c>
      <x:c r="E1536" s="14" t="str"/>
      <x:c r="F1536" s="14" t="n">
        <x:v>1</x:v>
      </x:c>
      <x:c r="G1536" s="14" t="str">
        <x:v>waste</x:v>
      </x:c>
      <x:c r="H1536" s="14" t="str">
        <x:v>israf etmek</x:v>
      </x:c>
      <x:c r="I1536" s="32" t="str"/>
    </x:row>
    <x:row r="1537">
      <x:c r="A1537" s="52" t="str">
        <x:v>study-0008-w06-antonym-02</x:v>
      </x:c>
      <x:c r="B1537" s="54" t="str">
        <x:v>study-0008</x:v>
      </x:c>
      <x:c r="C1537" s="14" t="str">
        <x:v>study-0008-w06</x:v>
      </x:c>
      <x:c r="D1537" s="14" t="str">
        <x:v>antonym</x:v>
      </x:c>
      <x:c r="E1537" s="14" t="str"/>
      <x:c r="F1537" s="14" t="n">
        <x:v>2</x:v>
      </x:c>
      <x:c r="G1537" s="14" t="str">
        <x:v>deplete</x:v>
      </x:c>
      <x:c r="H1537" s="14" t="str">
        <x:v>tüketmek, azaltmak</x:v>
      </x:c>
      <x:c r="I1537" s="32" t="str"/>
    </x:row>
    <x:row r="1538">
      <x:c r="A1538" s="52" t="str">
        <x:v>study-0008-w06-collocation-01</x:v>
      </x:c>
      <x:c r="B1538" s="54" t="str">
        <x:v>study-0008</x:v>
      </x:c>
      <x:c r="C1538" s="14" t="str">
        <x:v>study-0008-w06</x:v>
      </x:c>
      <x:c r="D1538" s="14" t="str">
        <x:v>collocation</x:v>
      </x:c>
      <x:c r="E1538" s="14" t="str"/>
      <x:c r="F1538" s="14" t="n">
        <x:v>1</x:v>
      </x:c>
      <x:c r="G1538" s="14" t="str">
        <x:v>conserve energy</x:v>
      </x:c>
      <x:c r="H1538" s="14" t="str">
        <x:v>enerji tasarrufu yapmak</x:v>
      </x:c>
      <x:c r="I1538" s="32" t="str"/>
    </x:row>
    <x:row r="1539">
      <x:c r="A1539" s="52" t="str">
        <x:v>study-0008-w06-collocation-02</x:v>
      </x:c>
      <x:c r="B1539" s="54" t="str">
        <x:v>study-0008</x:v>
      </x:c>
      <x:c r="C1539" s="14" t="str">
        <x:v>study-0008-w06</x:v>
      </x:c>
      <x:c r="D1539" s="14" t="str">
        <x:v>collocation</x:v>
      </x:c>
      <x:c r="E1539" s="14" t="str"/>
      <x:c r="F1539" s="14" t="n">
        <x:v>2</x:v>
      </x:c>
      <x:c r="G1539" s="14" t="str">
        <x:v>conserve water</x:v>
      </x:c>
      <x:c r="H1539" s="14" t="str">
        <x:v>suyu korumak/tasarruf etmek</x:v>
      </x:c>
      <x:c r="I1539" s="32" t="str"/>
    </x:row>
    <x:row r="1540">
      <x:c r="A1540" s="52" t="str">
        <x:v>study-0008-w06-collocation-03</x:v>
      </x:c>
      <x:c r="B1540" s="54" t="str">
        <x:v>study-0008</x:v>
      </x:c>
      <x:c r="C1540" s="14" t="str">
        <x:v>study-0008-w06</x:v>
      </x:c>
      <x:c r="D1540" s="14" t="str">
        <x:v>collocation</x:v>
      </x:c>
      <x:c r="E1540" s="14" t="str"/>
      <x:c r="F1540" s="14" t="n">
        <x:v>3</x:v>
      </x:c>
      <x:c r="G1540" s="14" t="str">
        <x:v>conserve resources</x:v>
      </x:c>
      <x:c r="H1540" s="14" t="str">
        <x:v>kaynakları korumak</x:v>
      </x:c>
      <x:c r="I1540" s="32" t="str"/>
    </x:row>
    <x:row r="1541">
      <x:c r="A1541" s="52" t="str">
        <x:v>study-0008-w06-collocation-04</x:v>
      </x:c>
      <x:c r="B1541" s="54" t="str">
        <x:v>study-0008</x:v>
      </x:c>
      <x:c r="C1541" s="14" t="str">
        <x:v>study-0008-w06</x:v>
      </x:c>
      <x:c r="D1541" s="14" t="str">
        <x:v>collocation</x:v>
      </x:c>
      <x:c r="E1541" s="14" t="str"/>
      <x:c r="F1541" s="14" t="n">
        <x:v>4</x:v>
      </x:c>
      <x:c r="G1541" s="14" t="str">
        <x:v>conserve wildlife</x:v>
      </x:c>
      <x:c r="H1541" s="14" t="str">
        <x:v>vahşi yaşamı korumak</x:v>
      </x:c>
      <x:c r="I1541" s="32" t="str"/>
    </x:row>
    <x:row r="1542">
      <x:c r="A1542" s="52" t="str">
        <x:v>study-0008-w06-family-03</x:v>
      </x:c>
      <x:c r="B1542" s="54" t="str">
        <x:v>study-0008</x:v>
      </x:c>
      <x:c r="C1542" s="14" t="str">
        <x:v>study-0008-w06</x:v>
      </x:c>
      <x:c r="D1542" s="14" t="str">
        <x:v>family</x:v>
      </x:c>
      <x:c r="E1542" s="14" t="str">
        <x:v>adjective</x:v>
      </x:c>
      <x:c r="F1542" s="14" t="n">
        <x:v>3</x:v>
      </x:c>
      <x:c r="G1542" s="14" t="str"/>
      <x:c r="H1542" s="14" t="str">
        <x:v>Conservative farklı anlam eksenine kaydığı için conserve family’sinde öğretilmez.</x:v>
      </x:c>
      <x:c r="I1542" s="32" t="str"/>
    </x:row>
    <x:row r="1543">
      <x:c r="A1543" s="52" t="str">
        <x:v>study-0008-w06-family-04</x:v>
      </x:c>
      <x:c r="B1543" s="54" t="str">
        <x:v>study-0008</x:v>
      </x:c>
      <x:c r="C1543" s="14" t="str">
        <x:v>study-0008-w06</x:v>
      </x:c>
      <x:c r="D1543" s="14" t="str">
        <x:v>family</x:v>
      </x:c>
      <x:c r="E1543" s="14" t="str">
        <x:v>adverb</x:v>
      </x:c>
      <x:c r="F1543" s="14" t="n">
        <x:v>4</x:v>
      </x:c>
      <x:c r="G1543" s="14" t="str">
        <x:v>conservatively</x:v>
      </x:c>
      <x:c r="H1543" s="14" t="str"/>
      <x:c r="I1543" s="32" t="str"/>
    </x:row>
    <x:row r="1544">
      <x:c r="A1544" s="52" t="str">
        <x:v>study-0008-w06-family-01</x:v>
      </x:c>
      <x:c r="B1544" s="54" t="str">
        <x:v>study-0008</x:v>
      </x:c>
      <x:c r="C1544" s="14" t="str">
        <x:v>study-0008-w06</x:v>
      </x:c>
      <x:c r="D1544" s="14" t="str">
        <x:v>family</x:v>
      </x:c>
      <x:c r="E1544" s="14" t="str">
        <x:v>noun</x:v>
      </x:c>
      <x:c r="F1544" s="14" t="n">
        <x:v>1</x:v>
      </x:c>
      <x:c r="G1544" s="14" t="str">
        <x:v>conservation</x:v>
      </x:c>
      <x:c r="H1544" s="14" t="str"/>
      <x:c r="I1544" s="32" t="str"/>
    </x:row>
    <x:row r="1545">
      <x:c r="A1545" s="52" t="str">
        <x:v>study-0008-w06-family-02</x:v>
      </x:c>
      <x:c r="B1545" s="54" t="str">
        <x:v>study-0008</x:v>
      </x:c>
      <x:c r="C1545" s="14" t="str">
        <x:v>study-0008-w06</x:v>
      </x:c>
      <x:c r="D1545" s="14" t="str">
        <x:v>family</x:v>
      </x:c>
      <x:c r="E1545" s="14" t="str">
        <x:v>verb</x:v>
      </x:c>
      <x:c r="F1545" s="14" t="n">
        <x:v>2</x:v>
      </x:c>
      <x:c r="G1545" s="14" t="str">
        <x:v>conserve</x:v>
      </x:c>
      <x:c r="H1545" s="14" t="str"/>
      <x:c r="I1545" s="32" t="str"/>
    </x:row>
    <x:row r="1546">
      <x:c r="A1546" s="52" t="str">
        <x:v>study-0008-w06-pattern-01</x:v>
      </x:c>
      <x:c r="B1546" s="54" t="str">
        <x:v>study-0008</x:v>
      </x:c>
      <x:c r="C1546" s="14" t="str">
        <x:v>study-0008-w06</x:v>
      </x:c>
      <x:c r="D1546" s="14" t="str">
        <x:v>pattern</x:v>
      </x:c>
      <x:c r="E1546" s="14" t="str"/>
      <x:c r="F1546" s="14" t="n">
        <x:v>1</x:v>
      </x:c>
      <x:c r="G1546" s="14" t="str">
        <x:v>conserve + [noun] conserve for + [purpose]</x:v>
      </x:c>
      <x:c r="H1546" s="14" t="str"/>
      <x:c r="I1546" s="32" t="str"/>
    </x:row>
    <x:row r="1547">
      <x:c r="A1547" s="52" t="str">
        <x:v>study-0008-w06-synonym-01</x:v>
      </x:c>
      <x:c r="B1547" s="54" t="str">
        <x:v>study-0008</x:v>
      </x:c>
      <x:c r="C1547" s="14" t="str">
        <x:v>study-0008-w06</x:v>
      </x:c>
      <x:c r="D1547" s="14" t="str">
        <x:v>synonym</x:v>
      </x:c>
      <x:c r="E1547" s="14" t="str"/>
      <x:c r="F1547" s="14" t="n">
        <x:v>1</x:v>
      </x:c>
      <x:c r="G1547" s="14" t="str">
        <x:v>preserve</x:v>
      </x:c>
      <x:c r="H1547" s="14" t="str">
        <x:v>korumak (genellikle bozulmadan)</x:v>
      </x:c>
      <x:c r="I1547" s="32" t="str"/>
    </x:row>
    <x:row r="1548">
      <x:c r="A1548" s="52" t="str">
        <x:v>study-0008-w06-synonym-02</x:v>
      </x:c>
      <x:c r="B1548" s="54" t="str">
        <x:v>study-0008</x:v>
      </x:c>
      <x:c r="C1548" s="14" t="str">
        <x:v>study-0008-w06</x:v>
      </x:c>
      <x:c r="D1548" s="14" t="str">
        <x:v>synonym</x:v>
      </x:c>
      <x:c r="E1548" s="14" t="str"/>
      <x:c r="F1548" s="14" t="n">
        <x:v>2</x:v>
      </x:c>
      <x:c r="G1548" s="14" t="str">
        <x:v>protect</x:v>
      </x:c>
      <x:c r="H1548" s="14" t="str">
        <x:v>korumak (tehditlere karşı)</x:v>
      </x:c>
      <x:c r="I1548" s="32" t="str"/>
    </x:row>
    <x:row r="1549">
      <x:c r="A1549" s="52" t="str">
        <x:v>study-0008-w06-synonym-03</x:v>
      </x:c>
      <x:c r="B1549" s="54" t="str">
        <x:v>study-0008</x:v>
      </x:c>
      <x:c r="C1549" s="14" t="str">
        <x:v>study-0008-w06</x:v>
      </x:c>
      <x:c r="D1549" s="14" t="str">
        <x:v>synonym</x:v>
      </x:c>
      <x:c r="E1549" s="14" t="str"/>
      <x:c r="F1549" s="14" t="n">
        <x:v>3</x:v>
      </x:c>
      <x:c r="G1549" s="14" t="str">
        <x:v>save</x:v>
      </x:c>
      <x:c r="H1549" s="14" t="str">
        <x:v>kurtarmak / biriktirmek</x:v>
      </x:c>
      <x:c r="I1549" s="32" t="str"/>
    </x:row>
    <x:row r="1550">
      <x:c r="A1550" s="52" t="str">
        <x:v>study-0008-w07-antonym-01</x:v>
      </x:c>
      <x:c r="B1550" s="54" t="str">
        <x:v>study-0008</x:v>
      </x:c>
      <x:c r="C1550" s="14" t="str">
        <x:v>study-0008-w07</x:v>
      </x:c>
      <x:c r="D1550" s="14" t="str">
        <x:v>antonym</x:v>
      </x:c>
      <x:c r="E1550" s="14" t="str"/>
      <x:c r="F1550" s="14" t="n">
        <x:v>1</x:v>
      </x:c>
      <x:c r="G1550" s="14" t="str">
        <x:v>reversible</x:v>
      </x:c>
      <x:c r="H1550" s="14" t="str">
        <x:v>geri döndürülebilir</x:v>
      </x:c>
      <x:c r="I1550" s="32" t="str"/>
    </x:row>
    <x:row r="1551">
      <x:c r="A1551" s="52" t="str">
        <x:v>study-0008-w07-antonym-02</x:v>
      </x:c>
      <x:c r="B1551" s="54" t="str">
        <x:v>study-0008</x:v>
      </x:c>
      <x:c r="C1551" s="14" t="str">
        <x:v>study-0008-w07</x:v>
      </x:c>
      <x:c r="D1551" s="14" t="str">
        <x:v>antonym</x:v>
      </x:c>
      <x:c r="E1551" s="14" t="str"/>
      <x:c r="F1551" s="14" t="n">
        <x:v>2</x:v>
      </x:c>
      <x:c r="G1551" s="14" t="str">
        <x:v>temporary</x:v>
      </x:c>
      <x:c r="H1551" s="14" t="str">
        <x:v>geçici</x:v>
      </x:c>
      <x:c r="I1551" s="32" t="str"/>
    </x:row>
    <x:row r="1552">
      <x:c r="A1552" s="52" t="str">
        <x:v>study-0008-w07-collocation-01</x:v>
      </x:c>
      <x:c r="B1552" s="54" t="str">
        <x:v>study-0008</x:v>
      </x:c>
      <x:c r="C1552" s="14" t="str">
        <x:v>study-0008-w07</x:v>
      </x:c>
      <x:c r="D1552" s="14" t="str">
        <x:v>collocation</x:v>
      </x:c>
      <x:c r="E1552" s="14" t="str"/>
      <x:c r="F1552" s="14" t="n">
        <x:v>1</x:v>
      </x:c>
      <x:c r="G1552" s="14" t="str">
        <x:v>irreversible damage</x:v>
      </x:c>
      <x:c r="H1552" s="14" t="str">
        <x:v>geri döndürülemez hasar</x:v>
      </x:c>
      <x:c r="I1552" s="32" t="str"/>
    </x:row>
    <x:row r="1553">
      <x:c r="A1553" s="52" t="str">
        <x:v>study-0008-w07-collocation-02</x:v>
      </x:c>
      <x:c r="B1553" s="54" t="str">
        <x:v>study-0008</x:v>
      </x:c>
      <x:c r="C1553" s="14" t="str">
        <x:v>study-0008-w07</x:v>
      </x:c>
      <x:c r="D1553" s="14" t="str">
        <x:v>collocation</x:v>
      </x:c>
      <x:c r="E1553" s="14" t="str"/>
      <x:c r="F1553" s="14" t="n">
        <x:v>2</x:v>
      </x:c>
      <x:c r="G1553" s="14" t="str">
        <x:v>irreversible change</x:v>
      </x:c>
      <x:c r="H1553" s="14" t="str">
        <x:v>geri döndürülemez değişim</x:v>
      </x:c>
      <x:c r="I1553" s="32" t="str"/>
    </x:row>
    <x:row r="1554">
      <x:c r="A1554" s="52" t="str">
        <x:v>study-0008-w07-collocation-03</x:v>
      </x:c>
      <x:c r="B1554" s="54" t="str">
        <x:v>study-0008</x:v>
      </x:c>
      <x:c r="C1554" s="14" t="str">
        <x:v>study-0008-w07</x:v>
      </x:c>
      <x:c r="D1554" s="14" t="str">
        <x:v>collocation</x:v>
      </x:c>
      <x:c r="E1554" s="14" t="str"/>
      <x:c r="F1554" s="14" t="n">
        <x:v>3</x:v>
      </x:c>
      <x:c r="G1554" s="14" t="str">
        <x:v>irreversible loss</x:v>
      </x:c>
      <x:c r="H1554" s="14" t="str">
        <x:v>kalıcı kayıp</x:v>
      </x:c>
      <x:c r="I1554" s="32" t="str"/>
    </x:row>
    <x:row r="1555">
      <x:c r="A1555" s="52" t="str">
        <x:v>study-0008-w07-collocation-04</x:v>
      </x:c>
      <x:c r="B1555" s="54" t="str">
        <x:v>study-0008</x:v>
      </x:c>
      <x:c r="C1555" s="14" t="str">
        <x:v>study-0008-w07</x:v>
      </x:c>
      <x:c r="D1555" s="14" t="str">
        <x:v>collocation</x:v>
      </x:c>
      <x:c r="E1555" s="14" t="str"/>
      <x:c r="F1555" s="14" t="n">
        <x:v>4</x:v>
      </x:c>
      <x:c r="G1555" s="14" t="str">
        <x:v>become irreversible</x:v>
      </x:c>
      <x:c r="H1555" s="14" t="str">
        <x:v>geri döndürülemez hâle gelmek</x:v>
      </x:c>
      <x:c r="I1555" s="32" t="str"/>
    </x:row>
    <x:row r="1556">
      <x:c r="A1556" s="52" t="str">
        <x:v>study-0008-w07-family-03</x:v>
      </x:c>
      <x:c r="B1556" s="54" t="str">
        <x:v>study-0008</x:v>
      </x:c>
      <x:c r="C1556" s="14" t="str">
        <x:v>study-0008-w07</x:v>
      </x:c>
      <x:c r="D1556" s="14" t="str">
        <x:v>family</x:v>
      </x:c>
      <x:c r="E1556" s="14" t="str">
        <x:v>adjective</x:v>
      </x:c>
      <x:c r="F1556" s="14" t="n">
        <x:v>3</x:v>
      </x:c>
      <x:c r="G1556" s="14" t="str">
        <x:v>irreversible</x:v>
      </x:c>
      <x:c r="H1556" s="14" t="str"/>
      <x:c r="I1556" s="32" t="str"/>
    </x:row>
    <x:row r="1557">
      <x:c r="A1557" s="52" t="str">
        <x:v>study-0008-w07-family-04</x:v>
      </x:c>
      <x:c r="B1557" s="54" t="str">
        <x:v>study-0008</x:v>
      </x:c>
      <x:c r="C1557" s="14" t="str">
        <x:v>study-0008-w07</x:v>
      </x:c>
      <x:c r="D1557" s="14" t="str">
        <x:v>family</x:v>
      </x:c>
      <x:c r="E1557" s="14" t="str">
        <x:v>adverb</x:v>
      </x:c>
      <x:c r="F1557" s="14" t="n">
        <x:v>4</x:v>
      </x:c>
      <x:c r="G1557" s="14" t="str">
        <x:v>irreversibly</x:v>
      </x:c>
      <x:c r="H1557" s="14" t="str"/>
      <x:c r="I1557" s="32" t="str"/>
    </x:row>
    <x:row r="1558">
      <x:c r="A1558" s="52" t="str">
        <x:v>study-0008-w07-family-01</x:v>
      </x:c>
      <x:c r="B1558" s="54" t="str">
        <x:v>study-0008</x:v>
      </x:c>
      <x:c r="C1558" s="14" t="str">
        <x:v>study-0008-w07</x:v>
      </x:c>
      <x:c r="D1558" s="14" t="str">
        <x:v>family</x:v>
      </x:c>
      <x:c r="E1558" s="14" t="str">
        <x:v>noun</x:v>
      </x:c>
      <x:c r="F1558" s="14" t="n">
        <x:v>1</x:v>
      </x:c>
      <x:c r="G1558" s="14" t="str">
        <x:v>irreversibility</x:v>
      </x:c>
      <x:c r="H1558" s="14" t="str"/>
      <x:c r="I1558" s="32" t="str"/>
    </x:row>
    <x:row r="1559">
      <x:c r="A1559" s="52" t="str">
        <x:v>study-0008-w07-family-02</x:v>
      </x:c>
      <x:c r="B1559" s="54" t="str">
        <x:v>study-0008</x:v>
      </x:c>
      <x:c r="C1559" s="14" t="str">
        <x:v>study-0008-w07</x:v>
      </x:c>
      <x:c r="D1559" s="14" t="str">
        <x:v>family</x:v>
      </x:c>
      <x:c r="E1559" s="14" t="str">
        <x:v>verb</x:v>
      </x:c>
      <x:c r="F1559" s="14" t="n">
        <x:v>2</x:v>
      </x:c>
      <x:c r="G1559" s="14" t="str"/>
      <x:c r="H1559" s="14" t="str"/>
      <x:c r="I1559" s="32" t="str"/>
    </x:row>
    <x:row r="1560">
      <x:c r="A1560" s="52" t="str">
        <x:v>study-0008-w07-pattern-01</x:v>
      </x:c>
      <x:c r="B1560" s="54" t="str">
        <x:v>study-0008</x:v>
      </x:c>
      <x:c r="C1560" s="14" t="str">
        <x:v>study-0008-w07</x:v>
      </x:c>
      <x:c r="D1560" s="14" t="str">
        <x:v>pattern</x:v>
      </x:c>
      <x:c r="E1560" s="14" t="str"/>
      <x:c r="F1560" s="14" t="n">
        <x:v>1</x:v>
      </x:c>
      <x:c r="G1560" s="14" t="str">
        <x:v>irreversible + noun; become irreversible</x:v>
      </x:c>
      <x:c r="H1560" s="14" t="str"/>
      <x:c r="I1560" s="32" t="str"/>
    </x:row>
    <x:row r="1561">
      <x:c r="A1561" s="52" t="str">
        <x:v>study-0008-w07-synonym-01</x:v>
      </x:c>
      <x:c r="B1561" s="54" t="str">
        <x:v>study-0008</x:v>
      </x:c>
      <x:c r="C1561" s="14" t="str">
        <x:v>study-0008-w07</x:v>
      </x:c>
      <x:c r="D1561" s="14" t="str">
        <x:v>synonym</x:v>
      </x:c>
      <x:c r="E1561" s="14" t="str"/>
      <x:c r="F1561" s="14" t="n">
        <x:v>1</x:v>
      </x:c>
      <x:c r="G1561" s="14" t="str">
        <x:v>permanent</x:v>
      </x:c>
      <x:c r="H1561" s="14" t="str">
        <x:v>kalıcı</x:v>
      </x:c>
      <x:c r="I1561" s="32" t="str"/>
    </x:row>
    <x:row r="1562">
      <x:c r="A1562" s="52" t="str">
        <x:v>study-0008-w07-synonym-02</x:v>
      </x:c>
      <x:c r="B1562" s="54" t="str">
        <x:v>study-0008</x:v>
      </x:c>
      <x:c r="C1562" s="14" t="str">
        <x:v>study-0008-w07</x:v>
      </x:c>
      <x:c r="D1562" s="14" t="str">
        <x:v>synonym</x:v>
      </x:c>
      <x:c r="E1562" s="14" t="str"/>
      <x:c r="F1562" s="14" t="n">
        <x:v>2</x:v>
      </x:c>
      <x:c r="G1562" s="14" t="str">
        <x:v>irrevocable</x:v>
      </x:c>
      <x:c r="H1562" s="14" t="str">
        <x:v>geri alınamaz</x:v>
      </x:c>
      <x:c r="I1562" s="32" t="str"/>
    </x:row>
    <x:row r="1563">
      <x:c r="A1563" s="52" t="str">
        <x:v>study-0008-w07-synonym-03</x:v>
      </x:c>
      <x:c r="B1563" s="54" t="str">
        <x:v>study-0008</x:v>
      </x:c>
      <x:c r="C1563" s="14" t="str">
        <x:v>study-0008-w07</x:v>
      </x:c>
      <x:c r="D1563" s="14" t="str">
        <x:v>synonym</x:v>
      </x:c>
      <x:c r="E1563" s="14" t="str"/>
      <x:c r="F1563" s="14" t="n">
        <x:v>3</x:v>
      </x:c>
      <x:c r="G1563" s="14" t="str">
        <x:v>beyond repair</x:v>
      </x:c>
      <x:c r="H1563" s="14" t="str">
        <x:v>onarılması mümkün olmayan</x:v>
      </x:c>
      <x:c r="I1563" s="32" t="str"/>
    </x:row>
    <x:row r="1564">
      <x:c r="A1564" s="52" t="str">
        <x:v>study-0008-w08-antonym-01</x:v>
      </x:c>
      <x:c r="B1564" s="54" t="str">
        <x:v>study-0008</x:v>
      </x:c>
      <x:c r="C1564" s="14" t="str">
        <x:v>study-0008-w08</x:v>
      </x:c>
      <x:c r="D1564" s="14" t="str">
        <x:v>antonym</x:v>
      </x:c>
      <x:c r="E1564" s="14" t="str"/>
      <x:c r="F1564" s="14" t="n">
        <x:v>1</x:v>
      </x:c>
      <x:c r="G1564" s="14" t="str">
        <x:v>stability</x:v>
      </x:c>
      <x:c r="H1564" s="14" t="str">
        <x:v>istikrar</x:v>
      </x:c>
      <x:c r="I1564" s="32" t="str"/>
    </x:row>
    <x:row r="1565">
      <x:c r="A1565" s="52" t="str">
        <x:v>study-0008-w08-antonym-02</x:v>
      </x:c>
      <x:c r="B1565" s="54" t="str">
        <x:v>study-0008</x:v>
      </x:c>
      <x:c r="C1565" s="14" t="str">
        <x:v>study-0008-w08</x:v>
      </x:c>
      <x:c r="D1565" s="14" t="str">
        <x:v>antonym</x:v>
      </x:c>
      <x:c r="E1565" s="14" t="str"/>
      <x:c r="F1565" s="14" t="n">
        <x:v>2</x:v>
      </x:c>
      <x:c r="G1565" s="14" t="str">
        <x:v>stagnation</x:v>
      </x:c>
      <x:c r="H1565" s="14" t="str">
        <x:v>durgunluk</x:v>
      </x:c>
      <x:c r="I1565" s="32" t="str"/>
    </x:row>
    <x:row r="1566">
      <x:c r="A1566" s="52" t="str">
        <x:v>study-0008-w08-collocation-01</x:v>
      </x:c>
      <x:c r="B1566" s="54" t="str">
        <x:v>study-0008</x:v>
      </x:c>
      <x:c r="C1566" s="14" t="str">
        <x:v>study-0008-w08</x:v>
      </x:c>
      <x:c r="D1566" s="14" t="str">
        <x:v>collocation</x:v>
      </x:c>
      <x:c r="E1566" s="14" t="str"/>
      <x:c r="F1566" s="14" t="n">
        <x:v>1</x:v>
      </x:c>
      <x:c r="G1566" s="14" t="str">
        <x:v>shift towards</x:v>
      </x:c>
      <x:c r="H1566" s="14" t="str">
        <x:v>...e doğru kayma</x:v>
      </x:c>
      <x:c r="I1566" s="32" t="str"/>
    </x:row>
    <x:row r="1567">
      <x:c r="A1567" s="52" t="str">
        <x:v>study-0008-w08-collocation-02</x:v>
      </x:c>
      <x:c r="B1567" s="54" t="str">
        <x:v>study-0008</x:v>
      </x:c>
      <x:c r="C1567" s="14" t="str">
        <x:v>study-0008-w08</x:v>
      </x:c>
      <x:c r="D1567" s="14" t="str">
        <x:v>collocation</x:v>
      </x:c>
      <x:c r="E1567" s="14" t="str"/>
      <x:c r="F1567" s="14" t="n">
        <x:v>2</x:v>
      </x:c>
      <x:c r="G1567" s="14" t="str">
        <x:v>shift in policy</x:v>
      </x:c>
      <x:c r="H1567" s="14" t="str">
        <x:v>politikada değişim</x:v>
      </x:c>
      <x:c r="I1567" s="32" t="str"/>
    </x:row>
    <x:row r="1568">
      <x:c r="A1568" s="52" t="str">
        <x:v>study-0008-w08-collocation-03</x:v>
      </x:c>
      <x:c r="B1568" s="54" t="str">
        <x:v>study-0008</x:v>
      </x:c>
      <x:c r="C1568" s="14" t="str">
        <x:v>study-0008-w08</x:v>
      </x:c>
      <x:c r="D1568" s="14" t="str">
        <x:v>collocation</x:v>
      </x:c>
      <x:c r="E1568" s="14" t="str"/>
      <x:c r="F1568" s="14" t="n">
        <x:v>3</x:v>
      </x:c>
      <x:c r="G1568" s="14" t="str">
        <x:v>paradigm shift</x:v>
      </x:c>
      <x:c r="H1568" s="14" t="str">
        <x:v>paradigma değişimi</x:v>
      </x:c>
      <x:c r="I1568" s="32" t="str"/>
    </x:row>
    <x:row r="1569">
      <x:c r="A1569" s="52" t="str">
        <x:v>study-0008-w08-collocation-04</x:v>
      </x:c>
      <x:c r="B1569" s="54" t="str">
        <x:v>study-0008</x:v>
      </x:c>
      <x:c r="C1569" s="14" t="str">
        <x:v>study-0008-w08</x:v>
      </x:c>
      <x:c r="D1569" s="14" t="str">
        <x:v>collocation</x:v>
      </x:c>
      <x:c r="E1569" s="14" t="str"/>
      <x:c r="F1569" s="14" t="n">
        <x:v>4</x:v>
      </x:c>
      <x:c r="G1569" s="14" t="str">
        <x:v>shift away from</x:v>
      </x:c>
      <x:c r="H1569" s="14" t="str">
        <x:v>...den uzaklaşma</x:v>
      </x:c>
      <x:c r="I1569" s="32" t="str"/>
    </x:row>
    <x:row r="1570">
      <x:c r="A1570" s="52" t="str">
        <x:v>study-0008-w08-family-03</x:v>
      </x:c>
      <x:c r="B1570" s="54" t="str">
        <x:v>study-0008</x:v>
      </x:c>
      <x:c r="C1570" s="14" t="str">
        <x:v>study-0008-w08</x:v>
      </x:c>
      <x:c r="D1570" s="14" t="str">
        <x:v>family</x:v>
      </x:c>
      <x:c r="E1570" s="14" t="str">
        <x:v>adjective</x:v>
      </x:c>
      <x:c r="F1570" s="14" t="n">
        <x:v>3</x:v>
      </x:c>
      <x:c r="G1570" s="14" t="str">
        <x:v>shifting</x:v>
      </x:c>
      <x:c r="H1570" s="14" t="str"/>
      <x:c r="I1570" s="32" t="str"/>
    </x:row>
    <x:row r="1571">
      <x:c r="A1571" s="52" t="str">
        <x:v>study-0008-w08-family-04</x:v>
      </x:c>
      <x:c r="B1571" s="54" t="str">
        <x:v>study-0008</x:v>
      </x:c>
      <x:c r="C1571" s="14" t="str">
        <x:v>study-0008-w08</x:v>
      </x:c>
      <x:c r="D1571" s="14" t="str">
        <x:v>family</x:v>
      </x:c>
      <x:c r="E1571" s="14" t="str">
        <x:v>adverb</x:v>
      </x:c>
      <x:c r="F1571" s="14" t="n">
        <x:v>4</x:v>
      </x:c>
      <x:c r="G1571" s="14" t="str"/>
      <x:c r="H1571" s="14" t="str">
        <x:v>Shiftily farklı anlam taşır; shift/shifting ile aynı lexical family öğretiminde kullanılmaz.</x:v>
      </x:c>
      <x:c r="I1571" s="32" t="str"/>
    </x:row>
    <x:row r="1572">
      <x:c r="A1572" s="52" t="str">
        <x:v>study-0008-w08-family-01</x:v>
      </x:c>
      <x:c r="B1572" s="54" t="str">
        <x:v>study-0008</x:v>
      </x:c>
      <x:c r="C1572" s="14" t="str">
        <x:v>study-0008-w08</x:v>
      </x:c>
      <x:c r="D1572" s="14" t="str">
        <x:v>family</x:v>
      </x:c>
      <x:c r="E1572" s="14" t="str">
        <x:v>noun</x:v>
      </x:c>
      <x:c r="F1572" s="14" t="n">
        <x:v>1</x:v>
      </x:c>
      <x:c r="G1572" s="14" t="str">
        <x:v>shift</x:v>
      </x:c>
      <x:c r="H1572" s="14" t="str"/>
      <x:c r="I1572" s="32" t="str"/>
    </x:row>
    <x:row r="1573">
      <x:c r="A1573" s="52" t="str">
        <x:v>study-0008-w08-family-02</x:v>
      </x:c>
      <x:c r="B1573" s="54" t="str">
        <x:v>study-0008</x:v>
      </x:c>
      <x:c r="C1573" s="14" t="str">
        <x:v>study-0008-w08</x:v>
      </x:c>
      <x:c r="D1573" s="14" t="str">
        <x:v>family</x:v>
      </x:c>
      <x:c r="E1573" s="14" t="str">
        <x:v>verb</x:v>
      </x:c>
      <x:c r="F1573" s="14" t="n">
        <x:v>2</x:v>
      </x:c>
      <x:c r="G1573" s="14" t="str">
        <x:v>shift</x:v>
      </x:c>
      <x:c r="H1573" s="14" t="str"/>
      <x:c r="I1573" s="32" t="str"/>
    </x:row>
    <x:row r="1574">
      <x:c r="A1574" s="52" t="str">
        <x:v>study-0008-w08-pattern-01</x:v>
      </x:c>
      <x:c r="B1574" s="54" t="str">
        <x:v>study-0008</x:v>
      </x:c>
      <x:c r="C1574" s="14" t="str">
        <x:v>study-0008-w08</x:v>
      </x:c>
      <x:c r="D1574" s="14" t="str">
        <x:v>pattern</x:v>
      </x:c>
      <x:c r="E1574" s="14" t="str"/>
      <x:c r="F1574" s="14" t="n">
        <x:v>1</x:v>
      </x:c>
      <x:c r="G1574" s="14" t="str">
        <x:v>shift from X to Y shift towards + [noun]</x:v>
      </x:c>
      <x:c r="H1574" s="14" t="str"/>
      <x:c r="I1574" s="32" t="str"/>
    </x:row>
    <x:row r="1575">
      <x:c r="A1575" s="52" t="str">
        <x:v>study-0008-w08-synonym-01</x:v>
      </x:c>
      <x:c r="B1575" s="54" t="str">
        <x:v>study-0008</x:v>
      </x:c>
      <x:c r="C1575" s="14" t="str">
        <x:v>study-0008-w08</x:v>
      </x:c>
      <x:c r="D1575" s="14" t="str">
        <x:v>synonym</x:v>
      </x:c>
      <x:c r="E1575" s="14" t="str"/>
      <x:c r="F1575" s="14" t="n">
        <x:v>1</x:v>
      </x:c>
      <x:c r="G1575" s="14" t="str">
        <x:v>transition</x:v>
      </x:c>
      <x:c r="H1575" s="14" t="str">
        <x:v>geçiş (daha resmî)</x:v>
      </x:c>
      <x:c r="I1575" s="32" t="str"/>
    </x:row>
    <x:row r="1576">
      <x:c r="A1576" s="52" t="str">
        <x:v>study-0008-w08-synonym-02</x:v>
      </x:c>
      <x:c r="B1576" s="54" t="str">
        <x:v>study-0008</x:v>
      </x:c>
      <x:c r="C1576" s="14" t="str">
        <x:v>study-0008-w08</x:v>
      </x:c>
      <x:c r="D1576" s="14" t="str">
        <x:v>synonym</x:v>
      </x:c>
      <x:c r="E1576" s="14" t="str"/>
      <x:c r="F1576" s="14" t="n">
        <x:v>2</x:v>
      </x:c>
      <x:c r="G1576" s="14" t="str">
        <x:v>change</x:v>
      </x:c>
      <x:c r="H1576" s="14" t="str">
        <x:v>değişim (genel)</x:v>
      </x:c>
      <x:c r="I1576" s="32" t="str"/>
    </x:row>
    <x:row r="1577">
      <x:c r="A1577" s="52" t="str">
        <x:v>study-0008-w08-synonym-03</x:v>
      </x:c>
      <x:c r="B1577" s="54" t="str">
        <x:v>study-0008</x:v>
      </x:c>
      <x:c r="C1577" s="14" t="str">
        <x:v>study-0008-w08</x:v>
      </x:c>
      <x:c r="D1577" s="14" t="str">
        <x:v>synonym</x:v>
      </x:c>
      <x:c r="E1577" s="14" t="str"/>
      <x:c r="F1577" s="14" t="n">
        <x:v>3</x:v>
      </x:c>
      <x:c r="G1577" s="14" t="str">
        <x:v>transformation</x:v>
      </x:c>
      <x:c r="H1577" s="14" t="str">
        <x:v>dönüşüm (daha büyük)</x:v>
      </x:c>
      <x:c r="I1577" s="32" t="str"/>
    </x:row>
    <x:row r="1578">
      <x:c r="A1578" s="52" t="str">
        <x:v>study-0008-w09-antonym-01</x:v>
      </x:c>
      <x:c r="B1578" s="54" t="str">
        <x:v>study-0008</x:v>
      </x:c>
      <x:c r="C1578" s="14" t="str">
        <x:v>study-0008-w09</x:v>
      </x:c>
      <x:c r="D1578" s="14" t="str">
        <x:v>antonym</x:v>
      </x:c>
      <x:c r="E1578" s="14" t="str"/>
      <x:c r="F1578" s="14" t="n">
        <x:v>1</x:v>
      </x:c>
      <x:c r="G1578" s="14" t="str">
        <x:v>conventional</x:v>
      </x:c>
      <x:c r="H1578" s="14" t="str">
        <x:v>geleneksel</x:v>
      </x:c>
      <x:c r="I1578" s="32" t="str"/>
    </x:row>
    <x:row r="1579">
      <x:c r="A1579" s="52" t="str">
        <x:v>study-0008-w09-antonym-02</x:v>
      </x:c>
      <x:c r="B1579" s="54" t="str">
        <x:v>study-0008</x:v>
      </x:c>
      <x:c r="C1579" s="14" t="str">
        <x:v>study-0008-w09</x:v>
      </x:c>
      <x:c r="D1579" s="14" t="str">
        <x:v>antonym</x:v>
      </x:c>
      <x:c r="E1579" s="14" t="str"/>
      <x:c r="F1579" s="14" t="n">
        <x:v>2</x:v>
      </x:c>
      <x:c r="G1579" s="14" t="str">
        <x:v>standard</x:v>
      </x:c>
      <x:c r="H1579" s="14" t="str">
        <x:v>standart</x:v>
      </x:c>
      <x:c r="I1579" s="32" t="str"/>
    </x:row>
    <x:row r="1580">
      <x:c r="A1580" s="52" t="str">
        <x:v>study-0008-w09-collocation-01</x:v>
      </x:c>
      <x:c r="B1580" s="54" t="str">
        <x:v>study-0008</x:v>
      </x:c>
      <x:c r="C1580" s="14" t="str">
        <x:v>study-0008-w09</x:v>
      </x:c>
      <x:c r="D1580" s="14" t="str">
        <x:v>collocation</x:v>
      </x:c>
      <x:c r="E1580" s="14" t="str"/>
      <x:c r="F1580" s="14" t="n">
        <x:v>1</x:v>
      </x:c>
      <x:c r="G1580" s="14" t="str">
        <x:v>alternative energy</x:v>
      </x:c>
      <x:c r="H1580" s="14" t="str">
        <x:v>alternatif enerji</x:v>
      </x:c>
      <x:c r="I1580" s="32" t="str"/>
    </x:row>
    <x:row r="1581">
      <x:c r="A1581" s="52" t="str">
        <x:v>study-0008-w09-collocation-02</x:v>
      </x:c>
      <x:c r="B1581" s="54" t="str">
        <x:v>study-0008</x:v>
      </x:c>
      <x:c r="C1581" s="14" t="str">
        <x:v>study-0008-w09</x:v>
      </x:c>
      <x:c r="D1581" s="14" t="str">
        <x:v>collocation</x:v>
      </x:c>
      <x:c r="E1581" s="14" t="str"/>
      <x:c r="F1581" s="14" t="n">
        <x:v>2</x:v>
      </x:c>
      <x:c r="G1581" s="14" t="str">
        <x:v>alternative solution</x:v>
      </x:c>
      <x:c r="H1581" s="14" t="str">
        <x:v>alternatif çözüm</x:v>
      </x:c>
      <x:c r="I1581" s="32" t="str"/>
    </x:row>
    <x:row r="1582">
      <x:c r="A1582" s="52" t="str">
        <x:v>study-0008-w09-collocation-03</x:v>
      </x:c>
      <x:c r="B1582" s="54" t="str">
        <x:v>study-0008</x:v>
      </x:c>
      <x:c r="C1582" s="14" t="str">
        <x:v>study-0008-w09</x:v>
      </x:c>
      <x:c r="D1582" s="14" t="str">
        <x:v>collocation</x:v>
      </x:c>
      <x:c r="E1582" s="14" t="str"/>
      <x:c r="F1582" s="14" t="n">
        <x:v>3</x:v>
      </x:c>
      <x:c r="G1582" s="14" t="str">
        <x:v>alternative approach</x:v>
      </x:c>
      <x:c r="H1582" s="14" t="str">
        <x:v>alternatif yaklaşım</x:v>
      </x:c>
      <x:c r="I1582" s="32" t="str"/>
    </x:row>
    <x:row r="1583">
      <x:c r="A1583" s="52" t="str">
        <x:v>study-0008-w09-collocation-04</x:v>
      </x:c>
      <x:c r="B1583" s="54" t="str">
        <x:v>study-0008</x:v>
      </x:c>
      <x:c r="C1583" s="14" t="str">
        <x:v>study-0008-w09</x:v>
      </x:c>
      <x:c r="D1583" s="14" t="str">
        <x:v>collocation</x:v>
      </x:c>
      <x:c r="E1583" s="14" t="str"/>
      <x:c r="F1583" s="14" t="n">
        <x:v>4</x:v>
      </x:c>
      <x:c r="G1583" s="14" t="str">
        <x:v>alternative source</x:v>
      </x:c>
      <x:c r="H1583" s="14" t="str">
        <x:v>alternatif kaynak</x:v>
      </x:c>
      <x:c r="I1583" s="32" t="str"/>
    </x:row>
    <x:row r="1584">
      <x:c r="A1584" s="52" t="str">
        <x:v>study-0008-w09-family-03</x:v>
      </x:c>
      <x:c r="B1584" s="54" t="str">
        <x:v>study-0008</x:v>
      </x:c>
      <x:c r="C1584" s="14" t="str">
        <x:v>study-0008-w09</x:v>
      </x:c>
      <x:c r="D1584" s="14" t="str">
        <x:v>family</x:v>
      </x:c>
      <x:c r="E1584" s="14" t="str">
        <x:v>adjective</x:v>
      </x:c>
      <x:c r="F1584" s="14" t="n">
        <x:v>3</x:v>
      </x:c>
      <x:c r="G1584" s="14" t="str">
        <x:v>alternative</x:v>
      </x:c>
      <x:c r="H1584" s="14" t="str"/>
      <x:c r="I1584" s="32" t="str"/>
    </x:row>
    <x:row r="1585">
      <x:c r="A1585" s="52" t="str">
        <x:v>study-0008-w09-family-04</x:v>
      </x:c>
      <x:c r="B1585" s="54" t="str">
        <x:v>study-0008</x:v>
      </x:c>
      <x:c r="C1585" s="14" t="str">
        <x:v>study-0008-w09</x:v>
      </x:c>
      <x:c r="D1585" s="14" t="str">
        <x:v>family</x:v>
      </x:c>
      <x:c r="E1585" s="14" t="str">
        <x:v>adverb</x:v>
      </x:c>
      <x:c r="F1585" s="14" t="n">
        <x:v>4</x:v>
      </x:c>
      <x:c r="G1585" s="14" t="str">
        <x:v>alternatively</x:v>
      </x:c>
      <x:c r="H1585" s="14" t="str"/>
      <x:c r="I1585" s="32" t="str"/>
    </x:row>
    <x:row r="1586">
      <x:c r="A1586" s="52" t="str">
        <x:v>study-0008-w09-family-01</x:v>
      </x:c>
      <x:c r="B1586" s="54" t="str">
        <x:v>study-0008</x:v>
      </x:c>
      <x:c r="C1586" s="14" t="str">
        <x:v>study-0008-w09</x:v>
      </x:c>
      <x:c r="D1586" s="14" t="str">
        <x:v>family</x:v>
      </x:c>
      <x:c r="E1586" s="14" t="str">
        <x:v>noun</x:v>
      </x:c>
      <x:c r="F1586" s="14" t="n">
        <x:v>1</x:v>
      </x:c>
      <x:c r="G1586" s="14" t="str">
        <x:v>alternative</x:v>
      </x:c>
      <x:c r="H1586" s="14" t="str"/>
      <x:c r="I1586" s="32" t="str"/>
    </x:row>
    <x:row r="1587">
      <x:c r="A1587" s="52" t="str">
        <x:v>study-0008-w09-family-02</x:v>
      </x:c>
      <x:c r="B1587" s="54" t="str">
        <x:v>study-0008</x:v>
      </x:c>
      <x:c r="C1587" s="14" t="str">
        <x:v>study-0008-w09</x:v>
      </x:c>
      <x:c r="D1587" s="14" t="str">
        <x:v>family</x:v>
      </x:c>
      <x:c r="E1587" s="14" t="str">
        <x:v>verb</x:v>
      </x:c>
      <x:c r="F1587" s="14" t="n">
        <x:v>2</x:v>
      </x:c>
      <x:c r="G1587" s="14" t="str">
        <x:v>alternate</x:v>
      </x:c>
      <x:c r="H1587" s="14" t="str">
        <x:v>farklı anlam</x:v>
      </x:c>
      <x:c r="I1587" s="32" t="str">
        <x:v>farklı anlam</x:v>
      </x:c>
    </x:row>
    <x:row r="1588">
      <x:c r="A1588" s="52" t="str">
        <x:v>study-0008-w09-pattern-01</x:v>
      </x:c>
      <x:c r="B1588" s="54" t="str">
        <x:v>study-0008</x:v>
      </x:c>
      <x:c r="C1588" s="14" t="str">
        <x:v>study-0008-w09</x:v>
      </x:c>
      <x:c r="D1588" s="14" t="str">
        <x:v>pattern</x:v>
      </x:c>
      <x:c r="E1588" s="14" t="str"/>
      <x:c r="F1588" s="14" t="n">
        <x:v>1</x:v>
      </x:c>
      <x:c r="G1588" s="14" t="str">
        <x:v>alternative to + [noun] alternative for + [purpose]</x:v>
      </x:c>
      <x:c r="H1588" s="14" t="str"/>
      <x:c r="I1588" s="32" t="str"/>
    </x:row>
    <x:row r="1589">
      <x:c r="A1589" s="52" t="str">
        <x:v>study-0008-w09-synonym-01</x:v>
      </x:c>
      <x:c r="B1589" s="54" t="str">
        <x:v>study-0008</x:v>
      </x:c>
      <x:c r="C1589" s="14" t="str">
        <x:v>study-0008-w09</x:v>
      </x:c>
      <x:c r="D1589" s="14" t="str">
        <x:v>synonym</x:v>
      </x:c>
      <x:c r="E1589" s="14" t="str"/>
      <x:c r="F1589" s="14" t="n">
        <x:v>1</x:v>
      </x:c>
      <x:c r="G1589" s="14" t="str">
        <x:v>option</x:v>
      </x:c>
      <x:c r="H1589" s="14" t="str">
        <x:v>seçenek (daha genel)</x:v>
      </x:c>
      <x:c r="I1589" s="32" t="str"/>
    </x:row>
    <x:row r="1590">
      <x:c r="A1590" s="52" t="str">
        <x:v>study-0008-w09-synonym-02</x:v>
      </x:c>
      <x:c r="B1590" s="54" t="str">
        <x:v>study-0008</x:v>
      </x:c>
      <x:c r="C1590" s="14" t="str">
        <x:v>study-0008-w09</x:v>
      </x:c>
      <x:c r="D1590" s="14" t="str">
        <x:v>synonym</x:v>
      </x:c>
      <x:c r="E1590" s="14" t="str"/>
      <x:c r="F1590" s="14" t="n">
        <x:v>2</x:v>
      </x:c>
      <x:c r="G1590" s="14" t="str">
        <x:v>substitute</x:v>
      </x:c>
      <x:c r="H1590" s="14" t="str">
        <x:v>ikame (yerine geçen)</x:v>
      </x:c>
      <x:c r="I1590" s="32" t="str"/>
    </x:row>
    <x:row r="1591">
      <x:c r="A1591" s="52" t="str">
        <x:v>study-0008-w09-synonym-03</x:v>
      </x:c>
      <x:c r="B1591" s="54" t="str">
        <x:v>study-0008</x:v>
      </x:c>
      <x:c r="C1591" s="14" t="str">
        <x:v>study-0008-w09</x:v>
      </x:c>
      <x:c r="D1591" s="14" t="str">
        <x:v>synonym</x:v>
      </x:c>
      <x:c r="E1591" s="14" t="str"/>
      <x:c r="F1591" s="14" t="n">
        <x:v>3</x:v>
      </x:c>
      <x:c r="G1591" s="14" t="str">
        <x:v>choice</x:v>
      </x:c>
      <x:c r="H1591" s="14" t="str">
        <x:v>tercih</x:v>
      </x:c>
      <x:c r="I1591" s="32" t="str"/>
    </x:row>
    <x:row r="1592">
      <x:c r="A1592" s="52" t="str">
        <x:v>study-0008-w10-antonym-01</x:v>
      </x:c>
      <x:c r="B1592" s="54" t="str">
        <x:v>study-0008</x:v>
      </x:c>
      <x:c r="C1592" s="14" t="str">
        <x:v>study-0008-w10</x:v>
      </x:c>
      <x:c r="D1592" s="14" t="str">
        <x:v>antonym</x:v>
      </x:c>
      <x:c r="E1592" s="14" t="str"/>
      <x:c r="F1592" s="14" t="n">
        <x:v>1</x:v>
      </x:c>
      <x:c r="G1592" s="14" t="str">
        <x:v>moderate</x:v>
      </x:c>
      <x:c r="H1592" s="14" t="str">
        <x:v>ılımlı</x:v>
      </x:c>
      <x:c r="I1592" s="32" t="str"/>
    </x:row>
    <x:row r="1593">
      <x:c r="A1593" s="52" t="str">
        <x:v>study-0008-w10-antonym-02</x:v>
      </x:c>
      <x:c r="B1593" s="54" t="str">
        <x:v>study-0008</x:v>
      </x:c>
      <x:c r="C1593" s="14" t="str">
        <x:v>study-0008-w10</x:v>
      </x:c>
      <x:c r="D1593" s="14" t="str">
        <x:v>antonym</x:v>
      </x:c>
      <x:c r="E1593" s="14" t="str"/>
      <x:c r="F1593" s="14" t="n">
        <x:v>2</x:v>
      </x:c>
      <x:c r="G1593" s="14" t="str">
        <x:v>reasonable</x:v>
      </x:c>
      <x:c r="H1593" s="14" t="str">
        <x:v>makul</x:v>
      </x:c>
      <x:c r="I1593" s="32" t="str"/>
    </x:row>
    <x:row r="1594">
      <x:c r="A1594" s="52" t="str">
        <x:v>study-0008-w10-antonym-03</x:v>
      </x:c>
      <x:c r="B1594" s="54" t="str">
        <x:v>study-0008</x:v>
      </x:c>
      <x:c r="C1594" s="14" t="str">
        <x:v>study-0008-w10</x:v>
      </x:c>
      <x:c r="D1594" s="14" t="str">
        <x:v>antonym</x:v>
      </x:c>
      <x:c r="E1594" s="14" t="str"/>
      <x:c r="F1594" s="14" t="n">
        <x:v>3</x:v>
      </x:c>
      <x:c r="G1594" s="14" t="str">
        <x:v>insufficient</x:v>
      </x:c>
      <x:c r="H1594" s="14" t="str">
        <x:v>yetersiz</x:v>
      </x:c>
      <x:c r="I1594" s="32" t="str"/>
    </x:row>
    <x:row r="1595">
      <x:c r="A1595" s="52" t="str">
        <x:v>study-0008-w10-collocation-01</x:v>
      </x:c>
      <x:c r="B1595" s="54" t="str">
        <x:v>study-0008</x:v>
      </x:c>
      <x:c r="C1595" s="14" t="str">
        <x:v>study-0008-w10</x:v>
      </x:c>
      <x:c r="D1595" s="14" t="str">
        <x:v>collocation</x:v>
      </x:c>
      <x:c r="E1595" s="14" t="str"/>
      <x:c r="F1595" s="14" t="n">
        <x:v>1</x:v>
      </x:c>
      <x:c r="G1595" s="14" t="str">
        <x:v>excessive consumption</x:v>
      </x:c>
      <x:c r="H1595" s="14" t="str">
        <x:v>aşırı tüketim</x:v>
      </x:c>
      <x:c r="I1595" s="32" t="str"/>
    </x:row>
    <x:row r="1596">
      <x:c r="A1596" s="52" t="str">
        <x:v>study-0008-w10-collocation-02</x:v>
      </x:c>
      <x:c r="B1596" s="54" t="str">
        <x:v>study-0008</x:v>
      </x:c>
      <x:c r="C1596" s="14" t="str">
        <x:v>study-0008-w10</x:v>
      </x:c>
      <x:c r="D1596" s="14" t="str">
        <x:v>collocation</x:v>
      </x:c>
      <x:c r="E1596" s="14" t="str"/>
      <x:c r="F1596" s="14" t="n">
        <x:v>2</x:v>
      </x:c>
      <x:c r="G1596" s="14" t="str">
        <x:v>excessive use</x:v>
      </x:c>
      <x:c r="H1596" s="14" t="str">
        <x:v>aşırı kullanım</x:v>
      </x:c>
      <x:c r="I1596" s="32" t="str"/>
    </x:row>
    <x:row r="1597">
      <x:c r="A1597" s="52" t="str">
        <x:v>study-0008-w10-collocation-03</x:v>
      </x:c>
      <x:c r="B1597" s="54" t="str">
        <x:v>study-0008</x:v>
      </x:c>
      <x:c r="C1597" s="14" t="str">
        <x:v>study-0008-w10</x:v>
      </x:c>
      <x:c r="D1597" s="14" t="str">
        <x:v>collocation</x:v>
      </x:c>
      <x:c r="E1597" s="14" t="str"/>
      <x:c r="F1597" s="14" t="n">
        <x:v>3</x:v>
      </x:c>
      <x:c r="G1597" s="14" t="str">
        <x:v>excessive waste</x:v>
      </x:c>
      <x:c r="H1597" s="14" t="str">
        <x:v>aşırı israf</x:v>
      </x:c>
      <x:c r="I1597" s="32" t="str"/>
    </x:row>
    <x:row r="1598">
      <x:c r="A1598" s="52" t="str">
        <x:v>study-0008-w10-collocation-04</x:v>
      </x:c>
      <x:c r="B1598" s="54" t="str">
        <x:v>study-0008</x:v>
      </x:c>
      <x:c r="C1598" s="14" t="str">
        <x:v>study-0008-w10</x:v>
      </x:c>
      <x:c r="D1598" s="14" t="str">
        <x:v>collocation</x:v>
      </x:c>
      <x:c r="E1598" s="14" t="str"/>
      <x:c r="F1598" s="14" t="n">
        <x:v>4</x:v>
      </x:c>
      <x:c r="G1598" s="14" t="str">
        <x:v>excessive demand</x:v>
      </x:c>
      <x:c r="H1598" s="14" t="str">
        <x:v>aşırı talep</x:v>
      </x:c>
      <x:c r="I1598" s="32" t="str"/>
    </x:row>
    <x:row r="1599">
      <x:c r="A1599" s="52" t="str">
        <x:v>study-0008-w10-family-03</x:v>
      </x:c>
      <x:c r="B1599" s="54" t="str">
        <x:v>study-0008</x:v>
      </x:c>
      <x:c r="C1599" s="14" t="str">
        <x:v>study-0008-w10</x:v>
      </x:c>
      <x:c r="D1599" s="14" t="str">
        <x:v>family</x:v>
      </x:c>
      <x:c r="E1599" s="14" t="str">
        <x:v>adjective</x:v>
      </x:c>
      <x:c r="F1599" s="14" t="n">
        <x:v>3</x:v>
      </x:c>
      <x:c r="G1599" s="14" t="str">
        <x:v>excessive</x:v>
      </x:c>
      <x:c r="H1599" s="14" t="str"/>
      <x:c r="I1599" s="32" t="str"/>
    </x:row>
    <x:row r="1600">
      <x:c r="A1600" s="52" t="str">
        <x:v>study-0008-w10-family-04</x:v>
      </x:c>
      <x:c r="B1600" s="54" t="str">
        <x:v>study-0008</x:v>
      </x:c>
      <x:c r="C1600" s="14" t="str">
        <x:v>study-0008-w10</x:v>
      </x:c>
      <x:c r="D1600" s="14" t="str">
        <x:v>family</x:v>
      </x:c>
      <x:c r="E1600" s="14" t="str">
        <x:v>adverb</x:v>
      </x:c>
      <x:c r="F1600" s="14" t="n">
        <x:v>4</x:v>
      </x:c>
      <x:c r="G1600" s="14" t="str">
        <x:v>excessively</x:v>
      </x:c>
      <x:c r="H1600" s="14" t="str"/>
      <x:c r="I1600" s="32" t="str"/>
    </x:row>
    <x:row r="1601">
      <x:c r="A1601" s="52" t="str">
        <x:v>study-0008-w10-family-01</x:v>
      </x:c>
      <x:c r="B1601" s="54" t="str">
        <x:v>study-0008</x:v>
      </x:c>
      <x:c r="C1601" s="14" t="str">
        <x:v>study-0008-w10</x:v>
      </x:c>
      <x:c r="D1601" s="14" t="str">
        <x:v>family</x:v>
      </x:c>
      <x:c r="E1601" s="14" t="str">
        <x:v>noun</x:v>
      </x:c>
      <x:c r="F1601" s="14" t="n">
        <x:v>1</x:v>
      </x:c>
      <x:c r="G1601" s="14" t="str">
        <x:v>excess</x:v>
      </x:c>
      <x:c r="H1601" s="14" t="str"/>
      <x:c r="I1601" s="32" t="str"/>
    </x:row>
    <x:row r="1602">
      <x:c r="A1602" s="52" t="str">
        <x:v>study-0008-w10-family-02</x:v>
      </x:c>
      <x:c r="B1602" s="54" t="str">
        <x:v>study-0008</x:v>
      </x:c>
      <x:c r="C1602" s="14" t="str">
        <x:v>study-0008-w10</x:v>
      </x:c>
      <x:c r="D1602" s="14" t="str">
        <x:v>family</x:v>
      </x:c>
      <x:c r="E1602" s="14" t="str">
        <x:v>verb</x:v>
      </x:c>
      <x:c r="F1602" s="14" t="n">
        <x:v>2</x:v>
      </x:c>
      <x:c r="G1602" s="14" t="str"/>
      <x:c r="H1602" s="14" t="str"/>
      <x:c r="I1602" s="32" t="str"/>
    </x:row>
    <x:row r="1603">
      <x:c r="A1603" s="52" t="str">
        <x:v>study-0008-w10-pattern-01</x:v>
      </x:c>
      <x:c r="B1603" s="54" t="str">
        <x:v>study-0008</x:v>
      </x:c>
      <x:c r="C1603" s="14" t="str">
        <x:v>study-0008-w10</x:v>
      </x:c>
      <x:c r="D1603" s="14" t="str">
        <x:v>pattern</x:v>
      </x:c>
      <x:c r="E1603" s="14" t="str"/>
      <x:c r="F1603" s="14" t="n">
        <x:v>1</x:v>
      </x:c>
      <x:c r="G1603" s="14" t="str">
        <x:v>excessive + [noun] excessive for + [purpose]</x:v>
      </x:c>
      <x:c r="H1603" s="14" t="str"/>
      <x:c r="I1603" s="32" t="str"/>
    </x:row>
    <x:row r="1604">
      <x:c r="A1604" s="52" t="str">
        <x:v>study-0008-w10-synonym-01</x:v>
      </x:c>
      <x:c r="B1604" s="54" t="str">
        <x:v>study-0008</x:v>
      </x:c>
      <x:c r="C1604" s="14" t="str">
        <x:v>study-0008-w10</x:v>
      </x:c>
      <x:c r="D1604" s="14" t="str">
        <x:v>synonym</x:v>
      </x:c>
      <x:c r="E1604" s="14" t="str"/>
      <x:c r="F1604" s="14" t="n">
        <x:v>1</x:v>
      </x:c>
      <x:c r="G1604" s="14" t="str">
        <x:v>extreme</x:v>
      </x:c>
      <x:c r="H1604" s="14" t="str">
        <x:v>aşırı (daha güçlü)</x:v>
      </x:c>
      <x:c r="I1604" s="32" t="str"/>
    </x:row>
    <x:row r="1605">
      <x:c r="A1605" s="52" t="str">
        <x:v>study-0008-w10-synonym-02</x:v>
      </x:c>
      <x:c r="B1605" s="54" t="str">
        <x:v>study-0008</x:v>
      </x:c>
      <x:c r="C1605" s="14" t="str">
        <x:v>study-0008-w10</x:v>
      </x:c>
      <x:c r="D1605" s="14" t="str">
        <x:v>synonym</x:v>
      </x:c>
      <x:c r="E1605" s="14" t="str"/>
      <x:c r="F1605" s="14" t="n">
        <x:v>2</x:v>
      </x:c>
      <x:c r="G1605" s="14" t="str">
        <x:v>undue</x:v>
      </x:c>
      <x:c r="H1605" s="14" t="str">
        <x:v>gereğinden fazla (resmî)</x:v>
      </x:c>
      <x:c r="I1605" s="32" t="str"/>
    </x:row>
    <x:row r="1606">
      <x:c r="A1606" s="52" t="str">
        <x:v>study-0008-w10-synonym-03</x:v>
      </x:c>
      <x:c r="B1606" s="54" t="str">
        <x:v>study-0008</x:v>
      </x:c>
      <x:c r="C1606" s="14" t="str">
        <x:v>study-0008-w10</x:v>
      </x:c>
      <x:c r="D1606" s="14" t="str">
        <x:v>synonym</x:v>
      </x:c>
      <x:c r="E1606" s="14" t="str"/>
      <x:c r="F1606" s="14" t="n">
        <x:v>3</x:v>
      </x:c>
      <x:c r="G1606" s="14" t="str">
        <x:v>disproportionate</x:v>
      </x:c>
      <x:c r="H1606" s="14" t="str">
        <x:v>orantısız</x:v>
      </x:c>
      <x:c r="I1606" s="32" t="str"/>
    </x:row>
    <x:row r="1607">
      <x:c r="A1607" s="52" t="str">
        <x:v>study-0008-w11-antonym-01</x:v>
      </x:c>
      <x:c r="B1607" s="54" t="str">
        <x:v>study-0008</x:v>
      </x:c>
      <x:c r="C1607" s="14" t="str">
        <x:v>study-0008-w11</x:v>
      </x:c>
      <x:c r="D1607" s="14" t="str">
        <x:v>antonym</x:v>
      </x:c>
      <x:c r="E1607" s="14" t="str"/>
      <x:c r="F1607" s="14" t="n">
        <x:v>1</x:v>
      </x:c>
      <x:c r="G1607" s="14" t="str">
        <x:v>rebate</x:v>
      </x:c>
      <x:c r="H1607" s="14" t="str">
        <x:v>geri ödeme, indirim</x:v>
      </x:c>
      <x:c r="I1607" s="32" t="str"/>
    </x:row>
    <x:row r="1608">
      <x:c r="A1608" s="52" t="str">
        <x:v>study-0008-w11-antonym-02</x:v>
      </x:c>
      <x:c r="B1608" s="54" t="str">
        <x:v>study-0008</x:v>
      </x:c>
      <x:c r="C1608" s="14" t="str">
        <x:v>study-0008-w11</x:v>
      </x:c>
      <x:c r="D1608" s="14" t="str">
        <x:v>antonym</x:v>
      </x:c>
      <x:c r="E1608" s="14" t="str"/>
      <x:c r="F1608" s="14" t="n">
        <x:v>2</x:v>
      </x:c>
      <x:c r="G1608" s="14" t="str">
        <x:v>exemption</x:v>
      </x:c>
      <x:c r="H1608" s="14" t="str">
        <x:v>muafiyet</x:v>
      </x:c>
      <x:c r="I1608" s="32" t="str"/>
    </x:row>
    <x:row r="1609">
      <x:c r="A1609" s="52" t="str">
        <x:v>study-0008-w11-collocation-01</x:v>
      </x:c>
      <x:c r="B1609" s="54" t="str">
        <x:v>study-0008</x:v>
      </x:c>
      <x:c r="C1609" s="14" t="str">
        <x:v>study-0008-w11</x:v>
      </x:c>
      <x:c r="D1609" s="14" t="str">
        <x:v>collocation</x:v>
      </x:c>
      <x:c r="E1609" s="14" t="str"/>
      <x:c r="F1609" s="14" t="n">
        <x:v>1</x:v>
      </x:c>
      <x:c r="G1609" s="14" t="str">
        <x:v>levy on emissions</x:v>
      </x:c>
      <x:c r="H1609" s="14" t="str">
        <x:v>emisyon vergisi</x:v>
      </x:c>
      <x:c r="I1609" s="32" t="str"/>
    </x:row>
    <x:row r="1610">
      <x:c r="A1610" s="52" t="str">
        <x:v>study-0008-w11-collocation-02</x:v>
      </x:c>
      <x:c r="B1610" s="54" t="str">
        <x:v>study-0008</x:v>
      </x:c>
      <x:c r="C1610" s="14" t="str">
        <x:v>study-0008-w11</x:v>
      </x:c>
      <x:c r="D1610" s="14" t="str">
        <x:v>collocation</x:v>
      </x:c>
      <x:c r="E1610" s="14" t="str"/>
      <x:c r="F1610" s="14" t="n">
        <x:v>2</x:v>
      </x:c>
      <x:c r="G1610" s="14" t="str">
        <x:v>levy a tax on</x:v>
      </x:c>
      <x:c r="H1610" s="14" t="str">
        <x:v>... üzerine vergi koymak</x:v>
      </x:c>
      <x:c r="I1610" s="32" t="str"/>
    </x:row>
    <x:row r="1611">
      <x:c r="A1611" s="52" t="str">
        <x:v>study-0008-w11-collocation-03</x:v>
      </x:c>
      <x:c r="B1611" s="54" t="str">
        <x:v>study-0008</x:v>
      </x:c>
      <x:c r="C1611" s="14" t="str">
        <x:v>study-0008-w11</x:v>
      </x:c>
      <x:c r="D1611" s="14" t="str">
        <x:v>collocation</x:v>
      </x:c>
      <x:c r="E1611" s="14" t="str"/>
      <x:c r="F1611" s="14" t="n">
        <x:v>3</x:v>
      </x:c>
      <x:c r="G1611" s="14" t="str">
        <x:v>environmental levy</x:v>
      </x:c>
      <x:c r="H1611" s="14" t="str">
        <x:v>çevresel vergi/harç</x:v>
      </x:c>
      <x:c r="I1611" s="32" t="str"/>
    </x:row>
    <x:row r="1612">
      <x:c r="A1612" s="52" t="str">
        <x:v>study-0008-w11-collocation-04</x:v>
      </x:c>
      <x:c r="B1612" s="54" t="str">
        <x:v>study-0008</x:v>
      </x:c>
      <x:c r="C1612" s="14" t="str">
        <x:v>study-0008-w11</x:v>
      </x:c>
      <x:c r="D1612" s="14" t="str">
        <x:v>collocation</x:v>
      </x:c>
      <x:c r="E1612" s="14" t="str"/>
      <x:c r="F1612" s="14" t="n">
        <x:v>4</x:v>
      </x:c>
      <x:c r="G1612" s="14" t="str">
        <x:v>carbon levy</x:v>
      </x:c>
      <x:c r="H1612" s="14" t="str">
        <x:v>karbon vergisi</x:v>
      </x:c>
      <x:c r="I1612" s="32" t="str"/>
    </x:row>
    <x:row r="1613">
      <x:c r="A1613" s="52" t="str">
        <x:v>study-0008-w11-family-03</x:v>
      </x:c>
      <x:c r="B1613" s="54" t="str">
        <x:v>study-0008</x:v>
      </x:c>
      <x:c r="C1613" s="14" t="str">
        <x:v>study-0008-w11</x:v>
      </x:c>
      <x:c r="D1613" s="14" t="str">
        <x:v>family</x:v>
      </x:c>
      <x:c r="E1613" s="14" t="str">
        <x:v>adjective</x:v>
      </x:c>
      <x:c r="F1613" s="14" t="n">
        <x:v>3</x:v>
      </x:c>
      <x:c r="G1613" s="14" t="str"/>
      <x:c r="H1613" s="14" t="str"/>
      <x:c r="I1613" s="32" t="str"/>
    </x:row>
    <x:row r="1614">
      <x:c r="A1614" s="52" t="str">
        <x:v>study-0008-w11-family-04</x:v>
      </x:c>
      <x:c r="B1614" s="54" t="str">
        <x:v>study-0008</x:v>
      </x:c>
      <x:c r="C1614" s="14" t="str">
        <x:v>study-0008-w11</x:v>
      </x:c>
      <x:c r="D1614" s="14" t="str">
        <x:v>family</x:v>
      </x:c>
      <x:c r="E1614" s="14" t="str">
        <x:v>adverb</x:v>
      </x:c>
      <x:c r="F1614" s="14" t="n">
        <x:v>4</x:v>
      </x:c>
      <x:c r="G1614" s="14" t="str"/>
      <x:c r="H1614" s="14" t="str"/>
      <x:c r="I1614" s="32" t="str"/>
    </x:row>
    <x:row r="1615">
      <x:c r="A1615" s="52" t="str">
        <x:v>study-0008-w11-family-01</x:v>
      </x:c>
      <x:c r="B1615" s="54" t="str">
        <x:v>study-0008</x:v>
      </x:c>
      <x:c r="C1615" s="14" t="str">
        <x:v>study-0008-w11</x:v>
      </x:c>
      <x:c r="D1615" s="14" t="str">
        <x:v>family</x:v>
      </x:c>
      <x:c r="E1615" s="14" t="str">
        <x:v>noun</x:v>
      </x:c>
      <x:c r="F1615" s="14" t="n">
        <x:v>1</x:v>
      </x:c>
      <x:c r="G1615" s="14" t="str">
        <x:v>levy</x:v>
      </x:c>
      <x:c r="H1615" s="14" t="str"/>
      <x:c r="I1615" s="32" t="str"/>
    </x:row>
    <x:row r="1616">
      <x:c r="A1616" s="52" t="str">
        <x:v>study-0008-w11-family-02</x:v>
      </x:c>
      <x:c r="B1616" s="54" t="str">
        <x:v>study-0008</x:v>
      </x:c>
      <x:c r="C1616" s="14" t="str">
        <x:v>study-0008-w11</x:v>
      </x:c>
      <x:c r="D1616" s="14" t="str">
        <x:v>family</x:v>
      </x:c>
      <x:c r="E1616" s="14" t="str">
        <x:v>verb</x:v>
      </x:c>
      <x:c r="F1616" s="14" t="n">
        <x:v>2</x:v>
      </x:c>
      <x:c r="G1616" s="14" t="str">
        <x:v>levy</x:v>
      </x:c>
      <x:c r="H1616" s="14" t="str"/>
      <x:c r="I1616" s="32" t="str"/>
    </x:row>
    <x:row r="1617">
      <x:c r="A1617" s="52" t="str">
        <x:v>study-0008-w11-pattern-01</x:v>
      </x:c>
      <x:c r="B1617" s="54" t="str">
        <x:v>study-0008</x:v>
      </x:c>
      <x:c r="C1617" s="14" t="str">
        <x:v>study-0008-w11</x:v>
      </x:c>
      <x:c r="D1617" s="14" t="str">
        <x:v>pattern</x:v>
      </x:c>
      <x:c r="E1617" s="14" t="str"/>
      <x:c r="F1617" s="14" t="n">
        <x:v>1</x:v>
      </x:c>
      <x:c r="G1617" s="14" t="str">
        <x:v>a levy on + noun; levy a tax / charge on + noun</x:v>
      </x:c>
      <x:c r="H1617" s="14" t="str"/>
      <x:c r="I1617" s="32" t="str"/>
    </x:row>
    <x:row r="1618">
      <x:c r="A1618" s="52" t="str">
        <x:v>study-0008-w11-synonym-01</x:v>
      </x:c>
      <x:c r="B1618" s="54" t="str">
        <x:v>study-0008</x:v>
      </x:c>
      <x:c r="C1618" s="14" t="str">
        <x:v>study-0008-w11</x:v>
      </x:c>
      <x:c r="D1618" s="14" t="str">
        <x:v>synonym</x:v>
      </x:c>
      <x:c r="E1618" s="14" t="str"/>
      <x:c r="F1618" s="14" t="n">
        <x:v>1</x:v>
      </x:c>
      <x:c r="G1618" s="14" t="str">
        <x:v>tax</x:v>
      </x:c>
      <x:c r="H1618" s="14" t="str">
        <x:v>vergi</x:v>
      </x:c>
      <x:c r="I1618" s="32" t="str"/>
    </x:row>
    <x:row r="1619">
      <x:c r="A1619" s="52" t="str">
        <x:v>study-0008-w11-synonym-02</x:v>
      </x:c>
      <x:c r="B1619" s="54" t="str">
        <x:v>study-0008</x:v>
      </x:c>
      <x:c r="C1619" s="14" t="str">
        <x:v>study-0008-w11</x:v>
      </x:c>
      <x:c r="D1619" s="14" t="str">
        <x:v>synonym</x:v>
      </x:c>
      <x:c r="E1619" s="14" t="str"/>
      <x:c r="F1619" s="14" t="n">
        <x:v>2</x:v>
      </x:c>
      <x:c r="G1619" s="14" t="str">
        <x:v>charge</x:v>
      </x:c>
      <x:c r="H1619" s="14" t="str">
        <x:v>ücret, mali yük</x:v>
      </x:c>
      <x:c r="I1619" s="32" t="str"/>
    </x:row>
    <x:row r="1620">
      <x:c r="A1620" s="52" t="str">
        <x:v>study-0008-w11-synonym-03</x:v>
      </x:c>
      <x:c r="B1620" s="54" t="str">
        <x:v>study-0008</x:v>
      </x:c>
      <x:c r="C1620" s="14" t="str">
        <x:v>study-0008-w11</x:v>
      </x:c>
      <x:c r="D1620" s="14" t="str">
        <x:v>synonym</x:v>
      </x:c>
      <x:c r="E1620" s="14" t="str"/>
      <x:c r="F1620" s="14" t="n">
        <x:v>3</x:v>
      </x:c>
      <x:c r="G1620" s="14" t="str">
        <x:v>duty</x:v>
      </x:c>
      <x:c r="H1620" s="14" t="str">
        <x:v>özellikle mal veya ithalat üzerindeki vergi</x:v>
      </x:c>
      <x:c r="I1620" s="32" t="str"/>
    </x:row>
    <x:row r="1621">
      <x:c r="A1621" s="52" t="str">
        <x:v>study-0008-w12-antonym-01</x:v>
      </x:c>
      <x:c r="B1621" s="54" t="str">
        <x:v>study-0008</x:v>
      </x:c>
      <x:c r="C1621" s="14" t="str">
        <x:v>study-0008-w12</x:v>
      </x:c>
      <x:c r="D1621" s="14" t="str">
        <x:v>antonym</x:v>
      </x:c>
      <x:c r="E1621" s="14" t="str"/>
      <x:c r="F1621" s="14" t="n">
        <x:v>1</x:v>
      </x:c>
      <x:c r="G1621" s="14" t="str">
        <x:v>beneficial</x:v>
      </x:c>
      <x:c r="H1621" s="14" t="str">
        <x:v>yararlı</x:v>
      </x:c>
      <x:c r="I1621" s="32" t="str"/>
    </x:row>
    <x:row r="1622">
      <x:c r="A1622" s="52" t="str">
        <x:v>study-0008-w12-antonym-02</x:v>
      </x:c>
      <x:c r="B1622" s="54" t="str">
        <x:v>study-0008</x:v>
      </x:c>
      <x:c r="C1622" s="14" t="str">
        <x:v>study-0008-w12</x:v>
      </x:c>
      <x:c r="D1622" s="14" t="str">
        <x:v>antonym</x:v>
      </x:c>
      <x:c r="E1622" s="14" t="str"/>
      <x:c r="F1622" s="14" t="n">
        <x:v>2</x:v>
      </x:c>
      <x:c r="G1622" s="14" t="str">
        <x:v>benign</x:v>
      </x:c>
      <x:c r="H1622" s="14" t="str">
        <x:v>zararsız</x:v>
      </x:c>
      <x:c r="I1622" s="32" t="str"/>
    </x:row>
    <x:row r="1623">
      <x:c r="A1623" s="52" t="str">
        <x:v>study-0008-w12-collocation-01</x:v>
      </x:c>
      <x:c r="B1623" s="54" t="str">
        <x:v>study-0008</x:v>
      </x:c>
      <x:c r="C1623" s="14" t="str">
        <x:v>study-0008-w12</x:v>
      </x:c>
      <x:c r="D1623" s="14" t="str">
        <x:v>collocation</x:v>
      </x:c>
      <x:c r="E1623" s="14" t="str"/>
      <x:c r="F1623" s="14" t="n">
        <x:v>1</x:v>
      </x:c>
      <x:c r="G1623" s="14" t="str">
        <x:v>deleterious effect</x:v>
      </x:c>
      <x:c r="H1623" s="14" t="str">
        <x:v>zararlı etki</x:v>
      </x:c>
      <x:c r="I1623" s="32" t="str"/>
    </x:row>
    <x:row r="1624">
      <x:c r="A1624" s="52" t="str">
        <x:v>study-0008-w12-collocation-02</x:v>
      </x:c>
      <x:c r="B1624" s="54" t="str">
        <x:v>study-0008</x:v>
      </x:c>
      <x:c r="C1624" s="14" t="str">
        <x:v>study-0008-w12</x:v>
      </x:c>
      <x:c r="D1624" s="14" t="str">
        <x:v>collocation</x:v>
      </x:c>
      <x:c r="E1624" s="14" t="str"/>
      <x:c r="F1624" s="14" t="n">
        <x:v>2</x:v>
      </x:c>
      <x:c r="G1624" s="14" t="str">
        <x:v>deleterious impact on</x:v>
      </x:c>
      <x:c r="H1624" s="14" t="str">
        <x:v>... üzerinde zararlı etki</x:v>
      </x:c>
      <x:c r="I1624" s="32" t="str"/>
    </x:row>
    <x:row r="1625">
      <x:c r="A1625" s="52" t="str">
        <x:v>study-0008-w12-collocation-03</x:v>
      </x:c>
      <x:c r="B1625" s="54" t="str">
        <x:v>study-0008</x:v>
      </x:c>
      <x:c r="C1625" s="14" t="str">
        <x:v>study-0008-w12</x:v>
      </x:c>
      <x:c r="D1625" s="14" t="str">
        <x:v>collocation</x:v>
      </x:c>
      <x:c r="E1625" s="14" t="str"/>
      <x:c r="F1625" s="14" t="n">
        <x:v>3</x:v>
      </x:c>
      <x:c r="G1625" s="14" t="str">
        <x:v>environmentally deleterious</x:v>
      </x:c>
      <x:c r="H1625" s="14" t="str">
        <x:v>çevresel açıdan zararlı</x:v>
      </x:c>
      <x:c r="I1625" s="32" t="str"/>
    </x:row>
    <x:row r="1626">
      <x:c r="A1626" s="52" t="str">
        <x:v>study-0008-w12-collocation-04</x:v>
      </x:c>
      <x:c r="B1626" s="54" t="str">
        <x:v>study-0008</x:v>
      </x:c>
      <x:c r="C1626" s="14" t="str">
        <x:v>study-0008-w12</x:v>
      </x:c>
      <x:c r="D1626" s="14" t="str">
        <x:v>collocation</x:v>
      </x:c>
      <x:c r="E1626" s="14" t="str"/>
      <x:c r="F1626" s="14" t="n">
        <x:v>4</x:v>
      </x:c>
      <x:c r="G1626" s="14" t="str">
        <x:v>potentially deleterious</x:v>
      </x:c>
      <x:c r="H1626" s="14" t="str">
        <x:v>potansiyel olarak zararlı</x:v>
      </x:c>
      <x:c r="I1626" s="32" t="str"/>
    </x:row>
    <x:row r="1627">
      <x:c r="A1627" s="52" t="str">
        <x:v>study-0008-w12-family-03</x:v>
      </x:c>
      <x:c r="B1627" s="54" t="str">
        <x:v>study-0008</x:v>
      </x:c>
      <x:c r="C1627" s="14" t="str">
        <x:v>study-0008-w12</x:v>
      </x:c>
      <x:c r="D1627" s="14" t="str">
        <x:v>family</x:v>
      </x:c>
      <x:c r="E1627" s="14" t="str">
        <x:v>adjective</x:v>
      </x:c>
      <x:c r="F1627" s="14" t="n">
        <x:v>3</x:v>
      </x:c>
      <x:c r="G1627" s="14" t="str">
        <x:v>deleterious</x:v>
      </x:c>
      <x:c r="H1627" s="14" t="str"/>
      <x:c r="I1627" s="32" t="str"/>
    </x:row>
    <x:row r="1628">
      <x:c r="A1628" s="52" t="str">
        <x:v>study-0008-w12-family-04</x:v>
      </x:c>
      <x:c r="B1628" s="54" t="str">
        <x:v>study-0008</x:v>
      </x:c>
      <x:c r="C1628" s="14" t="str">
        <x:v>study-0008-w12</x:v>
      </x:c>
      <x:c r="D1628" s="14" t="str">
        <x:v>family</x:v>
      </x:c>
      <x:c r="E1628" s="14" t="str">
        <x:v>adverb</x:v>
      </x:c>
      <x:c r="F1628" s="14" t="n">
        <x:v>4</x:v>
      </x:c>
      <x:c r="G1628" s="14" t="str">
        <x:v>deleteriously</x:v>
      </x:c>
      <x:c r="H1628" s="14" t="str"/>
      <x:c r="I1628" s="32" t="str"/>
    </x:row>
    <x:row r="1629">
      <x:c r="A1629" s="52" t="str">
        <x:v>study-0008-w12-family-01</x:v>
      </x:c>
      <x:c r="B1629" s="54" t="str">
        <x:v>study-0008</x:v>
      </x:c>
      <x:c r="C1629" s="14" t="str">
        <x:v>study-0008-w12</x:v>
      </x:c>
      <x:c r="D1629" s="14" t="str">
        <x:v>family</x:v>
      </x:c>
      <x:c r="E1629" s="14" t="str">
        <x:v>noun</x:v>
      </x:c>
      <x:c r="F1629" s="14" t="n">
        <x:v>1</x:v>
      </x:c>
      <x:c r="G1629" s="14" t="str"/>
      <x:c r="H1629" s="14" t="str"/>
      <x:c r="I1629" s="32" t="str"/>
    </x:row>
    <x:row r="1630">
      <x:c r="A1630" s="52" t="str">
        <x:v>study-0008-w12-family-02</x:v>
      </x:c>
      <x:c r="B1630" s="54" t="str">
        <x:v>study-0008</x:v>
      </x:c>
      <x:c r="C1630" s="14" t="str">
        <x:v>study-0008-w12</x:v>
      </x:c>
      <x:c r="D1630" s="14" t="str">
        <x:v>family</x:v>
      </x:c>
      <x:c r="E1630" s="14" t="str">
        <x:v>verb</x:v>
      </x:c>
      <x:c r="F1630" s="14" t="n">
        <x:v>2</x:v>
      </x:c>
      <x:c r="G1630" s="14" t="str"/>
      <x:c r="H1630" s="14" t="str"/>
      <x:c r="I1630" s="32" t="str"/>
    </x:row>
    <x:row r="1631">
      <x:c r="A1631" s="52" t="str">
        <x:v>study-0008-w12-pattern-01</x:v>
      </x:c>
      <x:c r="B1631" s="54" t="str">
        <x:v>study-0008</x:v>
      </x:c>
      <x:c r="C1631" s="14" t="str">
        <x:v>study-0008-w12</x:v>
      </x:c>
      <x:c r="D1631" s="14" t="str">
        <x:v>pattern</x:v>
      </x:c>
      <x:c r="E1631" s="14" t="str"/>
      <x:c r="F1631" s="14" t="n">
        <x:v>1</x:v>
      </x:c>
      <x:c r="G1631" s="14" t="str">
        <x:v>deleterious effect / impact on + noun</x:v>
      </x:c>
      <x:c r="H1631" s="14" t="str"/>
      <x:c r="I1631" s="32" t="str"/>
    </x:row>
    <x:row r="1632">
      <x:c r="A1632" s="52" t="str">
        <x:v>study-0008-w12-synonym-01</x:v>
      </x:c>
      <x:c r="B1632" s="54" t="str">
        <x:v>study-0008</x:v>
      </x:c>
      <x:c r="C1632" s="14" t="str">
        <x:v>study-0008-w12</x:v>
      </x:c>
      <x:c r="D1632" s="14" t="str">
        <x:v>synonym</x:v>
      </x:c>
      <x:c r="E1632" s="14" t="str"/>
      <x:c r="F1632" s="14" t="n">
        <x:v>1</x:v>
      </x:c>
      <x:c r="G1632" s="14" t="str">
        <x:v>harmful</x:v>
      </x:c>
      <x:c r="H1632" s="14" t="str">
        <x:v>zararlı</x:v>
      </x:c>
      <x:c r="I1632" s="32" t="str"/>
    </x:row>
    <x:row r="1633">
      <x:c r="A1633" s="52" t="str">
        <x:v>study-0008-w12-synonym-02</x:v>
      </x:c>
      <x:c r="B1633" s="54" t="str">
        <x:v>study-0008</x:v>
      </x:c>
      <x:c r="C1633" s="14" t="str">
        <x:v>study-0008-w12</x:v>
      </x:c>
      <x:c r="D1633" s="14" t="str">
        <x:v>synonym</x:v>
      </x:c>
      <x:c r="E1633" s="14" t="str"/>
      <x:c r="F1633" s="14" t="n">
        <x:v>2</x:v>
      </x:c>
      <x:c r="G1633" s="14" t="str">
        <x:v>damaging</x:v>
      </x:c>
      <x:c r="H1633" s="14" t="str">
        <x:v>hasar verici</x:v>
      </x:c>
      <x:c r="I1633" s="32" t="str"/>
    </x:row>
    <x:row r="1634">
      <x:c r="A1634" s="52" t="str">
        <x:v>study-0008-w12-synonym-03</x:v>
      </x:c>
      <x:c r="B1634" s="54" t="str">
        <x:v>study-0008</x:v>
      </x:c>
      <x:c r="C1634" s="14" t="str">
        <x:v>study-0008-w12</x:v>
      </x:c>
      <x:c r="D1634" s="14" t="str">
        <x:v>synonym</x:v>
      </x:c>
      <x:c r="E1634" s="14" t="str"/>
      <x:c r="F1634" s="14" t="n">
        <x:v>3</x:v>
      </x:c>
      <x:c r="G1634" s="14" t="str">
        <x:v>detrimental</x:v>
      </x:c>
      <x:c r="H1634" s="14" t="str">
        <x:v>olumsuz, zararlı</x:v>
      </x:c>
      <x:c r="I1634" s="32" t="str"/>
    </x:row>
    <x:row r="1635">
      <x:c r="A1635" s="52" t="str">
        <x:v>study-0008-w13-antonym-01</x:v>
      </x:c>
      <x:c r="B1635" s="54" t="str">
        <x:v>study-0008</x:v>
      </x:c>
      <x:c r="C1635" s="14" t="str">
        <x:v>study-0008-w13</x:v>
      </x:c>
      <x:c r="D1635" s="14" t="str">
        <x:v>antonym</x:v>
      </x:c>
      <x:c r="E1635" s="14" t="str"/>
      <x:c r="F1635" s="14" t="n">
        <x:v>1</x:v>
      </x:c>
      <x:c r="G1635" s="14" t="str">
        <x:v>waste</x:v>
      </x:c>
      <x:c r="H1635" s="14" t="str">
        <x:v>israf etmek</x:v>
      </x:c>
      <x:c r="I1635" s="32" t="str"/>
    </x:row>
    <x:row r="1636">
      <x:c r="A1636" s="52" t="str">
        <x:v>study-0008-w13-antonym-02</x:v>
      </x:c>
      <x:c r="B1636" s="54" t="str">
        <x:v>study-0008</x:v>
      </x:c>
      <x:c r="C1636" s="14" t="str">
        <x:v>study-0008-w13</x:v>
      </x:c>
      <x:c r="D1636" s="14" t="str">
        <x:v>antonym</x:v>
      </x:c>
      <x:c r="E1636" s="14" t="str"/>
      <x:c r="F1636" s="14" t="n">
        <x:v>2</x:v>
      </x:c>
      <x:c r="G1636" s="14" t="str">
        <x:v>neglect</x:v>
      </x:c>
      <x:c r="H1636" s="14" t="str">
        <x:v>ihmal etmek</x:v>
      </x:c>
      <x:c r="I1636" s="32" t="str"/>
    </x:row>
    <x:row r="1637">
      <x:c r="A1637" s="52" t="str">
        <x:v>study-0008-w13-collocation-01</x:v>
      </x:c>
      <x:c r="B1637" s="54" t="str">
        <x:v>study-0008</x:v>
      </x:c>
      <x:c r="C1637" s="14" t="str">
        <x:v>study-0008-w13</x:v>
      </x:c>
      <x:c r="D1637" s="14" t="str">
        <x:v>collocation</x:v>
      </x:c>
      <x:c r="E1637" s="14" t="str"/>
      <x:c r="F1637" s="14" t="n">
        <x:v>1</x:v>
      </x:c>
      <x:c r="G1637" s="14" t="str">
        <x:v>utilize resources</x:v>
      </x:c>
      <x:c r="H1637" s="14" t="str">
        <x:v>kaynakları kullanmak</x:v>
      </x:c>
      <x:c r="I1637" s="32" t="str"/>
    </x:row>
    <x:row r="1638">
      <x:c r="A1638" s="52" t="str">
        <x:v>study-0008-w13-collocation-02</x:v>
      </x:c>
      <x:c r="B1638" s="54" t="str">
        <x:v>study-0008</x:v>
      </x:c>
      <x:c r="C1638" s="14" t="str">
        <x:v>study-0008-w13</x:v>
      </x:c>
      <x:c r="D1638" s="14" t="str">
        <x:v>collocation</x:v>
      </x:c>
      <x:c r="E1638" s="14" t="str"/>
      <x:c r="F1638" s="14" t="n">
        <x:v>2</x:v>
      </x:c>
      <x:c r="G1638" s="14" t="str">
        <x:v>utilize technology</x:v>
      </x:c>
      <x:c r="H1638" s="14" t="str">
        <x:v>teknolojiden yararlanmak</x:v>
      </x:c>
      <x:c r="I1638" s="32" t="str"/>
    </x:row>
    <x:row r="1639">
      <x:c r="A1639" s="52" t="str">
        <x:v>study-0008-w13-collocation-03</x:v>
      </x:c>
      <x:c r="B1639" s="54" t="str">
        <x:v>study-0008</x:v>
      </x:c>
      <x:c r="C1639" s="14" t="str">
        <x:v>study-0008-w13</x:v>
      </x:c>
      <x:c r="D1639" s="14" t="str">
        <x:v>collocation</x:v>
      </x:c>
      <x:c r="E1639" s="14" t="str"/>
      <x:c r="F1639" s="14" t="n">
        <x:v>3</x:v>
      </x:c>
      <x:c r="G1639" s="14" t="str">
        <x:v>utilize efficiently</x:v>
      </x:c>
      <x:c r="H1639" s="14" t="str">
        <x:v>verimli kullanmak</x:v>
      </x:c>
      <x:c r="I1639" s="32" t="str"/>
    </x:row>
    <x:row r="1640">
      <x:c r="A1640" s="52" t="str">
        <x:v>study-0008-w13-collocation-04</x:v>
      </x:c>
      <x:c r="B1640" s="54" t="str">
        <x:v>study-0008</x:v>
      </x:c>
      <x:c r="C1640" s="14" t="str">
        <x:v>study-0008-w13</x:v>
      </x:c>
      <x:c r="D1640" s="14" t="str">
        <x:v>collocation</x:v>
      </x:c>
      <x:c r="E1640" s="14" t="str"/>
      <x:c r="F1640" s="14" t="n">
        <x:v>4</x:v>
      </x:c>
      <x:c r="G1640" s="14" t="str">
        <x:v>fully utilized</x:v>
      </x:c>
      <x:c r="H1640" s="14" t="str">
        <x:v>tamamen kullanılmış</x:v>
      </x:c>
      <x:c r="I1640" s="32" t="str"/>
    </x:row>
    <x:row r="1641">
      <x:c r="A1641" s="52" t="str">
        <x:v>study-0008-w13-family-03</x:v>
      </x:c>
      <x:c r="B1641" s="54" t="str">
        <x:v>study-0008</x:v>
      </x:c>
      <x:c r="C1641" s="14" t="str">
        <x:v>study-0008-w13</x:v>
      </x:c>
      <x:c r="D1641" s="14" t="str">
        <x:v>family</x:v>
      </x:c>
      <x:c r="E1641" s="14" t="str">
        <x:v>adjective</x:v>
      </x:c>
      <x:c r="F1641" s="14" t="n">
        <x:v>3</x:v>
      </x:c>
      <x:c r="G1641" s="14" t="str">
        <x:v>utilizable</x:v>
      </x:c>
      <x:c r="H1641" s="14" t="str"/>
      <x:c r="I1641" s="32" t="str"/>
    </x:row>
    <x:row r="1642">
      <x:c r="A1642" s="52" t="str">
        <x:v>study-0008-w13-family-04</x:v>
      </x:c>
      <x:c r="B1642" s="54" t="str">
        <x:v>study-0008</x:v>
      </x:c>
      <x:c r="C1642" s="14" t="str">
        <x:v>study-0008-w13</x:v>
      </x:c>
      <x:c r="D1642" s="14" t="str">
        <x:v>family</x:v>
      </x:c>
      <x:c r="E1642" s="14" t="str">
        <x:v>adverb</x:v>
      </x:c>
      <x:c r="F1642" s="14" t="n">
        <x:v>4</x:v>
      </x:c>
      <x:c r="G1642" s="14" t="str"/>
      <x:c r="H1642" s="14" t="str"/>
      <x:c r="I1642" s="32" t="str"/>
    </x:row>
    <x:row r="1643">
      <x:c r="A1643" s="52" t="str">
        <x:v>study-0008-w13-family-01</x:v>
      </x:c>
      <x:c r="B1643" s="54" t="str">
        <x:v>study-0008</x:v>
      </x:c>
      <x:c r="C1643" s="14" t="str">
        <x:v>study-0008-w13</x:v>
      </x:c>
      <x:c r="D1643" s="14" t="str">
        <x:v>family</x:v>
      </x:c>
      <x:c r="E1643" s="14" t="str">
        <x:v>noun</x:v>
      </x:c>
      <x:c r="F1643" s="14" t="n">
        <x:v>1</x:v>
      </x:c>
      <x:c r="G1643" s="14" t="str">
        <x:v>utilization</x:v>
      </x:c>
      <x:c r="H1643" s="14" t="str"/>
      <x:c r="I1643" s="32" t="str"/>
    </x:row>
    <x:row r="1644">
      <x:c r="A1644" s="52" t="str">
        <x:v>study-0008-w13-family-02</x:v>
      </x:c>
      <x:c r="B1644" s="54" t="str">
        <x:v>study-0008</x:v>
      </x:c>
      <x:c r="C1644" s="14" t="str">
        <x:v>study-0008-w13</x:v>
      </x:c>
      <x:c r="D1644" s="14" t="str">
        <x:v>family</x:v>
      </x:c>
      <x:c r="E1644" s="14" t="str">
        <x:v>verb</x:v>
      </x:c>
      <x:c r="F1644" s="14" t="n">
        <x:v>2</x:v>
      </x:c>
      <x:c r="G1644" s="14" t="str">
        <x:v>utilize</x:v>
      </x:c>
      <x:c r="H1644" s="14" t="str"/>
      <x:c r="I1644" s="32" t="str"/>
    </x:row>
    <x:row r="1645">
      <x:c r="A1645" s="52" t="str">
        <x:v>study-0008-w13-pattern-01</x:v>
      </x:c>
      <x:c r="B1645" s="54" t="str">
        <x:v>study-0008</x:v>
      </x:c>
      <x:c r="C1645" s="14" t="str">
        <x:v>study-0008-w13</x:v>
      </x:c>
      <x:c r="D1645" s="14" t="str">
        <x:v>pattern</x:v>
      </x:c>
      <x:c r="E1645" s="14" t="str"/>
      <x:c r="F1645" s="14" t="n">
        <x:v>1</x:v>
      </x:c>
      <x:c r="G1645" s="14" t="str">
        <x:v>utilize + [noun] utilize for + [purpose]</x:v>
      </x:c>
      <x:c r="H1645" s="14" t="str"/>
      <x:c r="I1645" s="32" t="str"/>
    </x:row>
    <x:row r="1646">
      <x:c r="A1646" s="52" t="str">
        <x:v>study-0008-w13-synonym-01</x:v>
      </x:c>
      <x:c r="B1646" s="54" t="str">
        <x:v>study-0008</x:v>
      </x:c>
      <x:c r="C1646" s="14" t="str">
        <x:v>study-0008-w13</x:v>
      </x:c>
      <x:c r="D1646" s="14" t="str">
        <x:v>synonym</x:v>
      </x:c>
      <x:c r="E1646" s="14" t="str"/>
      <x:c r="F1646" s="14" t="n">
        <x:v>1</x:v>
      </x:c>
      <x:c r="G1646" s="14" t="str">
        <x:v>use</x:v>
      </x:c>
      <x:c r="H1646" s="14" t="str">
        <x:v>kullanmak (en genel)</x:v>
      </x:c>
      <x:c r="I1646" s="32" t="str"/>
    </x:row>
    <x:row r="1647">
      <x:c r="A1647" s="52" t="str">
        <x:v>study-0008-w13-synonym-02</x:v>
      </x:c>
      <x:c r="B1647" s="54" t="str">
        <x:v>study-0008</x:v>
      </x:c>
      <x:c r="C1647" s="14" t="str">
        <x:v>study-0008-w13</x:v>
      </x:c>
      <x:c r="D1647" s="14" t="str">
        <x:v>synonym</x:v>
      </x:c>
      <x:c r="E1647" s="14" t="str"/>
      <x:c r="F1647" s="14" t="n">
        <x:v>2</x:v>
      </x:c>
      <x:c r="G1647" s="14" t="str">
        <x:v>employ</x:v>
      </x:c>
      <x:c r="H1647" s="14" t="str">
        <x:v>kullanmak, istihdam etmek</x:v>
      </x:c>
      <x:c r="I1647" s="32" t="str"/>
    </x:row>
    <x:row r="1648">
      <x:c r="A1648" s="52" t="str">
        <x:v>study-0008-w13-synonym-03</x:v>
      </x:c>
      <x:c r="B1648" s="54" t="str">
        <x:v>study-0008</x:v>
      </x:c>
      <x:c r="C1648" s="14" t="str">
        <x:v>study-0008-w13</x:v>
      </x:c>
      <x:c r="D1648" s="14" t="str">
        <x:v>synonym</x:v>
      </x:c>
      <x:c r="E1648" s="14" t="str"/>
      <x:c r="F1648" s="14" t="n">
        <x:v>3</x:v>
      </x:c>
      <x:c r="G1648" s="14" t="str">
        <x:v>harness</x:v>
      </x:c>
      <x:c r="H1648" s="14" t="str">
        <x:v>yararlanmak (kaynak/enerji)</x:v>
      </x:c>
      <x:c r="I1648" s="32" t="str"/>
    </x:row>
    <x:row r="1649">
      <x:c r="A1649" s="52" t="str">
        <x:v>study-0008-w14-antonym-01</x:v>
      </x:c>
      <x:c r="B1649" s="54" t="str">
        <x:v>study-0008</x:v>
      </x:c>
      <x:c r="C1649" s="14" t="str">
        <x:v>study-0008-w14</x:v>
      </x:c>
      <x:c r="D1649" s="14" t="str">
        <x:v>antonym</x:v>
      </x:c>
      <x:c r="E1649" s="14" t="str"/>
      <x:c r="F1649" s="14" t="n">
        <x:v>1</x:v>
      </x:c>
      <x:c r="G1649" s="14" t="str">
        <x:v>amplify</x:v>
      </x:c>
      <x:c r="H1649" s="14" t="str">
        <x:v>artırmak</x:v>
      </x:c>
      <x:c r="I1649" s="32" t="str"/>
    </x:row>
    <x:row r="1650">
      <x:c r="A1650" s="52" t="str">
        <x:v>study-0008-w14-antonym-02</x:v>
      </x:c>
      <x:c r="B1650" s="54" t="str">
        <x:v>study-0008</x:v>
      </x:c>
      <x:c r="C1650" s="14" t="str">
        <x:v>study-0008-w14</x:v>
      </x:c>
      <x:c r="D1650" s="14" t="str">
        <x:v>antonym</x:v>
      </x:c>
      <x:c r="E1650" s="14" t="str"/>
      <x:c r="F1650" s="14" t="n">
        <x:v>2</x:v>
      </x:c>
      <x:c r="G1650" s="14" t="str">
        <x:v>reinforce</x:v>
      </x:c>
      <x:c r="H1650" s="14" t="str">
        <x:v>güçlendirmek</x:v>
      </x:c>
      <x:c r="I1650" s="32" t="str"/>
    </x:row>
    <x:row r="1651">
      <x:c r="A1651" s="52" t="str">
        <x:v>study-0008-w14-collocation-01</x:v>
      </x:c>
      <x:c r="B1651" s="54" t="str">
        <x:v>study-0008</x:v>
      </x:c>
      <x:c r="C1651" s="14" t="str">
        <x:v>study-0008-w14</x:v>
      </x:c>
      <x:c r="D1651" s="14" t="str">
        <x:v>collocation</x:v>
      </x:c>
      <x:c r="E1651" s="14" t="str"/>
      <x:c r="F1651" s="14" t="n">
        <x:v>1</x:v>
      </x:c>
      <x:c r="G1651" s="14" t="str">
        <x:v>counterbalance the effect</x:v>
      </x:c>
      <x:c r="H1651" s="14" t="str">
        <x:v>etkiyi dengelemek</x:v>
      </x:c>
      <x:c r="I1651" s="32" t="str"/>
    </x:row>
    <x:row r="1652">
      <x:c r="A1652" s="52" t="str">
        <x:v>study-0008-w14-collocation-02</x:v>
      </x:c>
      <x:c r="B1652" s="54" t="str">
        <x:v>study-0008</x:v>
      </x:c>
      <x:c r="C1652" s="14" t="str">
        <x:v>study-0008-w14</x:v>
      </x:c>
      <x:c r="D1652" s="14" t="str">
        <x:v>collocation</x:v>
      </x:c>
      <x:c r="E1652" s="14" t="str"/>
      <x:c r="F1652" s="14" t="n">
        <x:v>2</x:v>
      </x:c>
      <x:c r="G1652" s="14" t="str">
        <x:v>counterbalance rising demand</x:v>
      </x:c>
      <x:c r="H1652" s="14" t="str">
        <x:v>artan talebi dengelemek</x:v>
      </x:c>
      <x:c r="I1652" s="32" t="str"/>
    </x:row>
    <x:row r="1653">
      <x:c r="A1653" s="52" t="str">
        <x:v>study-0008-w14-collocation-03</x:v>
      </x:c>
      <x:c r="B1653" s="54" t="str">
        <x:v>study-0008</x:v>
      </x:c>
      <x:c r="C1653" s="14" t="str">
        <x:v>study-0008-w14</x:v>
      </x:c>
      <x:c r="D1653" s="14" t="str">
        <x:v>collocation</x:v>
      </x:c>
      <x:c r="E1653" s="14" t="str"/>
      <x:c r="F1653" s="14" t="n">
        <x:v>3</x:v>
      </x:c>
      <x:c r="G1653" s="14" t="str">
        <x:v>serve as a counterbalance</x:v>
      </x:c>
      <x:c r="H1653" s="14" t="str">
        <x:v>dengeleyici unsur olmak</x:v>
      </x:c>
      <x:c r="I1653" s="32" t="str"/>
    </x:row>
    <x:row r="1654">
      <x:c r="A1654" s="52" t="str">
        <x:v>study-0008-w14-collocation-04</x:v>
      </x:c>
      <x:c r="B1654" s="54" t="str">
        <x:v>study-0008</x:v>
      </x:c>
      <x:c r="C1654" s="14" t="str">
        <x:v>study-0008-w14</x:v>
      </x:c>
      <x:c r="D1654" s="14" t="str">
        <x:v>collocation</x:v>
      </x:c>
      <x:c r="E1654" s="14" t="str"/>
      <x:c r="F1654" s="14" t="n">
        <x:v>4</x:v>
      </x:c>
      <x:c r="G1654" s="14" t="str">
        <x:v>partially counterbalance</x:v>
      </x:c>
      <x:c r="H1654" s="14" t="str">
        <x:v>kısmen dengelemek</x:v>
      </x:c>
      <x:c r="I1654" s="32" t="str"/>
    </x:row>
    <x:row r="1655">
      <x:c r="A1655" s="52" t="str">
        <x:v>study-0008-w14-family-03</x:v>
      </x:c>
      <x:c r="B1655" s="54" t="str">
        <x:v>study-0008</x:v>
      </x:c>
      <x:c r="C1655" s="14" t="str">
        <x:v>study-0008-w14</x:v>
      </x:c>
      <x:c r="D1655" s="14" t="str">
        <x:v>family</x:v>
      </x:c>
      <x:c r="E1655" s="14" t="str">
        <x:v>adjective</x:v>
      </x:c>
      <x:c r="F1655" s="14" t="n">
        <x:v>3</x:v>
      </x:c>
      <x:c r="G1655" s="14" t="str"/>
      <x:c r="H1655" s="14" t="str"/>
      <x:c r="I1655" s="32" t="str"/>
    </x:row>
    <x:row r="1656">
      <x:c r="A1656" s="52" t="str">
        <x:v>study-0008-w14-family-04</x:v>
      </x:c>
      <x:c r="B1656" s="54" t="str">
        <x:v>study-0008</x:v>
      </x:c>
      <x:c r="C1656" s="14" t="str">
        <x:v>study-0008-w14</x:v>
      </x:c>
      <x:c r="D1656" s="14" t="str">
        <x:v>family</x:v>
      </x:c>
      <x:c r="E1656" s="14" t="str">
        <x:v>adverb</x:v>
      </x:c>
      <x:c r="F1656" s="14" t="n">
        <x:v>4</x:v>
      </x:c>
      <x:c r="G1656" s="14" t="str"/>
      <x:c r="H1656" s="14" t="str"/>
      <x:c r="I1656" s="32" t="str"/>
    </x:row>
    <x:row r="1657">
      <x:c r="A1657" s="52" t="str">
        <x:v>study-0008-w14-family-01</x:v>
      </x:c>
      <x:c r="B1657" s="54" t="str">
        <x:v>study-0008</x:v>
      </x:c>
      <x:c r="C1657" s="14" t="str">
        <x:v>study-0008-w14</x:v>
      </x:c>
      <x:c r="D1657" s="14" t="str">
        <x:v>family</x:v>
      </x:c>
      <x:c r="E1657" s="14" t="str">
        <x:v>noun</x:v>
      </x:c>
      <x:c r="F1657" s="14" t="n">
        <x:v>1</x:v>
      </x:c>
      <x:c r="G1657" s="14" t="str">
        <x:v>counterbalance</x:v>
      </x:c>
      <x:c r="H1657" s="14" t="str"/>
      <x:c r="I1657" s="32" t="str"/>
    </x:row>
    <x:row r="1658">
      <x:c r="A1658" s="52" t="str">
        <x:v>study-0008-w14-family-02</x:v>
      </x:c>
      <x:c r="B1658" s="54" t="str">
        <x:v>study-0008</x:v>
      </x:c>
      <x:c r="C1658" s="14" t="str">
        <x:v>study-0008-w14</x:v>
      </x:c>
      <x:c r="D1658" s="14" t="str">
        <x:v>family</x:v>
      </x:c>
      <x:c r="E1658" s="14" t="str">
        <x:v>verb</x:v>
      </x:c>
      <x:c r="F1658" s="14" t="n">
        <x:v>2</x:v>
      </x:c>
      <x:c r="G1658" s="14" t="str">
        <x:v>counterbalance</x:v>
      </x:c>
      <x:c r="H1658" s="14" t="str"/>
      <x:c r="I1658" s="32" t="str"/>
    </x:row>
    <x:row r="1659">
      <x:c r="A1659" s="52" t="str">
        <x:v>study-0008-w14-pattern-01</x:v>
      </x:c>
      <x:c r="B1659" s="54" t="str">
        <x:v>study-0008</x:v>
      </x:c>
      <x:c r="C1659" s="14" t="str">
        <x:v>study-0008-w14</x:v>
      </x:c>
      <x:c r="D1659" s="14" t="str">
        <x:v>pattern</x:v>
      </x:c>
      <x:c r="E1659" s="14" t="str"/>
      <x:c r="F1659" s="14" t="n">
        <x:v>1</x:v>
      </x:c>
      <x:c r="G1659" s="14" t="str">
        <x:v>counterbalance + object; serve as a counterbalance to + noun</x:v>
      </x:c>
      <x:c r="H1659" s="14" t="str"/>
      <x:c r="I1659" s="32" t="str"/>
    </x:row>
    <x:row r="1660">
      <x:c r="A1660" s="52" t="str">
        <x:v>study-0008-w14-synonym-01</x:v>
      </x:c>
      <x:c r="B1660" s="54" t="str">
        <x:v>study-0008</x:v>
      </x:c>
      <x:c r="C1660" s="14" t="str">
        <x:v>study-0008-w14</x:v>
      </x:c>
      <x:c r="D1660" s="14" t="str">
        <x:v>synonym</x:v>
      </x:c>
      <x:c r="E1660" s="14" t="str"/>
      <x:c r="F1660" s="14" t="n">
        <x:v>1</x:v>
      </x:c>
      <x:c r="G1660" s="14" t="str">
        <x:v>offset</x:v>
      </x:c>
      <x:c r="H1660" s="14" t="str">
        <x:v>dengelemek, telafi etmek</x:v>
      </x:c>
      <x:c r="I1660" s="32" t="str"/>
    </x:row>
    <x:row r="1661">
      <x:c r="A1661" s="52" t="str">
        <x:v>study-0008-w14-synonym-02</x:v>
      </x:c>
      <x:c r="B1661" s="54" t="str">
        <x:v>study-0008</x:v>
      </x:c>
      <x:c r="C1661" s="14" t="str">
        <x:v>study-0008-w14</x:v>
      </x:c>
      <x:c r="D1661" s="14" t="str">
        <x:v>synonym</x:v>
      </x:c>
      <x:c r="E1661" s="14" t="str"/>
      <x:c r="F1661" s="14" t="n">
        <x:v>2</x:v>
      </x:c>
      <x:c r="G1661" s="14" t="str">
        <x:v>compensate for</x:v>
      </x:c>
      <x:c r="H1661" s="14" t="str">
        <x:v>telafi etmek</x:v>
      </x:c>
      <x:c r="I1661" s="32" t="str"/>
    </x:row>
    <x:row r="1662">
      <x:c r="A1662" s="52" t="str">
        <x:v>study-0008-w14-synonym-03</x:v>
      </x:c>
      <x:c r="B1662" s="54" t="str">
        <x:v>study-0008</x:v>
      </x:c>
      <x:c r="C1662" s="14" t="str">
        <x:v>study-0008-w14</x:v>
      </x:c>
      <x:c r="D1662" s="14" t="str">
        <x:v>synonym</x:v>
      </x:c>
      <x:c r="E1662" s="14" t="str"/>
      <x:c r="F1662" s="14" t="n">
        <x:v>3</x:v>
      </x:c>
      <x:c r="G1662" s="14" t="str">
        <x:v>neutralize</x:v>
      </x:c>
      <x:c r="H1662" s="14" t="str">
        <x:v>etkisini nötrleştirmek</x:v>
      </x:c>
      <x:c r="I1662" s="32" t="str"/>
    </x:row>
    <x:row r="1663">
      <x:c r="A1663" s="52" t="str">
        <x:v>study-0008-w15-antonym-01</x:v>
      </x:c>
      <x:c r="B1663" s="54" t="str">
        <x:v>study-0008</x:v>
      </x:c>
      <x:c r="C1663" s="14" t="str">
        <x:v>study-0008-w15</x:v>
      </x:c>
      <x:c r="D1663" s="14" t="str">
        <x:v>antonym</x:v>
      </x:c>
      <x:c r="E1663" s="14" t="str"/>
      <x:c r="F1663" s="14" t="n">
        <x:v>1</x:v>
      </x:c>
      <x:c r="G1663" s="14" t="str">
        <x:v>absence</x:v>
      </x:c>
      <x:c r="H1663" s="14" t="str">
        <x:v>yokluk</x:v>
      </x:c>
      <x:c r="I1663" s="32" t="str"/>
    </x:row>
    <x:row r="1664">
      <x:c r="A1664" s="52" t="str">
        <x:v>study-0008-w15-antonym-02</x:v>
      </x:c>
      <x:c r="B1664" s="54" t="str">
        <x:v>study-0008</x:v>
      </x:c>
      <x:c r="C1664" s="14" t="str">
        <x:v>study-0008-w15</x:v>
      </x:c>
      <x:c r="D1664" s="14" t="str">
        <x:v>antonym</x:v>
      </x:c>
      <x:c r="E1664" s="14" t="str"/>
      <x:c r="F1664" s="14" t="n">
        <x:v>2</x:v>
      </x:c>
      <x:c r="G1664" s="14" t="str">
        <x:v>neutrality</x:v>
      </x:c>
      <x:c r="H1664" s="14" t="str">
        <x:v>tarafsızlık</x:v>
      </x:c>
      <x:c r="I1664" s="32" t="str"/>
    </x:row>
    <x:row r="1665">
      <x:c r="A1665" s="52" t="str">
        <x:v>study-0008-w15-collocation-01</x:v>
      </x:c>
      <x:c r="B1665" s="54" t="str">
        <x:v>study-0008</x:v>
      </x:c>
      <x:c r="C1665" s="14" t="str">
        <x:v>study-0008-w15</x:v>
      </x:c>
      <x:c r="D1665" s="14" t="str">
        <x:v>collocation</x:v>
      </x:c>
      <x:c r="E1665" s="14" t="str"/>
      <x:c r="F1665" s="14" t="n">
        <x:v>1</x:v>
      </x:c>
      <x:c r="G1665" s="14" t="str">
        <x:v>carbon footprint</x:v>
      </x:c>
      <x:c r="H1665" s="14" t="str">
        <x:v>karbon ayak izi</x:v>
      </x:c>
      <x:c r="I1665" s="32" t="str"/>
    </x:row>
    <x:row r="1666">
      <x:c r="A1666" s="52" t="str">
        <x:v>study-0008-w15-collocation-02</x:v>
      </x:c>
      <x:c r="B1666" s="54" t="str">
        <x:v>study-0008</x:v>
      </x:c>
      <x:c r="C1666" s="14" t="str">
        <x:v>study-0008-w15</x:v>
      </x:c>
      <x:c r="D1666" s="14" t="str">
        <x:v>collocation</x:v>
      </x:c>
      <x:c r="E1666" s="14" t="str"/>
      <x:c r="F1666" s="14" t="n">
        <x:v>2</x:v>
      </x:c>
      <x:c r="G1666" s="14" t="str">
        <x:v>ecological footprint</x:v>
      </x:c>
      <x:c r="H1666" s="14" t="str">
        <x:v>ekolojik ayak izi</x:v>
      </x:c>
      <x:c r="I1666" s="32" t="str"/>
    </x:row>
    <x:row r="1667">
      <x:c r="A1667" s="52" t="str">
        <x:v>study-0008-w15-collocation-03</x:v>
      </x:c>
      <x:c r="B1667" s="54" t="str">
        <x:v>study-0008</x:v>
      </x:c>
      <x:c r="C1667" s="14" t="str">
        <x:v>study-0008-w15</x:v>
      </x:c>
      <x:c r="D1667" s="14" t="str">
        <x:v>collocation</x:v>
      </x:c>
      <x:c r="E1667" s="14" t="str"/>
      <x:c r="F1667" s="14" t="n">
        <x:v>3</x:v>
      </x:c>
      <x:c r="G1667" s="14" t="str">
        <x:v>reduce footprint</x:v>
      </x:c>
      <x:c r="H1667" s="14" t="str">
        <x:v>ayak izini azaltmak</x:v>
      </x:c>
      <x:c r="I1667" s="32" t="str"/>
    </x:row>
    <x:row r="1668">
      <x:c r="A1668" s="52" t="str">
        <x:v>study-0008-w15-collocation-04</x:v>
      </x:c>
      <x:c r="B1668" s="54" t="str">
        <x:v>study-0008</x:v>
      </x:c>
      <x:c r="C1668" s="14" t="str">
        <x:v>study-0008-w15</x:v>
      </x:c>
      <x:c r="D1668" s="14" t="str">
        <x:v>collocation</x:v>
      </x:c>
      <x:c r="E1668" s="14" t="str"/>
      <x:c r="F1668" s="14" t="n">
        <x:v>4</x:v>
      </x:c>
      <x:c r="G1668" s="14" t="str">
        <x:v>digital footprint</x:v>
      </x:c>
      <x:c r="H1668" s="14" t="str">
        <x:v>dijital ayak izi</x:v>
      </x:c>
      <x:c r="I1668" s="32" t="str"/>
    </x:row>
    <x:row r="1669">
      <x:c r="A1669" s="52" t="str">
        <x:v>study-0008-w15-family-03</x:v>
      </x:c>
      <x:c r="B1669" s="54" t="str">
        <x:v>study-0008</x:v>
      </x:c>
      <x:c r="C1669" s="14" t="str">
        <x:v>study-0008-w15</x:v>
      </x:c>
      <x:c r="D1669" s="14" t="str">
        <x:v>family</x:v>
      </x:c>
      <x:c r="E1669" s="14" t="str">
        <x:v>adjective</x:v>
      </x:c>
      <x:c r="F1669" s="14" t="n">
        <x:v>3</x:v>
      </x:c>
      <x:c r="G1669" s="14" t="str"/>
      <x:c r="H1669" s="14" t="str"/>
      <x:c r="I1669" s="32" t="str"/>
    </x:row>
    <x:row r="1670">
      <x:c r="A1670" s="52" t="str">
        <x:v>study-0008-w15-family-04</x:v>
      </x:c>
      <x:c r="B1670" s="54" t="str">
        <x:v>study-0008</x:v>
      </x:c>
      <x:c r="C1670" s="14" t="str">
        <x:v>study-0008-w15</x:v>
      </x:c>
      <x:c r="D1670" s="14" t="str">
        <x:v>family</x:v>
      </x:c>
      <x:c r="E1670" s="14" t="str">
        <x:v>adverb</x:v>
      </x:c>
      <x:c r="F1670" s="14" t="n">
        <x:v>4</x:v>
      </x:c>
      <x:c r="G1670" s="14" t="str"/>
      <x:c r="H1670" s="14" t="str"/>
      <x:c r="I1670" s="32" t="str"/>
    </x:row>
    <x:row r="1671">
      <x:c r="A1671" s="52" t="str">
        <x:v>study-0008-w15-family-01</x:v>
      </x:c>
      <x:c r="B1671" s="54" t="str">
        <x:v>study-0008</x:v>
      </x:c>
      <x:c r="C1671" s="14" t="str">
        <x:v>study-0008-w15</x:v>
      </x:c>
      <x:c r="D1671" s="14" t="str">
        <x:v>family</x:v>
      </x:c>
      <x:c r="E1671" s="14" t="str">
        <x:v>noun</x:v>
      </x:c>
      <x:c r="F1671" s="14" t="n">
        <x:v>1</x:v>
      </x:c>
      <x:c r="G1671" s="14" t="str">
        <x:v>footprint</x:v>
      </x:c>
      <x:c r="H1671" s="14" t="str"/>
      <x:c r="I1671" s="32" t="str"/>
    </x:row>
    <x:row r="1672">
      <x:c r="A1672" s="52" t="str">
        <x:v>study-0008-w15-family-02</x:v>
      </x:c>
      <x:c r="B1672" s="54" t="str">
        <x:v>study-0008</x:v>
      </x:c>
      <x:c r="C1672" s="14" t="str">
        <x:v>study-0008-w15</x:v>
      </x:c>
      <x:c r="D1672" s="14" t="str">
        <x:v>family</x:v>
      </x:c>
      <x:c r="E1672" s="14" t="str">
        <x:v>verb</x:v>
      </x:c>
      <x:c r="F1672" s="14" t="n">
        <x:v>2</x:v>
      </x:c>
      <x:c r="G1672" s="14" t="str">
        <x:v>—</x:v>
      </x:c>
      <x:c r="H1672" s="14" t="str"/>
      <x:c r="I1672" s="32" t="str">
        <x:v>footprint fiil değildir</x:v>
      </x:c>
    </x:row>
    <x:row r="1673">
      <x:c r="A1673" s="52" t="str">
        <x:v>study-0008-w15-pattern-01</x:v>
      </x:c>
      <x:c r="B1673" s="54" t="str">
        <x:v>study-0008</x:v>
      </x:c>
      <x:c r="C1673" s="14" t="str">
        <x:v>study-0008-w15</x:v>
      </x:c>
      <x:c r="D1673" s="14" t="str">
        <x:v>pattern</x:v>
      </x:c>
      <x:c r="E1673" s="14" t="str"/>
      <x:c r="F1673" s="14" t="n">
        <x:v>1</x:v>
      </x:c>
      <x:c r="G1673" s="14" t="str">
        <x:v>footprint of + [entity] footprint on + [environment]</x:v>
      </x:c>
      <x:c r="H1673" s="14" t="str"/>
      <x:c r="I1673" s="32" t="str"/>
    </x:row>
    <x:row r="1674">
      <x:c r="A1674" s="52" t="str">
        <x:v>study-0008-w15-synonym-01</x:v>
      </x:c>
      <x:c r="B1674" s="54" t="str">
        <x:v>study-0008</x:v>
      </x:c>
      <x:c r="C1674" s="14" t="str">
        <x:v>study-0008-w15</x:v>
      </x:c>
      <x:c r="D1674" s="14" t="str">
        <x:v>synonym</x:v>
      </x:c>
      <x:c r="E1674" s="14" t="str"/>
      <x:c r="F1674" s="14" t="n">
        <x:v>1</x:v>
      </x:c>
      <x:c r="G1674" s="14" t="str">
        <x:v>impact</x:v>
      </x:c>
      <x:c r="H1674" s="14" t="str">
        <x:v>etki</x:v>
      </x:c>
      <x:c r="I1674" s="32" t="str"/>
    </x:row>
    <x:row r="1675">
      <x:c r="A1675" s="52" t="str">
        <x:v>study-0008-w15-synonym-02</x:v>
      </x:c>
      <x:c r="B1675" s="54" t="str">
        <x:v>study-0008</x:v>
      </x:c>
      <x:c r="C1675" s="14" t="str">
        <x:v>study-0008-w15</x:v>
      </x:c>
      <x:c r="D1675" s="14" t="str">
        <x:v>synonym</x:v>
      </x:c>
      <x:c r="E1675" s="14" t="str"/>
      <x:c r="F1675" s="14" t="n">
        <x:v>2</x:v>
      </x:c>
      <x:c r="G1675" s="14" t="str">
        <x:v>mark</x:v>
      </x:c>
      <x:c r="H1675" s="14" t="str">
        <x:v>iz</x:v>
      </x:c>
      <x:c r="I1675" s="32" t="str"/>
    </x:row>
    <x:row r="1676">
      <x:c r="A1676" s="52" t="str">
        <x:v>study-0008-w15-synonym-03</x:v>
      </x:c>
      <x:c r="B1676" s="54" t="str">
        <x:v>study-0008</x:v>
      </x:c>
      <x:c r="C1676" s="14" t="str">
        <x:v>study-0008-w15</x:v>
      </x:c>
      <x:c r="D1676" s="14" t="str">
        <x:v>synonym</x:v>
      </x:c>
      <x:c r="E1676" s="14" t="str"/>
      <x:c r="F1676" s="14" t="n">
        <x:v>3</x:v>
      </x:c>
      <x:c r="G1676" s="14" t="str">
        <x:v>trace</x:v>
      </x:c>
      <x:c r="H1676" s="14" t="str">
        <x:v>iz</x:v>
      </x:c>
      <x:c r="I1676" s="32" t="str"/>
    </x:row>
    <x:row r="1677">
      <x:c r="A1677" s="52" t="str">
        <x:v>study-0009-w01-antonym-01</x:v>
      </x:c>
      <x:c r="B1677" s="54" t="str">
        <x:v>study-0009</x:v>
      </x:c>
      <x:c r="C1677" s="14" t="str">
        <x:v>study-0009-w01</x:v>
      </x:c>
      <x:c r="D1677" s="14" t="str">
        <x:v>antonym</x:v>
      </x:c>
      <x:c r="E1677" s="14" t="str"/>
      <x:c r="F1677" s="14" t="n">
        <x:v>1</x:v>
      </x:c>
      <x:c r="G1677" s="14" t="str"/>
      <x:c r="H1677" s="14" t="str">
        <x:v>Physical her bağlamda cognitive kelimesinin lexical antonimi değildir.</x:v>
      </x:c>
      <x:c r="I1677" s="32" t="str"/>
    </x:row>
    <x:row r="1678">
      <x:c r="A1678" s="52" t="str">
        <x:v>study-0009-w01-antonym-02</x:v>
      </x:c>
      <x:c r="B1678" s="54" t="str">
        <x:v>study-0009</x:v>
      </x:c>
      <x:c r="C1678" s="14" t="str">
        <x:v>study-0009-w01</x:v>
      </x:c>
      <x:c r="D1678" s="14" t="str">
        <x:v>antonym</x:v>
      </x:c>
      <x:c r="E1678" s="14" t="str"/>
      <x:c r="F1678" s="14" t="n">
        <x:v>2</x:v>
      </x:c>
      <x:c r="G1678" s="14" t="str"/>
      <x:c r="H1678" s="14" t="str">
        <x:v>Emotional her bağlamda cognitive kelimesinin lexical antonimi değildir.</x:v>
      </x:c>
      <x:c r="I1678" s="32" t="str"/>
    </x:row>
    <x:row r="1679">
      <x:c r="A1679" s="52" t="str">
        <x:v>study-0009-w01-collocation-01</x:v>
      </x:c>
      <x:c r="B1679" s="54" t="str">
        <x:v>study-0009</x:v>
      </x:c>
      <x:c r="C1679" s="14" t="str">
        <x:v>study-0009-w01</x:v>
      </x:c>
      <x:c r="D1679" s="14" t="str">
        <x:v>collocation</x:v>
      </x:c>
      <x:c r="E1679" s="14" t="str"/>
      <x:c r="F1679" s="14" t="n">
        <x:v>1</x:v>
      </x:c>
      <x:c r="G1679" s="14" t="str">
        <x:v>cognitive ability</x:v>
      </x:c>
      <x:c r="H1679" s="14" t="str">
        <x:v>bilişsel yetenek</x:v>
      </x:c>
      <x:c r="I1679" s="32" t="str"/>
    </x:row>
    <x:row r="1680">
      <x:c r="A1680" s="52" t="str">
        <x:v>study-0009-w01-collocation-02</x:v>
      </x:c>
      <x:c r="B1680" s="54" t="str">
        <x:v>study-0009</x:v>
      </x:c>
      <x:c r="C1680" s="14" t="str">
        <x:v>study-0009-w01</x:v>
      </x:c>
      <x:c r="D1680" s="14" t="str">
        <x:v>collocation</x:v>
      </x:c>
      <x:c r="E1680" s="14" t="str"/>
      <x:c r="F1680" s="14" t="n">
        <x:v>2</x:v>
      </x:c>
      <x:c r="G1680" s="14" t="str">
        <x:v>cognitive bias</x:v>
      </x:c>
      <x:c r="H1680" s="14" t="str">
        <x:v>bilişsel önyargı</x:v>
      </x:c>
      <x:c r="I1680" s="32" t="str"/>
    </x:row>
    <x:row r="1681">
      <x:c r="A1681" s="52" t="str">
        <x:v>study-0009-w01-collocation-03</x:v>
      </x:c>
      <x:c r="B1681" s="54" t="str">
        <x:v>study-0009</x:v>
      </x:c>
      <x:c r="C1681" s="14" t="str">
        <x:v>study-0009-w01</x:v>
      </x:c>
      <x:c r="D1681" s="14" t="str">
        <x:v>collocation</x:v>
      </x:c>
      <x:c r="E1681" s="14" t="str"/>
      <x:c r="F1681" s="14" t="n">
        <x:v>3</x:v>
      </x:c>
      <x:c r="G1681" s="14" t="str">
        <x:v>cognitive function</x:v>
      </x:c>
      <x:c r="H1681" s="14" t="str">
        <x:v>bilişsel işlev</x:v>
      </x:c>
      <x:c r="I1681" s="32" t="str"/>
    </x:row>
    <x:row r="1682">
      <x:c r="A1682" s="52" t="str">
        <x:v>study-0009-w01-collocation-04</x:v>
      </x:c>
      <x:c r="B1682" s="54" t="str">
        <x:v>study-0009</x:v>
      </x:c>
      <x:c r="C1682" s="14" t="str">
        <x:v>study-0009-w01</x:v>
      </x:c>
      <x:c r="D1682" s="14" t="str">
        <x:v>collocation</x:v>
      </x:c>
      <x:c r="E1682" s="14" t="str"/>
      <x:c r="F1682" s="14" t="n">
        <x:v>4</x:v>
      </x:c>
      <x:c r="G1682" s="14" t="str">
        <x:v>cognitive development</x:v>
      </x:c>
      <x:c r="H1682" s="14" t="str">
        <x:v>bilişsel gelişim</x:v>
      </x:c>
      <x:c r="I1682" s="32" t="str"/>
    </x:row>
    <x:row r="1683">
      <x:c r="A1683" s="52" t="str">
        <x:v>study-0009-w01-family-03</x:v>
      </x:c>
      <x:c r="B1683" s="54" t="str">
        <x:v>study-0009</x:v>
      </x:c>
      <x:c r="C1683" s="14" t="str">
        <x:v>study-0009-w01</x:v>
      </x:c>
      <x:c r="D1683" s="14" t="str">
        <x:v>family</x:v>
      </x:c>
      <x:c r="E1683" s="14" t="str">
        <x:v>adjective</x:v>
      </x:c>
      <x:c r="F1683" s="14" t="n">
        <x:v>3</x:v>
      </x:c>
      <x:c r="G1683" s="14" t="str">
        <x:v>cognitive</x:v>
      </x:c>
      <x:c r="H1683" s="14" t="str"/>
      <x:c r="I1683" s="32" t="str"/>
    </x:row>
    <x:row r="1684">
      <x:c r="A1684" s="52" t="str">
        <x:v>study-0009-w01-family-04</x:v>
      </x:c>
      <x:c r="B1684" s="54" t="str">
        <x:v>study-0009</x:v>
      </x:c>
      <x:c r="C1684" s="14" t="str">
        <x:v>study-0009-w01</x:v>
      </x:c>
      <x:c r="D1684" s="14" t="str">
        <x:v>family</x:v>
      </x:c>
      <x:c r="E1684" s="14" t="str">
        <x:v>adverb</x:v>
      </x:c>
      <x:c r="F1684" s="14" t="n">
        <x:v>4</x:v>
      </x:c>
      <x:c r="G1684" s="14" t="str">
        <x:v>cognitively</x:v>
      </x:c>
      <x:c r="H1684" s="14" t="str"/>
      <x:c r="I1684" s="32" t="str"/>
    </x:row>
    <x:row r="1685">
      <x:c r="A1685" s="52" t="str">
        <x:v>study-0009-w01-family-01</x:v>
      </x:c>
      <x:c r="B1685" s="54" t="str">
        <x:v>study-0009</x:v>
      </x:c>
      <x:c r="C1685" s="14" t="str">
        <x:v>study-0009-w01</x:v>
      </x:c>
      <x:c r="D1685" s="14" t="str">
        <x:v>family</x:v>
      </x:c>
      <x:c r="E1685" s="14" t="str">
        <x:v>noun</x:v>
      </x:c>
      <x:c r="F1685" s="14" t="n">
        <x:v>1</x:v>
      </x:c>
      <x:c r="G1685" s="14" t="str">
        <x:v>cognition</x:v>
      </x:c>
      <x:c r="H1685" s="14" t="str"/>
      <x:c r="I1685" s="32" t="str"/>
    </x:row>
    <x:row r="1686">
      <x:c r="A1686" s="52" t="str">
        <x:v>study-0009-w01-family-02</x:v>
      </x:c>
      <x:c r="B1686" s="54" t="str">
        <x:v>study-0009</x:v>
      </x:c>
      <x:c r="C1686" s="14" t="str">
        <x:v>study-0009-w01</x:v>
      </x:c>
      <x:c r="D1686" s="14" t="str">
        <x:v>family</x:v>
      </x:c>
      <x:c r="E1686" s="14" t="str">
        <x:v>verb</x:v>
      </x:c>
      <x:c r="F1686" s="14" t="n">
        <x:v>2</x:v>
      </x:c>
      <x:c r="G1686" s="14" t="str"/>
      <x:c r="H1686" s="14" t="str"/>
      <x:c r="I1686" s="32" t="str"/>
    </x:row>
    <x:row r="1687">
      <x:c r="A1687" s="52" t="str">
        <x:v>study-0009-w01-pattern-01</x:v>
      </x:c>
      <x:c r="B1687" s="54" t="str">
        <x:v>study-0009</x:v>
      </x:c>
      <x:c r="C1687" s="14" t="str">
        <x:v>study-0009-w01</x:v>
      </x:c>
      <x:c r="D1687" s="14" t="str">
        <x:v>pattern</x:v>
      </x:c>
      <x:c r="E1687" s="14" t="str"/>
      <x:c r="F1687" s="14" t="n">
        <x:v>1</x:v>
      </x:c>
      <x:c r="G1687" s="14" t="str">
        <x:v>cognitive + [noun] cognitive in + [context]</x:v>
      </x:c>
      <x:c r="H1687" s="14" t="str"/>
      <x:c r="I1687" s="32" t="str"/>
    </x:row>
    <x:row r="1688">
      <x:c r="A1688" s="52" t="str">
        <x:v>study-0009-w01-synonym-01</x:v>
      </x:c>
      <x:c r="B1688" s="54" t="str">
        <x:v>study-0009</x:v>
      </x:c>
      <x:c r="C1688" s="14" t="str">
        <x:v>study-0009-w01</x:v>
      </x:c>
      <x:c r="D1688" s="14" t="str">
        <x:v>synonym</x:v>
      </x:c>
      <x:c r="E1688" s="14" t="str"/>
      <x:c r="F1688" s="14" t="n">
        <x:v>1</x:v>
      </x:c>
      <x:c r="G1688" s="14" t="str">
        <x:v>mental</x:v>
      </x:c>
      <x:c r="H1688" s="14" t="str">
        <x:v>zihinsel (daha genel)</x:v>
      </x:c>
      <x:c r="I1688" s="32" t="str"/>
    </x:row>
    <x:row r="1689">
      <x:c r="A1689" s="52" t="str">
        <x:v>study-0009-w01-synonym-02</x:v>
      </x:c>
      <x:c r="B1689" s="54" t="str">
        <x:v>study-0009</x:v>
      </x:c>
      <x:c r="C1689" s="14" t="str">
        <x:v>study-0009-w01</x:v>
      </x:c>
      <x:c r="D1689" s="14" t="str">
        <x:v>synonym</x:v>
      </x:c>
      <x:c r="E1689" s="14" t="str"/>
      <x:c r="F1689" s="14" t="n">
        <x:v>2</x:v>
      </x:c>
      <x:c r="G1689" s="14" t="str">
        <x:v>intellectual</x:v>
      </x:c>
      <x:c r="H1689" s="14" t="str">
        <x:v>entelektüel</x:v>
      </x:c>
      <x:c r="I1689" s="32" t="str"/>
    </x:row>
    <x:row r="1690">
      <x:c r="A1690" s="52" t="str">
        <x:v>study-0009-w01-synonym-03</x:v>
      </x:c>
      <x:c r="B1690" s="54" t="str">
        <x:v>study-0009</x:v>
      </x:c>
      <x:c r="C1690" s="14" t="str">
        <x:v>study-0009-w01</x:v>
      </x:c>
      <x:c r="D1690" s="14" t="str">
        <x:v>synonym</x:v>
      </x:c>
      <x:c r="E1690" s="14" t="str"/>
      <x:c r="F1690" s="14" t="n">
        <x:v>3</x:v>
      </x:c>
      <x:c r="G1690" s="14" t="str">
        <x:v>perceptual</x:v>
      </x:c>
      <x:c r="H1690" s="14" t="str">
        <x:v>algısal</x:v>
      </x:c>
      <x:c r="I1690" s="32" t="str"/>
    </x:row>
    <x:row r="1691">
      <x:c r="A1691" s="52" t="str">
        <x:v>study-0009-w02-antonym-01</x:v>
      </x:c>
      <x:c r="B1691" s="54" t="str">
        <x:v>study-0009</x:v>
      </x:c>
      <x:c r="C1691" s="14" t="str">
        <x:v>study-0009-w02</x:v>
      </x:c>
      <x:c r="D1691" s="14" t="str">
        <x:v>antonym</x:v>
      </x:c>
      <x:c r="E1691" s="14" t="str"/>
      <x:c r="F1691" s="14" t="n">
        <x:v>1</x:v>
      </x:c>
      <x:c r="G1691" s="14" t="str">
        <x:v>irrationality</x:v>
      </x:c>
      <x:c r="H1691" s="14" t="str">
        <x:v>mantıksızlık</x:v>
      </x:c>
      <x:c r="I1691" s="32" t="str"/>
    </x:row>
    <x:row r="1692">
      <x:c r="A1692" s="52" t="str">
        <x:v>study-0009-w02-antonym-02</x:v>
      </x:c>
      <x:c r="B1692" s="54" t="str">
        <x:v>study-0009</x:v>
      </x:c>
      <x:c r="C1692" s="14" t="str">
        <x:v>study-0009-w02</x:v>
      </x:c>
      <x:c r="D1692" s="14" t="str">
        <x:v>antonym</x:v>
      </x:c>
      <x:c r="E1692" s="14" t="str"/>
      <x:c r="F1692" s="14" t="n">
        <x:v>2</x:v>
      </x:c>
      <x:c r="G1692" s="14" t="str"/>
      <x:c r="H1692" s="14" t="str">
        <x:v>Spontaneity rationale kelimesinin doğrudan lexical antonimi değildir.</x:v>
      </x:c>
      <x:c r="I1692" s="32" t="str"/>
    </x:row>
    <x:row r="1693">
      <x:c r="A1693" s="52" t="str">
        <x:v>study-0009-w02-collocation-01</x:v>
      </x:c>
      <x:c r="B1693" s="54" t="str">
        <x:v>study-0009</x:v>
      </x:c>
      <x:c r="C1693" s="14" t="str">
        <x:v>study-0009-w02</x:v>
      </x:c>
      <x:c r="D1693" s="14" t="str">
        <x:v>collocation</x:v>
      </x:c>
      <x:c r="E1693" s="14" t="str"/>
      <x:c r="F1693" s="14" t="n">
        <x:v>1</x:v>
      </x:c>
      <x:c r="G1693" s="14" t="str">
        <x:v>underlying rationale</x:v>
      </x:c>
      <x:c r="H1693" s="14" t="str">
        <x:v>altında yatan gerekçe</x:v>
      </x:c>
      <x:c r="I1693" s="32" t="str"/>
    </x:row>
    <x:row r="1694">
      <x:c r="A1694" s="52" t="str">
        <x:v>study-0009-w02-collocation-02</x:v>
      </x:c>
      <x:c r="B1694" s="54" t="str">
        <x:v>study-0009</x:v>
      </x:c>
      <x:c r="C1694" s="14" t="str">
        <x:v>study-0009-w02</x:v>
      </x:c>
      <x:c r="D1694" s="14" t="str">
        <x:v>collocation</x:v>
      </x:c>
      <x:c r="E1694" s="14" t="str"/>
      <x:c r="F1694" s="14" t="n">
        <x:v>2</x:v>
      </x:c>
      <x:c r="G1694" s="14" t="str">
        <x:v>clear rationale</x:v>
      </x:c>
      <x:c r="H1694" s="14" t="str">
        <x:v>açık gerekçe</x:v>
      </x:c>
      <x:c r="I1694" s="32" t="str"/>
    </x:row>
    <x:row r="1695">
      <x:c r="A1695" s="52" t="str">
        <x:v>study-0009-w02-collocation-03</x:v>
      </x:c>
      <x:c r="B1695" s="54" t="str">
        <x:v>study-0009</x:v>
      </x:c>
      <x:c r="C1695" s="14" t="str">
        <x:v>study-0009-w02</x:v>
      </x:c>
      <x:c r="D1695" s="14" t="str">
        <x:v>collocation</x:v>
      </x:c>
      <x:c r="E1695" s="14" t="str"/>
      <x:c r="F1695" s="14" t="n">
        <x:v>3</x:v>
      </x:c>
      <x:c r="G1695" s="14" t="str">
        <x:v>rationale behind</x:v>
      </x:c>
      <x:c r="H1695" s="14" t="str">
        <x:v>... arkasındaki gerekçe</x:v>
      </x:c>
      <x:c r="I1695" s="32" t="str"/>
    </x:row>
    <x:row r="1696">
      <x:c r="A1696" s="52" t="str">
        <x:v>study-0009-w02-collocation-04</x:v>
      </x:c>
      <x:c r="B1696" s="54" t="str">
        <x:v>study-0009</x:v>
      </x:c>
      <x:c r="C1696" s="14" t="str">
        <x:v>study-0009-w02</x:v>
      </x:c>
      <x:c r="D1696" s="14" t="str">
        <x:v>collocation</x:v>
      </x:c>
      <x:c r="E1696" s="14" t="str"/>
      <x:c r="F1696" s="14" t="n">
        <x:v>4</x:v>
      </x:c>
      <x:c r="G1696" s="14" t="str">
        <x:v>provide a rationale</x:v>
      </x:c>
      <x:c r="H1696" s="14" t="str">
        <x:v>gerekçe sunmak</x:v>
      </x:c>
      <x:c r="I1696" s="32" t="str"/>
    </x:row>
    <x:row r="1697">
      <x:c r="A1697" s="52" t="str">
        <x:v>study-0009-w02-family-03</x:v>
      </x:c>
      <x:c r="B1697" s="54" t="str">
        <x:v>study-0009</x:v>
      </x:c>
      <x:c r="C1697" s="14" t="str">
        <x:v>study-0009-w02</x:v>
      </x:c>
      <x:c r="D1697" s="14" t="str">
        <x:v>family</x:v>
      </x:c>
      <x:c r="E1697" s="14" t="str">
        <x:v>adjective</x:v>
      </x:c>
      <x:c r="F1697" s="14" t="n">
        <x:v>3</x:v>
      </x:c>
      <x:c r="G1697" s="14" t="str">
        <x:v>rational</x:v>
      </x:c>
      <x:c r="H1697" s="14" t="str"/>
      <x:c r="I1697" s="32" t="str"/>
    </x:row>
    <x:row r="1698">
      <x:c r="A1698" s="52" t="str">
        <x:v>study-0009-w02-family-04</x:v>
      </x:c>
      <x:c r="B1698" s="54" t="str">
        <x:v>study-0009</x:v>
      </x:c>
      <x:c r="C1698" s="14" t="str">
        <x:v>study-0009-w02</x:v>
      </x:c>
      <x:c r="D1698" s="14" t="str">
        <x:v>family</x:v>
      </x:c>
      <x:c r="E1698" s="14" t="str">
        <x:v>adverb</x:v>
      </x:c>
      <x:c r="F1698" s="14" t="n">
        <x:v>4</x:v>
      </x:c>
      <x:c r="G1698" s="14" t="str">
        <x:v>rationally</x:v>
      </x:c>
      <x:c r="H1698" s="14" t="str"/>
      <x:c r="I1698" s="32" t="str"/>
    </x:row>
    <x:row r="1699">
      <x:c r="A1699" s="52" t="str">
        <x:v>study-0009-w02-family-01</x:v>
      </x:c>
      <x:c r="B1699" s="54" t="str">
        <x:v>study-0009</x:v>
      </x:c>
      <x:c r="C1699" s="14" t="str">
        <x:v>study-0009-w02</x:v>
      </x:c>
      <x:c r="D1699" s="14" t="str">
        <x:v>family</x:v>
      </x:c>
      <x:c r="E1699" s="14" t="str">
        <x:v>noun</x:v>
      </x:c>
      <x:c r="F1699" s="14" t="n">
        <x:v>1</x:v>
      </x:c>
      <x:c r="G1699" s="14" t="str">
        <x:v>rationale</x:v>
      </x:c>
      <x:c r="H1699" s="14" t="str"/>
      <x:c r="I1699" s="32" t="str"/>
    </x:row>
    <x:row r="1700">
      <x:c r="A1700" s="52" t="str">
        <x:v>study-0009-w02-family-02</x:v>
      </x:c>
      <x:c r="B1700" s="54" t="str">
        <x:v>study-0009</x:v>
      </x:c>
      <x:c r="C1700" s="14" t="str">
        <x:v>study-0009-w02</x:v>
      </x:c>
      <x:c r="D1700" s="14" t="str">
        <x:v>family</x:v>
      </x:c>
      <x:c r="E1700" s="14" t="str">
        <x:v>verb</x:v>
      </x:c>
      <x:c r="F1700" s="14" t="n">
        <x:v>2</x:v>
      </x:c>
      <x:c r="G1700" s="14" t="str">
        <x:v>rationalize</x:v>
      </x:c>
      <x:c r="H1700" s="14" t="str"/>
      <x:c r="I1700" s="32" t="str"/>
    </x:row>
    <x:row r="1701">
      <x:c r="A1701" s="52" t="str">
        <x:v>study-0009-w02-pattern-01</x:v>
      </x:c>
      <x:c r="B1701" s="54" t="str">
        <x:v>study-0009</x:v>
      </x:c>
      <x:c r="C1701" s="14" t="str">
        <x:v>study-0009-w02</x:v>
      </x:c>
      <x:c r="D1701" s="14" t="str">
        <x:v>pattern</x:v>
      </x:c>
      <x:c r="E1701" s="14" t="str"/>
      <x:c r="F1701" s="14" t="n">
        <x:v>1</x:v>
      </x:c>
      <x:c r="G1701" s="14" t="str">
        <x:v>rationale for + [noun/V-ing] rationale behind + [something]</x:v>
      </x:c>
      <x:c r="H1701" s="14" t="str"/>
      <x:c r="I1701" s="32" t="str"/>
    </x:row>
    <x:row r="1702">
      <x:c r="A1702" s="52" t="str">
        <x:v>study-0009-w02-synonym-01</x:v>
      </x:c>
      <x:c r="B1702" s="54" t="str">
        <x:v>study-0009</x:v>
      </x:c>
      <x:c r="C1702" s="14" t="str">
        <x:v>study-0009-w02</x:v>
      </x:c>
      <x:c r="D1702" s="14" t="str">
        <x:v>synonym</x:v>
      </x:c>
      <x:c r="E1702" s="14" t="str"/>
      <x:c r="F1702" s="14" t="n">
        <x:v>1</x:v>
      </x:c>
      <x:c r="G1702" s="14" t="str">
        <x:v>reasoning</x:v>
      </x:c>
      <x:c r="H1702" s="14" t="str">
        <x:v>muhakeme</x:v>
      </x:c>
      <x:c r="I1702" s="32" t="str"/>
    </x:row>
    <x:row r="1703">
      <x:c r="A1703" s="52" t="str">
        <x:v>study-0009-w02-synonym-02</x:v>
      </x:c>
      <x:c r="B1703" s="54" t="str">
        <x:v>study-0009</x:v>
      </x:c>
      <x:c r="C1703" s="14" t="str">
        <x:v>study-0009-w02</x:v>
      </x:c>
      <x:c r="D1703" s="14" t="str">
        <x:v>synonym</x:v>
      </x:c>
      <x:c r="E1703" s="14" t="str"/>
      <x:c r="F1703" s="14" t="n">
        <x:v>2</x:v>
      </x:c>
      <x:c r="G1703" s="14" t="str">
        <x:v>justification</x:v>
      </x:c>
      <x:c r="H1703" s="14" t="str">
        <x:v>gerekçelendirme</x:v>
      </x:c>
      <x:c r="I1703" s="32" t="str"/>
    </x:row>
    <x:row r="1704">
      <x:c r="A1704" s="52" t="str">
        <x:v>study-0009-w02-synonym-03</x:v>
      </x:c>
      <x:c r="B1704" s="54" t="str">
        <x:v>study-0009</x:v>
      </x:c>
      <x:c r="C1704" s="14" t="str">
        <x:v>study-0009-w02</x:v>
      </x:c>
      <x:c r="D1704" s="14" t="str">
        <x:v>synonym</x:v>
      </x:c>
      <x:c r="E1704" s="14" t="str"/>
      <x:c r="F1704" s="14" t="n">
        <x:v>3</x:v>
      </x:c>
      <x:c r="G1704" s="14" t="str">
        <x:v>logic</x:v>
      </x:c>
      <x:c r="H1704" s="14" t="str">
        <x:v>mantık</x:v>
      </x:c>
      <x:c r="I1704" s="32" t="str"/>
    </x:row>
    <x:row r="1705">
      <x:c r="A1705" s="52" t="str">
        <x:v>study-0009-w03-antonym-01</x:v>
      </x:c>
      <x:c r="B1705" s="54" t="str">
        <x:v>study-0009</x:v>
      </x:c>
      <x:c r="C1705" s="14" t="str">
        <x:v>study-0009-w03</x:v>
      </x:c>
      <x:c r="D1705" s="14" t="str">
        <x:v>antonym</x:v>
      </x:c>
      <x:c r="E1705" s="14" t="str"/>
      <x:c r="F1705" s="14" t="n">
        <x:v>1</x:v>
      </x:c>
      <x:c r="G1705" s="14" t="str">
        <x:v>aversion</x:v>
      </x:c>
      <x:c r="H1705" s="14" t="str">
        <x:v>hoşlanmama</x:v>
      </x:c>
      <x:c r="I1705" s="32" t="str"/>
    </x:row>
    <x:row r="1706">
      <x:c r="A1706" s="52" t="str">
        <x:v>study-0009-w03-antonym-02</x:v>
      </x:c>
      <x:c r="B1706" s="54" t="str">
        <x:v>study-0009</x:v>
      </x:c>
      <x:c r="C1706" s="14" t="str">
        <x:v>study-0009-w03</x:v>
      </x:c>
      <x:c r="D1706" s="14" t="str">
        <x:v>antonym</x:v>
      </x:c>
      <x:c r="E1706" s="14" t="str"/>
      <x:c r="F1706" s="14" t="n">
        <x:v>2</x:v>
      </x:c>
      <x:c r="G1706" s="14" t="str">
        <x:v>disinclination</x:v>
      </x:c>
      <x:c r="H1706" s="14" t="str">
        <x:v>isteksizlik</x:v>
      </x:c>
      <x:c r="I1706" s="32" t="str"/>
    </x:row>
    <x:row r="1707">
      <x:c r="A1707" s="52" t="str">
        <x:v>study-0009-w03-collocation-01</x:v>
      </x:c>
      <x:c r="B1707" s="54" t="str">
        <x:v>study-0009</x:v>
      </x:c>
      <x:c r="C1707" s="14" t="str">
        <x:v>study-0009-w03</x:v>
      </x:c>
      <x:c r="D1707" s="14" t="str">
        <x:v>collocation</x:v>
      </x:c>
      <x:c r="E1707" s="14" t="str"/>
      <x:c r="F1707" s="14" t="n">
        <x:v>1</x:v>
      </x:c>
      <x:c r="G1707" s="14" t="str">
        <x:v>tendency to</x:v>
      </x:c>
      <x:c r="H1707" s="14" t="str">
        <x:v>...e eğilim</x:v>
      </x:c>
      <x:c r="I1707" s="32" t="str"/>
    </x:row>
    <x:row r="1708">
      <x:c r="A1708" s="52" t="str">
        <x:v>study-0009-w03-collocation-02</x:v>
      </x:c>
      <x:c r="B1708" s="54" t="str">
        <x:v>study-0009</x:v>
      </x:c>
      <x:c r="C1708" s="14" t="str">
        <x:v>study-0009-w03</x:v>
      </x:c>
      <x:c r="D1708" s="14" t="str">
        <x:v>collocation</x:v>
      </x:c>
      <x:c r="E1708" s="14" t="str"/>
      <x:c r="F1708" s="14" t="n">
        <x:v>2</x:v>
      </x:c>
      <x:c r="G1708" s="14" t="str">
        <x:v>natural tendency</x:v>
      </x:c>
      <x:c r="H1708" s="14" t="str">
        <x:v>doğal eğilim</x:v>
      </x:c>
      <x:c r="I1708" s="32" t="str"/>
    </x:row>
    <x:row r="1709">
      <x:c r="A1709" s="52" t="str">
        <x:v>study-0009-w03-collocation-03</x:v>
      </x:c>
      <x:c r="B1709" s="54" t="str">
        <x:v>study-0009</x:v>
      </x:c>
      <x:c r="C1709" s="14" t="str">
        <x:v>study-0009-w03</x:v>
      </x:c>
      <x:c r="D1709" s="14" t="str">
        <x:v>collocation</x:v>
      </x:c>
      <x:c r="E1709" s="14" t="str"/>
      <x:c r="F1709" s="14" t="n">
        <x:v>3</x:v>
      </x:c>
      <x:c r="G1709" s="14" t="str">
        <x:v>strong tendency</x:v>
      </x:c>
      <x:c r="H1709" s="14" t="str">
        <x:v>güçlü eğilim</x:v>
      </x:c>
      <x:c r="I1709" s="32" t="str"/>
    </x:row>
    <x:row r="1710">
      <x:c r="A1710" s="52" t="str">
        <x:v>study-0009-w03-collocation-04</x:v>
      </x:c>
      <x:c r="B1710" s="54" t="str">
        <x:v>study-0009</x:v>
      </x:c>
      <x:c r="C1710" s="14" t="str">
        <x:v>study-0009-w03</x:v>
      </x:c>
      <x:c r="D1710" s="14" t="str">
        <x:v>collocation</x:v>
      </x:c>
      <x:c r="E1710" s="14" t="str"/>
      <x:c r="F1710" s="14" t="n">
        <x:v>4</x:v>
      </x:c>
      <x:c r="G1710" s="14" t="str">
        <x:v>tendency towards</x:v>
      </x:c>
      <x:c r="H1710" s="14" t="str">
        <x:v>...e yönelme</x:v>
      </x:c>
      <x:c r="I1710" s="32" t="str"/>
    </x:row>
    <x:row r="1711">
      <x:c r="A1711" s="52" t="str">
        <x:v>study-0009-w03-family-03</x:v>
      </x:c>
      <x:c r="B1711" s="54" t="str">
        <x:v>study-0009</x:v>
      </x:c>
      <x:c r="C1711" s="14" t="str">
        <x:v>study-0009-w03</x:v>
      </x:c>
      <x:c r="D1711" s="14" t="str">
        <x:v>family</x:v>
      </x:c>
      <x:c r="E1711" s="14" t="str">
        <x:v>adjective</x:v>
      </x:c>
      <x:c r="F1711" s="14" t="n">
        <x:v>3</x:v>
      </x:c>
      <x:c r="G1711" s="14" t="str"/>
      <x:c r="H1711" s="14" t="str"/>
      <x:c r="I1711" s="32" t="str"/>
    </x:row>
    <x:row r="1712">
      <x:c r="A1712" s="52" t="str">
        <x:v>study-0009-w03-family-04</x:v>
      </x:c>
      <x:c r="B1712" s="54" t="str">
        <x:v>study-0009</x:v>
      </x:c>
      <x:c r="C1712" s="14" t="str">
        <x:v>study-0009-w03</x:v>
      </x:c>
      <x:c r="D1712" s="14" t="str">
        <x:v>family</x:v>
      </x:c>
      <x:c r="E1712" s="14" t="str">
        <x:v>adverb</x:v>
      </x:c>
      <x:c r="F1712" s="14" t="n">
        <x:v>4</x:v>
      </x:c>
      <x:c r="G1712" s="14" t="str"/>
      <x:c r="H1712" s="14" t="str"/>
      <x:c r="I1712" s="32" t="str"/>
    </x:row>
    <x:row r="1713">
      <x:c r="A1713" s="52" t="str">
        <x:v>study-0009-w03-family-01</x:v>
      </x:c>
      <x:c r="B1713" s="54" t="str">
        <x:v>study-0009</x:v>
      </x:c>
      <x:c r="C1713" s="14" t="str">
        <x:v>study-0009-w03</x:v>
      </x:c>
      <x:c r="D1713" s="14" t="str">
        <x:v>family</x:v>
      </x:c>
      <x:c r="E1713" s="14" t="str">
        <x:v>noun</x:v>
      </x:c>
      <x:c r="F1713" s="14" t="n">
        <x:v>1</x:v>
      </x:c>
      <x:c r="G1713" s="14" t="str">
        <x:v>tendency</x:v>
      </x:c>
      <x:c r="H1713" s="14" t="str"/>
      <x:c r="I1713" s="32" t="str"/>
    </x:row>
    <x:row r="1714">
      <x:c r="A1714" s="52" t="str">
        <x:v>study-0009-w03-family-02</x:v>
      </x:c>
      <x:c r="B1714" s="54" t="str">
        <x:v>study-0009</x:v>
      </x:c>
      <x:c r="C1714" s="14" t="str">
        <x:v>study-0009-w03</x:v>
      </x:c>
      <x:c r="D1714" s="14" t="str">
        <x:v>family</x:v>
      </x:c>
      <x:c r="E1714" s="14" t="str">
        <x:v>verb</x:v>
      </x:c>
      <x:c r="F1714" s="14" t="n">
        <x:v>2</x:v>
      </x:c>
      <x:c r="G1714" s="14" t="str">
        <x:v>tend</x:v>
      </x:c>
      <x:c r="H1714" s="14" t="str"/>
      <x:c r="I1714" s="32" t="str"/>
    </x:row>
    <x:row r="1715">
      <x:c r="A1715" s="52" t="str">
        <x:v>study-0009-w03-pattern-01</x:v>
      </x:c>
      <x:c r="B1715" s="54" t="str">
        <x:v>study-0009</x:v>
      </x:c>
      <x:c r="C1715" s="14" t="str">
        <x:v>study-0009-w03</x:v>
      </x:c>
      <x:c r="D1715" s="14" t="str">
        <x:v>pattern</x:v>
      </x:c>
      <x:c r="E1715" s="14" t="str"/>
      <x:c r="F1715" s="14" t="n">
        <x:v>1</x:v>
      </x:c>
      <x:c r="G1715" s="14" t="str">
        <x:v>tendency to + [V] tendency towards + [noun]</x:v>
      </x:c>
      <x:c r="H1715" s="14" t="str"/>
      <x:c r="I1715" s="32" t="str"/>
    </x:row>
    <x:row r="1716">
      <x:c r="A1716" s="52" t="str">
        <x:v>study-0009-w03-synonym-01</x:v>
      </x:c>
      <x:c r="B1716" s="54" t="str">
        <x:v>study-0009</x:v>
      </x:c>
      <x:c r="C1716" s="14" t="str">
        <x:v>study-0009-w03</x:v>
      </x:c>
      <x:c r="D1716" s="14" t="str">
        <x:v>synonym</x:v>
      </x:c>
      <x:c r="E1716" s="14" t="str"/>
      <x:c r="F1716" s="14" t="n">
        <x:v>1</x:v>
      </x:c>
      <x:c r="G1716" s="14" t="str">
        <x:v>inclination</x:v>
      </x:c>
      <x:c r="H1716" s="14" t="str">
        <x:v>eğilim</x:v>
      </x:c>
      <x:c r="I1716" s="32" t="str"/>
    </x:row>
    <x:row r="1717">
      <x:c r="A1717" s="52" t="str">
        <x:v>study-0009-w03-synonym-02</x:v>
      </x:c>
      <x:c r="B1717" s="54" t="str">
        <x:v>study-0009</x:v>
      </x:c>
      <x:c r="C1717" s="14" t="str">
        <x:v>study-0009-w03</x:v>
      </x:c>
      <x:c r="D1717" s="14" t="str">
        <x:v>synonym</x:v>
      </x:c>
      <x:c r="E1717" s="14" t="str"/>
      <x:c r="F1717" s="14" t="n">
        <x:v>2</x:v>
      </x:c>
      <x:c r="G1717" s="14" t="str">
        <x:v>propensity</x:v>
      </x:c>
      <x:c r="H1717" s="14" t="str">
        <x:v>meyil (daha güçlü)</x:v>
      </x:c>
      <x:c r="I1717" s="32" t="str"/>
    </x:row>
    <x:row r="1718">
      <x:c r="A1718" s="52" t="str">
        <x:v>study-0009-w03-synonym-03</x:v>
      </x:c>
      <x:c r="B1718" s="54" t="str">
        <x:v>study-0009</x:v>
      </x:c>
      <x:c r="C1718" s="14" t="str">
        <x:v>study-0009-w03</x:v>
      </x:c>
      <x:c r="D1718" s="14" t="str">
        <x:v>synonym</x:v>
      </x:c>
      <x:c r="E1718" s="14" t="str"/>
      <x:c r="F1718" s="14" t="n">
        <x:v>3</x:v>
      </x:c>
      <x:c r="G1718" s="14" t="str">
        <x:v>trend</x:v>
      </x:c>
      <x:c r="H1718" s="14" t="str">
        <x:v>yönelim (toplumsal)</x:v>
      </x:c>
      <x:c r="I1718" s="32" t="str"/>
    </x:row>
    <x:row r="1719">
      <x:c r="A1719" s="52" t="str">
        <x:v>study-0009-w04-antonym-01</x:v>
      </x:c>
      <x:c r="B1719" s="54" t="str">
        <x:v>study-0009</x:v>
      </x:c>
      <x:c r="C1719" s="14" t="str">
        <x:v>study-0009-w04</x:v>
      </x:c>
      <x:c r="D1719" s="14" t="str">
        <x:v>antonym</x:v>
      </x:c>
      <x:c r="E1719" s="14" t="str"/>
      <x:c r="F1719" s="14" t="n">
        <x:v>1</x:v>
      </x:c>
      <x:c r="G1719" s="14" t="str">
        <x:v>overlook</x:v>
      </x:c>
      <x:c r="H1719" s="14" t="str">
        <x:v>gözden kaçırmak</x:v>
      </x:c>
      <x:c r="I1719" s="32" t="str"/>
    </x:row>
    <x:row r="1720">
      <x:c r="A1720" s="52" t="str">
        <x:v>study-0009-w04-antonym-02</x:v>
      </x:c>
      <x:c r="B1720" s="54" t="str">
        <x:v>study-0009</x:v>
      </x:c>
      <x:c r="C1720" s="14" t="str">
        <x:v>study-0009-w04</x:v>
      </x:c>
      <x:c r="D1720" s="14" t="str">
        <x:v>antonym</x:v>
      </x:c>
      <x:c r="E1720" s="14" t="str"/>
      <x:c r="F1720" s="14" t="n">
        <x:v>2</x:v>
      </x:c>
      <x:c r="G1720" s="14" t="str">
        <x:v>ignore</x:v>
      </x:c>
      <x:c r="H1720" s="14" t="str">
        <x:v>görmezden gelmek</x:v>
      </x:c>
      <x:c r="I1720" s="32" t="str"/>
    </x:row>
    <x:row r="1721">
      <x:c r="A1721" s="52" t="str">
        <x:v>study-0009-w04-collocation-01</x:v>
      </x:c>
      <x:c r="B1721" s="54" t="str">
        <x:v>study-0009</x:v>
      </x:c>
      <x:c r="C1721" s="14" t="str">
        <x:v>study-0009-w04</x:v>
      </x:c>
      <x:c r="D1721" s="14" t="str">
        <x:v>collocation</x:v>
      </x:c>
      <x:c r="E1721" s="14" t="str"/>
      <x:c r="F1721" s="14" t="n">
        <x:v>1</x:v>
      </x:c>
      <x:c r="G1721" s="14" t="str">
        <x:v>perceive as</x:v>
      </x:c>
      <x:c r="H1721" s="14" t="str">
        <x:v>... olarak algılamak</x:v>
      </x:c>
      <x:c r="I1721" s="32" t="str"/>
    </x:row>
    <x:row r="1722">
      <x:c r="A1722" s="52" t="str">
        <x:v>study-0009-w04-collocation-02</x:v>
      </x:c>
      <x:c r="B1722" s="54" t="str">
        <x:v>study-0009</x:v>
      </x:c>
      <x:c r="C1722" s="14" t="str">
        <x:v>study-0009-w04</x:v>
      </x:c>
      <x:c r="D1722" s="14" t="str">
        <x:v>collocation</x:v>
      </x:c>
      <x:c r="E1722" s="14" t="str"/>
      <x:c r="F1722" s="14" t="n">
        <x:v>2</x:v>
      </x:c>
      <x:c r="G1722" s="14" t="str">
        <x:v>perceive differences</x:v>
      </x:c>
      <x:c r="H1722" s="14" t="str">
        <x:v>farklılıkları algılamak</x:v>
      </x:c>
      <x:c r="I1722" s="32" t="str"/>
    </x:row>
    <x:row r="1723">
      <x:c r="A1723" s="52" t="str">
        <x:v>study-0009-w04-collocation-03</x:v>
      </x:c>
      <x:c r="B1723" s="54" t="str">
        <x:v>study-0009</x:v>
      </x:c>
      <x:c r="C1723" s="14" t="str">
        <x:v>study-0009-w04</x:v>
      </x:c>
      <x:c r="D1723" s="14" t="str">
        <x:v>collocation</x:v>
      </x:c>
      <x:c r="E1723" s="14" t="str"/>
      <x:c r="F1723" s="14" t="n">
        <x:v>3</x:v>
      </x:c>
      <x:c r="G1723" s="14" t="str">
        <x:v>perceive danger</x:v>
      </x:c>
      <x:c r="H1723" s="14" t="str">
        <x:v>tehlikeyi fark etmek</x:v>
      </x:c>
      <x:c r="I1723" s="32" t="str"/>
    </x:row>
    <x:row r="1724">
      <x:c r="A1724" s="52" t="str">
        <x:v>study-0009-w04-collocation-04</x:v>
      </x:c>
      <x:c r="B1724" s="54" t="str">
        <x:v>study-0009</x:v>
      </x:c>
      <x:c r="C1724" s="14" t="str">
        <x:v>study-0009-w04</x:v>
      </x:c>
      <x:c r="D1724" s="14" t="str">
        <x:v>collocation</x:v>
      </x:c>
      <x:c r="E1724" s="14" t="str"/>
      <x:c r="F1724" s="14" t="n">
        <x:v>4</x:v>
      </x:c>
      <x:c r="G1724" s="14" t="str">
        <x:v>widely perceived</x:v>
      </x:c>
      <x:c r="H1724" s="14" t="str">
        <x:v>yaygın olarak algılanan</x:v>
      </x:c>
      <x:c r="I1724" s="32" t="str"/>
    </x:row>
    <x:row r="1725">
      <x:c r="A1725" s="52" t="str">
        <x:v>study-0009-w04-family-03</x:v>
      </x:c>
      <x:c r="B1725" s="54" t="str">
        <x:v>study-0009</x:v>
      </x:c>
      <x:c r="C1725" s="14" t="str">
        <x:v>study-0009-w04</x:v>
      </x:c>
      <x:c r="D1725" s="14" t="str">
        <x:v>family</x:v>
      </x:c>
      <x:c r="E1725" s="14" t="str">
        <x:v>adjective</x:v>
      </x:c>
      <x:c r="F1725" s="14" t="n">
        <x:v>3</x:v>
      </x:c>
      <x:c r="G1725" s="14" t="str">
        <x:v>perceptive</x:v>
      </x:c>
      <x:c r="H1725" s="14" t="str"/>
      <x:c r="I1725" s="32" t="str"/>
    </x:row>
    <x:row r="1726">
      <x:c r="A1726" s="52" t="str">
        <x:v>study-0009-w04-family-04</x:v>
      </x:c>
      <x:c r="B1726" s="54" t="str">
        <x:v>study-0009</x:v>
      </x:c>
      <x:c r="C1726" s="14" t="str">
        <x:v>study-0009-w04</x:v>
      </x:c>
      <x:c r="D1726" s="14" t="str">
        <x:v>family</x:v>
      </x:c>
      <x:c r="E1726" s="14" t="str">
        <x:v>adverb</x:v>
      </x:c>
      <x:c r="F1726" s="14" t="n">
        <x:v>4</x:v>
      </x:c>
      <x:c r="G1726" s="14" t="str">
        <x:v>perceptively</x:v>
      </x:c>
      <x:c r="H1726" s="14" t="str"/>
      <x:c r="I1726" s="32" t="str"/>
    </x:row>
    <x:row r="1727">
      <x:c r="A1727" s="52" t="str">
        <x:v>study-0009-w04-family-01</x:v>
      </x:c>
      <x:c r="B1727" s="54" t="str">
        <x:v>study-0009</x:v>
      </x:c>
      <x:c r="C1727" s="14" t="str">
        <x:v>study-0009-w04</x:v>
      </x:c>
      <x:c r="D1727" s="14" t="str">
        <x:v>family</x:v>
      </x:c>
      <x:c r="E1727" s="14" t="str">
        <x:v>noun</x:v>
      </x:c>
      <x:c r="F1727" s="14" t="n">
        <x:v>1</x:v>
      </x:c>
      <x:c r="G1727" s="14" t="str">
        <x:v>perception</x:v>
      </x:c>
      <x:c r="H1727" s="14" t="str"/>
      <x:c r="I1727" s="32" t="str"/>
    </x:row>
    <x:row r="1728">
      <x:c r="A1728" s="52" t="str">
        <x:v>study-0009-w04-family-02</x:v>
      </x:c>
      <x:c r="B1728" s="54" t="str">
        <x:v>study-0009</x:v>
      </x:c>
      <x:c r="C1728" s="14" t="str">
        <x:v>study-0009-w04</x:v>
      </x:c>
      <x:c r="D1728" s="14" t="str">
        <x:v>family</x:v>
      </x:c>
      <x:c r="E1728" s="14" t="str">
        <x:v>verb</x:v>
      </x:c>
      <x:c r="F1728" s="14" t="n">
        <x:v>2</x:v>
      </x:c>
      <x:c r="G1728" s="14" t="str">
        <x:v>perceive</x:v>
      </x:c>
      <x:c r="H1728" s="14" t="str"/>
      <x:c r="I1728" s="32" t="str"/>
    </x:row>
    <x:row r="1729">
      <x:c r="A1729" s="52" t="str">
        <x:v>study-0009-w04-pattern-01</x:v>
      </x:c>
      <x:c r="B1729" s="54" t="str">
        <x:v>study-0009</x:v>
      </x:c>
      <x:c r="C1729" s="14" t="str">
        <x:v>study-0009-w04</x:v>
      </x:c>
      <x:c r="D1729" s="14" t="str">
        <x:v>pattern</x:v>
      </x:c>
      <x:c r="E1729" s="14" t="str"/>
      <x:c r="F1729" s="14" t="n">
        <x:v>1</x:v>
      </x:c>
      <x:c r="G1729" s="14" t="str">
        <x:v>perceive + [object] + as + [noun/adjective] perceive that + [clause]</x:v>
      </x:c>
      <x:c r="H1729" s="14" t="str"/>
      <x:c r="I1729" s="32" t="str"/>
    </x:row>
    <x:row r="1730">
      <x:c r="A1730" s="52" t="str">
        <x:v>study-0009-w04-synonym-01</x:v>
      </x:c>
      <x:c r="B1730" s="54" t="str">
        <x:v>study-0009</x:v>
      </x:c>
      <x:c r="C1730" s="14" t="str">
        <x:v>study-0009-w04</x:v>
      </x:c>
      <x:c r="D1730" s="14" t="str">
        <x:v>synonym</x:v>
      </x:c>
      <x:c r="E1730" s="14" t="str"/>
      <x:c r="F1730" s="14" t="n">
        <x:v>1</x:v>
      </x:c>
      <x:c r="G1730" s="14" t="str">
        <x:v>detect</x:v>
      </x:c>
      <x:c r="H1730" s="14" t="str">
        <x:v>fark etmek (duyusal)</x:v>
      </x:c>
      <x:c r="I1730" s="32" t="str"/>
    </x:row>
    <x:row r="1731">
      <x:c r="A1731" s="52" t="str">
        <x:v>study-0009-w04-synonym-02</x:v>
      </x:c>
      <x:c r="B1731" s="54" t="str">
        <x:v>study-0009</x:v>
      </x:c>
      <x:c r="C1731" s="14" t="str">
        <x:v>study-0009-w04</x:v>
      </x:c>
      <x:c r="D1731" s="14" t="str">
        <x:v>synonym</x:v>
      </x:c>
      <x:c r="E1731" s="14" t="str"/>
      <x:c r="F1731" s="14" t="n">
        <x:v>2</x:v>
      </x:c>
      <x:c r="G1731" s="14" t="str">
        <x:v>recognize</x:v>
      </x:c>
      <x:c r="H1731" s="14" t="str">
        <x:v>tanımak</x:v>
      </x:c>
      <x:c r="I1731" s="32" t="str"/>
    </x:row>
    <x:row r="1732">
      <x:c r="A1732" s="52" t="str">
        <x:v>study-0009-w04-synonym-03</x:v>
      </x:c>
      <x:c r="B1732" s="54" t="str">
        <x:v>study-0009</x:v>
      </x:c>
      <x:c r="C1732" s="14" t="str">
        <x:v>study-0009-w04</x:v>
      </x:c>
      <x:c r="D1732" s="14" t="str">
        <x:v>synonym</x:v>
      </x:c>
      <x:c r="E1732" s="14" t="str"/>
      <x:c r="F1732" s="14" t="n">
        <x:v>3</x:v>
      </x:c>
      <x:c r="G1732" s="14" t="str">
        <x:v>interpret</x:v>
      </x:c>
      <x:c r="H1732" s="14" t="str">
        <x:v>yorumlamak</x:v>
      </x:c>
      <x:c r="I1732" s="32" t="str"/>
    </x:row>
    <x:row r="1733">
      <x:c r="A1733" s="52" t="str">
        <x:v>study-0009-w05-antonym-01</x:v>
      </x:c>
      <x:c r="B1733" s="54" t="str">
        <x:v>study-0009</x:v>
      </x:c>
      <x:c r="C1733" s="14" t="str">
        <x:v>study-0009-w05</x:v>
      </x:c>
      <x:c r="D1733" s="14" t="str">
        <x:v>antonym</x:v>
      </x:c>
      <x:c r="E1733" s="14" t="str"/>
      <x:c r="F1733" s="14" t="n">
        <x:v>1</x:v>
      </x:c>
      <x:c r="G1733" s="14" t="str">
        <x:v>clarify</x:v>
      </x:c>
      <x:c r="H1733" s="14" t="str">
        <x:v>açıklığa kavuşturmak</x:v>
      </x:c>
      <x:c r="I1733" s="32" t="str"/>
    </x:row>
    <x:row r="1734">
      <x:c r="A1734" s="52" t="str">
        <x:v>study-0009-w05-antonym-02</x:v>
      </x:c>
      <x:c r="B1734" s="54" t="str">
        <x:v>study-0009</x:v>
      </x:c>
      <x:c r="C1734" s="14" t="str">
        <x:v>study-0009-w05</x:v>
      </x:c>
      <x:c r="D1734" s="14" t="str">
        <x:v>antonym</x:v>
      </x:c>
      <x:c r="E1734" s="14" t="str"/>
      <x:c r="F1734" s="14" t="n">
        <x:v>2</x:v>
      </x:c>
      <x:c r="G1734" s="14" t="str">
        <x:v>represent accurately</x:v>
      </x:c>
      <x:c r="H1734" s="14" t="str">
        <x:v>doğru yansıtmak</x:v>
      </x:c>
      <x:c r="I1734" s="32" t="str"/>
    </x:row>
    <x:row r="1735">
      <x:c r="A1735" s="52" t="str">
        <x:v>study-0009-w05-collocation-01</x:v>
      </x:c>
      <x:c r="B1735" s="54" t="str">
        <x:v>study-0009</x:v>
      </x:c>
      <x:c r="C1735" s="14" t="str">
        <x:v>study-0009-w05</x:v>
      </x:c>
      <x:c r="D1735" s="14" t="str">
        <x:v>collocation</x:v>
      </x:c>
      <x:c r="E1735" s="14" t="str"/>
      <x:c r="F1735" s="14" t="n">
        <x:v>1</x:v>
      </x:c>
      <x:c r="G1735" s="14" t="str">
        <x:v>distort reality</x:v>
      </x:c>
      <x:c r="H1735" s="14" t="str">
        <x:v>gerçeği çarpıtmak</x:v>
      </x:c>
      <x:c r="I1735" s="32" t="str"/>
    </x:row>
    <x:row r="1736">
      <x:c r="A1736" s="52" t="str">
        <x:v>study-0009-w05-collocation-02</x:v>
      </x:c>
      <x:c r="B1736" s="54" t="str">
        <x:v>study-0009</x:v>
      </x:c>
      <x:c r="C1736" s="14" t="str">
        <x:v>study-0009-w05</x:v>
      </x:c>
      <x:c r="D1736" s="14" t="str">
        <x:v>collocation</x:v>
      </x:c>
      <x:c r="E1736" s="14" t="str"/>
      <x:c r="F1736" s="14" t="n">
        <x:v>2</x:v>
      </x:c>
      <x:c r="G1736" s="14" t="str">
        <x:v>distort facts</x:v>
      </x:c>
      <x:c r="H1736" s="14" t="str">
        <x:v>gerçekleri çarpıtmak</x:v>
      </x:c>
      <x:c r="I1736" s="32" t="str"/>
    </x:row>
    <x:row r="1737">
      <x:c r="A1737" s="52" t="str">
        <x:v>study-0009-w05-collocation-03</x:v>
      </x:c>
      <x:c r="B1737" s="54" t="str">
        <x:v>study-0009</x:v>
      </x:c>
      <x:c r="C1737" s="14" t="str">
        <x:v>study-0009-w05</x:v>
      </x:c>
      <x:c r="D1737" s="14" t="str">
        <x:v>collocation</x:v>
      </x:c>
      <x:c r="E1737" s="14" t="str"/>
      <x:c r="F1737" s="14" t="n">
        <x:v>3</x:v>
      </x:c>
      <x:c r="G1737" s="14" t="str">
        <x:v>distort perception</x:v>
      </x:c>
      <x:c r="H1737" s="14" t="str">
        <x:v>algıyı bozmak</x:v>
      </x:c>
      <x:c r="I1737" s="32" t="str"/>
    </x:row>
    <x:row r="1738">
      <x:c r="A1738" s="52" t="str">
        <x:v>study-0009-w05-collocation-04</x:v>
      </x:c>
      <x:c r="B1738" s="54" t="str">
        <x:v>study-0009</x:v>
      </x:c>
      <x:c r="C1738" s="14" t="str">
        <x:v>study-0009-w05</x:v>
      </x:c>
      <x:c r="D1738" s="14" t="str">
        <x:v>collocation</x:v>
      </x:c>
      <x:c r="E1738" s="14" t="str"/>
      <x:c r="F1738" s="14" t="n">
        <x:v>4</x:v>
      </x:c>
      <x:c r="G1738" s="14" t="str">
        <x:v>distorted view</x:v>
      </x:c>
      <x:c r="H1738" s="14" t="str">
        <x:v>çarpık görüş</x:v>
      </x:c>
      <x:c r="I1738" s="32" t="str"/>
    </x:row>
    <x:row r="1739">
      <x:c r="A1739" s="52" t="str">
        <x:v>study-0009-w05-family-03</x:v>
      </x:c>
      <x:c r="B1739" s="54" t="str">
        <x:v>study-0009</x:v>
      </x:c>
      <x:c r="C1739" s="14" t="str">
        <x:v>study-0009-w05</x:v>
      </x:c>
      <x:c r="D1739" s="14" t="str">
        <x:v>family</x:v>
      </x:c>
      <x:c r="E1739" s="14" t="str">
        <x:v>adjective</x:v>
      </x:c>
      <x:c r="F1739" s="14" t="n">
        <x:v>3</x:v>
      </x:c>
      <x:c r="G1739" s="14" t="str">
        <x:v>distorted</x:v>
      </x:c>
      <x:c r="H1739" s="14" t="str"/>
      <x:c r="I1739" s="32" t="str"/>
    </x:row>
    <x:row r="1740">
      <x:c r="A1740" s="52" t="str">
        <x:v>study-0009-w05-family-04</x:v>
      </x:c>
      <x:c r="B1740" s="54" t="str">
        <x:v>study-0009</x:v>
      </x:c>
      <x:c r="C1740" s="14" t="str">
        <x:v>study-0009-w05</x:v>
      </x:c>
      <x:c r="D1740" s="14" t="str">
        <x:v>family</x:v>
      </x:c>
      <x:c r="E1740" s="14" t="str">
        <x:v>adverb</x:v>
      </x:c>
      <x:c r="F1740" s="14" t="n">
        <x:v>4</x:v>
      </x:c>
      <x:c r="G1740" s="14" t="str"/>
      <x:c r="H1740" s="14" t="str">
        <x:v>Distortingly çok nadirdir; distort/distortion/distorted birlikte öğretilir.</x:v>
      </x:c>
      <x:c r="I1740" s="32" t="str"/>
    </x:row>
    <x:row r="1741">
      <x:c r="A1741" s="52" t="str">
        <x:v>study-0009-w05-family-01</x:v>
      </x:c>
      <x:c r="B1741" s="54" t="str">
        <x:v>study-0009</x:v>
      </x:c>
      <x:c r="C1741" s="14" t="str">
        <x:v>study-0009-w05</x:v>
      </x:c>
      <x:c r="D1741" s="14" t="str">
        <x:v>family</x:v>
      </x:c>
      <x:c r="E1741" s="14" t="str">
        <x:v>noun</x:v>
      </x:c>
      <x:c r="F1741" s="14" t="n">
        <x:v>1</x:v>
      </x:c>
      <x:c r="G1741" s="14" t="str">
        <x:v>distortion</x:v>
      </x:c>
      <x:c r="H1741" s="14" t="str"/>
      <x:c r="I1741" s="32" t="str"/>
    </x:row>
    <x:row r="1742">
      <x:c r="A1742" s="52" t="str">
        <x:v>study-0009-w05-family-02</x:v>
      </x:c>
      <x:c r="B1742" s="54" t="str">
        <x:v>study-0009</x:v>
      </x:c>
      <x:c r="C1742" s="14" t="str">
        <x:v>study-0009-w05</x:v>
      </x:c>
      <x:c r="D1742" s="14" t="str">
        <x:v>family</x:v>
      </x:c>
      <x:c r="E1742" s="14" t="str">
        <x:v>verb</x:v>
      </x:c>
      <x:c r="F1742" s="14" t="n">
        <x:v>2</x:v>
      </x:c>
      <x:c r="G1742" s="14" t="str">
        <x:v>distort</x:v>
      </x:c>
      <x:c r="H1742" s="14" t="str"/>
      <x:c r="I1742" s="32" t="str"/>
    </x:row>
    <x:row r="1743">
      <x:c r="A1743" s="52" t="str">
        <x:v>study-0009-w05-pattern-01</x:v>
      </x:c>
      <x:c r="B1743" s="54" t="str">
        <x:v>study-0009</x:v>
      </x:c>
      <x:c r="C1743" s="14" t="str">
        <x:v>study-0009-w05</x:v>
      </x:c>
      <x:c r="D1743" s="14" t="str">
        <x:v>pattern</x:v>
      </x:c>
      <x:c r="E1743" s="14" t="str"/>
      <x:c r="F1743" s="14" t="n">
        <x:v>1</x:v>
      </x:c>
      <x:c r="G1743" s="14" t="str">
        <x:v>distort + [object] distort into + [something]</x:v>
      </x:c>
      <x:c r="H1743" s="14" t="str"/>
      <x:c r="I1743" s="32" t="str"/>
    </x:row>
    <x:row r="1744">
      <x:c r="A1744" s="52" t="str">
        <x:v>study-0009-w05-synonym-01</x:v>
      </x:c>
      <x:c r="B1744" s="54" t="str">
        <x:v>study-0009</x:v>
      </x:c>
      <x:c r="C1744" s="14" t="str">
        <x:v>study-0009-w05</x:v>
      </x:c>
      <x:c r="D1744" s="14" t="str">
        <x:v>synonym</x:v>
      </x:c>
      <x:c r="E1744" s="14" t="str"/>
      <x:c r="F1744" s="14" t="n">
        <x:v>1</x:v>
      </x:c>
      <x:c r="G1744" s="14" t="str">
        <x:v>twist</x:v>
      </x:c>
      <x:c r="H1744" s="14" t="str">
        <x:v>bükmek, çarpıtmak</x:v>
      </x:c>
      <x:c r="I1744" s="32" t="str"/>
    </x:row>
    <x:row r="1745">
      <x:c r="A1745" s="52" t="str">
        <x:v>study-0009-w05-synonym-02</x:v>
      </x:c>
      <x:c r="B1745" s="54" t="str">
        <x:v>study-0009</x:v>
      </x:c>
      <x:c r="C1745" s="14" t="str">
        <x:v>study-0009-w05</x:v>
      </x:c>
      <x:c r="D1745" s="14" t="str">
        <x:v>synonym</x:v>
      </x:c>
      <x:c r="E1745" s="14" t="str"/>
      <x:c r="F1745" s="14" t="n">
        <x:v>2</x:v>
      </x:c>
      <x:c r="G1745" s="14" t="str">
        <x:v>misrepresent</x:v>
      </x:c>
      <x:c r="H1745" s="14" t="str">
        <x:v>yanlış temsil etmek</x:v>
      </x:c>
      <x:c r="I1745" s="32" t="str"/>
    </x:row>
    <x:row r="1746">
      <x:c r="A1746" s="52" t="str">
        <x:v>study-0009-w05-synonym-03</x:v>
      </x:c>
      <x:c r="B1746" s="54" t="str">
        <x:v>study-0009</x:v>
      </x:c>
      <x:c r="C1746" s="14" t="str">
        <x:v>study-0009-w05</x:v>
      </x:c>
      <x:c r="D1746" s="14" t="str">
        <x:v>synonym</x:v>
      </x:c>
      <x:c r="E1746" s="14" t="str"/>
      <x:c r="F1746" s="14" t="n">
        <x:v>3</x:v>
      </x:c>
      <x:c r="G1746" s="14" t="str">
        <x:v>skew</x:v>
      </x:c>
      <x:c r="H1746" s="14" t="str">
        <x:v>eğmek (istatistik)</x:v>
      </x:c>
      <x:c r="I1746" s="32" t="str"/>
    </x:row>
    <x:row r="1747">
      <x:c r="A1747" s="52" t="str">
        <x:v>study-0009-w06-antonym-01</x:v>
      </x:c>
      <x:c r="B1747" s="54" t="str">
        <x:v>study-0009</x:v>
      </x:c>
      <x:c r="C1747" s="14" t="str">
        <x:v>study-0009-w06</x:v>
      </x:c>
      <x:c r="D1747" s="14" t="str">
        <x:v>antonym</x:v>
      </x:c>
      <x:c r="E1747" s="14" t="str"/>
      <x:c r="F1747" s="14" t="n">
        <x:v>1</x:v>
      </x:c>
      <x:c r="G1747" s="14" t="str">
        <x:v>chaos</x:v>
      </x:c>
      <x:c r="H1747" s="14" t="str">
        <x:v>kaos</x:v>
      </x:c>
      <x:c r="I1747" s="32" t="str"/>
    </x:row>
    <x:row r="1748">
      <x:c r="A1748" s="52" t="str">
        <x:v>study-0009-w06-antonym-02</x:v>
      </x:c>
      <x:c r="B1748" s="54" t="str">
        <x:v>study-0009</x:v>
      </x:c>
      <x:c r="C1748" s="14" t="str">
        <x:v>study-0009-w06</x:v>
      </x:c>
      <x:c r="D1748" s="14" t="str">
        <x:v>antonym</x:v>
      </x:c>
      <x:c r="E1748" s="14" t="str"/>
      <x:c r="F1748" s="14" t="n">
        <x:v>2</x:v>
      </x:c>
      <x:c r="G1748" s="14" t="str">
        <x:v>disorganization</x:v>
      </x:c>
      <x:c r="H1748" s="14" t="str">
        <x:v>düzensizlik</x:v>
      </x:c>
      <x:c r="I1748" s="32" t="str"/>
    </x:row>
    <x:row r="1749">
      <x:c r="A1749" s="52" t="str">
        <x:v>study-0009-w06-collocation-01</x:v>
      </x:c>
      <x:c r="B1749" s="54" t="str">
        <x:v>study-0009</x:v>
      </x:c>
      <x:c r="C1749" s="14" t="str">
        <x:v>study-0009-w06</x:v>
      </x:c>
      <x:c r="D1749" s="14" t="str">
        <x:v>collocation</x:v>
      </x:c>
      <x:c r="E1749" s="14" t="str"/>
      <x:c r="F1749" s="14" t="n">
        <x:v>1</x:v>
      </x:c>
      <x:c r="G1749" s="14" t="str">
        <x:v>conceptual framework</x:v>
      </x:c>
      <x:c r="H1749" s="14" t="str">
        <x:v>kavramsal çerçeve</x:v>
      </x:c>
      <x:c r="I1749" s="32" t="str"/>
    </x:row>
    <x:row r="1750">
      <x:c r="A1750" s="52" t="str">
        <x:v>study-0009-w06-collocation-02</x:v>
      </x:c>
      <x:c r="B1750" s="54" t="str">
        <x:v>study-0009</x:v>
      </x:c>
      <x:c r="C1750" s="14" t="str">
        <x:v>study-0009-w06</x:v>
      </x:c>
      <x:c r="D1750" s="14" t="str">
        <x:v>collocation</x:v>
      </x:c>
      <x:c r="E1750" s="14" t="str"/>
      <x:c r="F1750" s="14" t="n">
        <x:v>2</x:v>
      </x:c>
      <x:c r="G1750" s="14" t="str">
        <x:v>legal framework</x:v>
      </x:c>
      <x:c r="H1750" s="14" t="str">
        <x:v>yasal çerçeve</x:v>
      </x:c>
      <x:c r="I1750" s="32" t="str"/>
    </x:row>
    <x:row r="1751">
      <x:c r="A1751" s="52" t="str">
        <x:v>study-0009-w06-collocation-03</x:v>
      </x:c>
      <x:c r="B1751" s="54" t="str">
        <x:v>study-0009</x:v>
      </x:c>
      <x:c r="C1751" s="14" t="str">
        <x:v>study-0009-w06</x:v>
      </x:c>
      <x:c r="D1751" s="14" t="str">
        <x:v>collocation</x:v>
      </x:c>
      <x:c r="E1751" s="14" t="str"/>
      <x:c r="F1751" s="14" t="n">
        <x:v>3</x:v>
      </x:c>
      <x:c r="G1751" s="14" t="str">
        <x:v>theoretical framework</x:v>
      </x:c>
      <x:c r="H1751" s="14" t="str">
        <x:v>teorik çerçeve</x:v>
      </x:c>
      <x:c r="I1751" s="32" t="str"/>
    </x:row>
    <x:row r="1752">
      <x:c r="A1752" s="52" t="str">
        <x:v>study-0009-w06-collocation-04</x:v>
      </x:c>
      <x:c r="B1752" s="54" t="str">
        <x:v>study-0009</x:v>
      </x:c>
      <x:c r="C1752" s="14" t="str">
        <x:v>study-0009-w06</x:v>
      </x:c>
      <x:c r="D1752" s="14" t="str">
        <x:v>collocation</x:v>
      </x:c>
      <x:c r="E1752" s="14" t="str"/>
      <x:c r="F1752" s="14" t="n">
        <x:v>4</x:v>
      </x:c>
      <x:c r="G1752" s="14" t="str">
        <x:v>provide a framework</x:v>
      </x:c>
      <x:c r="H1752" s="14" t="str">
        <x:v>çerçeve sağlamak</x:v>
      </x:c>
      <x:c r="I1752" s="32" t="str"/>
    </x:row>
    <x:row r="1753">
      <x:c r="A1753" s="52" t="str">
        <x:v>study-0009-w06-family-03</x:v>
      </x:c>
      <x:c r="B1753" s="54" t="str">
        <x:v>study-0009</x:v>
      </x:c>
      <x:c r="C1753" s="14" t="str">
        <x:v>study-0009-w06</x:v>
      </x:c>
      <x:c r="D1753" s="14" t="str">
        <x:v>family</x:v>
      </x:c>
      <x:c r="E1753" s="14" t="str">
        <x:v>adjective</x:v>
      </x:c>
      <x:c r="F1753" s="14" t="n">
        <x:v>3</x:v>
      </x:c>
      <x:c r="G1753" s="14" t="str"/>
      <x:c r="H1753" s="14" t="str"/>
      <x:c r="I1753" s="32" t="str"/>
    </x:row>
    <x:row r="1754">
      <x:c r="A1754" s="52" t="str">
        <x:v>study-0009-w06-family-04</x:v>
      </x:c>
      <x:c r="B1754" s="54" t="str">
        <x:v>study-0009</x:v>
      </x:c>
      <x:c r="C1754" s="14" t="str">
        <x:v>study-0009-w06</x:v>
      </x:c>
      <x:c r="D1754" s="14" t="str">
        <x:v>family</x:v>
      </x:c>
      <x:c r="E1754" s="14" t="str">
        <x:v>adverb</x:v>
      </x:c>
      <x:c r="F1754" s="14" t="n">
        <x:v>4</x:v>
      </x:c>
      <x:c r="G1754" s="14" t="str"/>
      <x:c r="H1754" s="14" t="str"/>
      <x:c r="I1754" s="32" t="str"/>
    </x:row>
    <x:row r="1755">
      <x:c r="A1755" s="52" t="str">
        <x:v>study-0009-w06-family-01</x:v>
      </x:c>
      <x:c r="B1755" s="54" t="str">
        <x:v>study-0009</x:v>
      </x:c>
      <x:c r="C1755" s="14" t="str">
        <x:v>study-0009-w06</x:v>
      </x:c>
      <x:c r="D1755" s="14" t="str">
        <x:v>family</x:v>
      </x:c>
      <x:c r="E1755" s="14" t="str">
        <x:v>noun</x:v>
      </x:c>
      <x:c r="F1755" s="14" t="n">
        <x:v>1</x:v>
      </x:c>
      <x:c r="G1755" s="14" t="str">
        <x:v>framework</x:v>
      </x:c>
      <x:c r="H1755" s="14" t="str"/>
      <x:c r="I1755" s="32" t="str"/>
    </x:row>
    <x:row r="1756">
      <x:c r="A1756" s="52" t="str">
        <x:v>study-0009-w06-family-02</x:v>
      </x:c>
      <x:c r="B1756" s="54" t="str">
        <x:v>study-0009</x:v>
      </x:c>
      <x:c r="C1756" s="14" t="str">
        <x:v>study-0009-w06</x:v>
      </x:c>
      <x:c r="D1756" s="14" t="str">
        <x:v>family</x:v>
      </x:c>
      <x:c r="E1756" s="14" t="str">
        <x:v>verb</x:v>
      </x:c>
      <x:c r="F1756" s="14" t="n">
        <x:v>2</x:v>
      </x:c>
      <x:c r="G1756" s="14" t="str"/>
      <x:c r="H1756" s="14" t="str"/>
      <x:c r="I1756" s="32" t="str"/>
    </x:row>
    <x:row r="1757">
      <x:c r="A1757" s="52" t="str">
        <x:v>study-0009-w06-pattern-01</x:v>
      </x:c>
      <x:c r="B1757" s="54" t="str">
        <x:v>study-0009</x:v>
      </x:c>
      <x:c r="C1757" s="14" t="str">
        <x:v>study-0009-w06</x:v>
      </x:c>
      <x:c r="D1757" s="14" t="str">
        <x:v>pattern</x:v>
      </x:c>
      <x:c r="E1757" s="14" t="str"/>
      <x:c r="F1757" s="14" t="n">
        <x:v>1</x:v>
      </x:c>
      <x:c r="G1757" s="14" t="str">
        <x:v>framework for + [purpose] framework of + [components]</x:v>
      </x:c>
      <x:c r="H1757" s="14" t="str"/>
      <x:c r="I1757" s="32" t="str"/>
    </x:row>
    <x:row r="1758">
      <x:c r="A1758" s="52" t="str">
        <x:v>study-0009-w06-synonym-01</x:v>
      </x:c>
      <x:c r="B1758" s="54" t="str">
        <x:v>study-0009</x:v>
      </x:c>
      <x:c r="C1758" s="14" t="str">
        <x:v>study-0009-w06</x:v>
      </x:c>
      <x:c r="D1758" s="14" t="str">
        <x:v>synonym</x:v>
      </x:c>
      <x:c r="E1758" s="14" t="str"/>
      <x:c r="F1758" s="14" t="n">
        <x:v>1</x:v>
      </x:c>
      <x:c r="G1758" s="14" t="str">
        <x:v>structure</x:v>
      </x:c>
      <x:c r="H1758" s="14" t="str">
        <x:v>yapı</x:v>
      </x:c>
      <x:c r="I1758" s="32" t="str"/>
    </x:row>
    <x:row r="1759">
      <x:c r="A1759" s="52" t="str">
        <x:v>study-0009-w06-synonym-02</x:v>
      </x:c>
      <x:c r="B1759" s="54" t="str">
        <x:v>study-0009</x:v>
      </x:c>
      <x:c r="C1759" s="14" t="str">
        <x:v>study-0009-w06</x:v>
      </x:c>
      <x:c r="D1759" s="14" t="str">
        <x:v>synonym</x:v>
      </x:c>
      <x:c r="E1759" s="14" t="str"/>
      <x:c r="F1759" s="14" t="n">
        <x:v>2</x:v>
      </x:c>
      <x:c r="G1759" s="14" t="str">
        <x:v>scheme</x:v>
      </x:c>
      <x:c r="H1759" s="14" t="str">
        <x:v>düzen</x:v>
      </x:c>
      <x:c r="I1759" s="32" t="str"/>
    </x:row>
    <x:row r="1760">
      <x:c r="A1760" s="52" t="str">
        <x:v>study-0009-w06-synonym-03</x:v>
      </x:c>
      <x:c r="B1760" s="54" t="str">
        <x:v>study-0009</x:v>
      </x:c>
      <x:c r="C1760" s="14" t="str">
        <x:v>study-0009-w06</x:v>
      </x:c>
      <x:c r="D1760" s="14" t="str">
        <x:v>synonym</x:v>
      </x:c>
      <x:c r="E1760" s="14" t="str"/>
      <x:c r="F1760" s="14" t="n">
        <x:v>3</x:v>
      </x:c>
      <x:c r="G1760" s="14" t="str">
        <x:v>model</x:v>
      </x:c>
      <x:c r="H1760" s="14" t="str">
        <x:v>model</x:v>
      </x:c>
      <x:c r="I1760" s="32" t="str"/>
    </x:row>
    <x:row r="1761">
      <x:c r="A1761" s="52" t="str">
        <x:v>study-0009-w07-antonym-01</x:v>
      </x:c>
      <x:c r="B1761" s="54" t="str">
        <x:v>study-0009</x:v>
      </x:c>
      <x:c r="C1761" s="14" t="str">
        <x:v>study-0009-w07</x:v>
      </x:c>
      <x:c r="D1761" s="14" t="str">
        <x:v>antonym</x:v>
      </x:c>
      <x:c r="E1761" s="14" t="str"/>
      <x:c r="F1761" s="14" t="n">
        <x:v>1</x:v>
      </x:c>
      <x:c r="G1761" s="14" t="str">
        <x:v>systematic analysis</x:v>
      </x:c>
      <x:c r="H1761" s="14" t="str">
        <x:v>sistematik analiz</x:v>
      </x:c>
      <x:c r="I1761" s="32" t="str"/>
    </x:row>
    <x:row r="1762">
      <x:c r="A1762" s="52" t="str">
        <x:v>study-0009-w07-antonym-02</x:v>
      </x:c>
      <x:c r="B1762" s="54" t="str">
        <x:v>study-0009</x:v>
      </x:c>
      <x:c r="C1762" s="14" t="str">
        <x:v>study-0009-w07</x:v>
      </x:c>
      <x:c r="D1762" s="14" t="str">
        <x:v>antonym</x:v>
      </x:c>
      <x:c r="E1762" s="14" t="str"/>
      <x:c r="F1762" s="14" t="n">
        <x:v>2</x:v>
      </x:c>
      <x:c r="G1762" s="14" t="str">
        <x:v>deliberation</x:v>
      </x:c>
      <x:c r="H1762" s="14" t="str">
        <x:v>ayrıntılı düşünme</x:v>
      </x:c>
      <x:c r="I1762" s="32" t="str"/>
    </x:row>
    <x:row r="1763">
      <x:c r="A1763" s="52" t="str">
        <x:v>study-0009-w07-collocation-01</x:v>
      </x:c>
      <x:c r="B1763" s="54" t="str">
        <x:v>study-0009</x:v>
      </x:c>
      <x:c r="C1763" s="14" t="str">
        <x:v>study-0009-w07</x:v>
      </x:c>
      <x:c r="D1763" s="14" t="str">
        <x:v>collocation</x:v>
      </x:c>
      <x:c r="E1763" s="14" t="str"/>
      <x:c r="F1763" s="14" t="n">
        <x:v>1</x:v>
      </x:c>
      <x:c r="G1763" s="14" t="str">
        <x:v>use a heuristic</x:v>
      </x:c>
      <x:c r="H1763" s="14" t="str">
        <x:v>bir kestirme kural kullanmak</x:v>
      </x:c>
      <x:c r="I1763" s="32" t="str"/>
    </x:row>
    <x:row r="1764">
      <x:c r="A1764" s="52" t="str">
        <x:v>study-0009-w07-collocation-02</x:v>
      </x:c>
      <x:c r="B1764" s="54" t="str">
        <x:v>study-0009</x:v>
      </x:c>
      <x:c r="C1764" s="14" t="str">
        <x:v>study-0009-w07</x:v>
      </x:c>
      <x:c r="D1764" s="14" t="str">
        <x:v>collocation</x:v>
      </x:c>
      <x:c r="E1764" s="14" t="str"/>
      <x:c r="F1764" s="14" t="n">
        <x:v>2</x:v>
      </x:c>
      <x:c r="G1764" s="14" t="str">
        <x:v>decision heuristic</x:v>
      </x:c>
      <x:c r="H1764" s="14" t="str">
        <x:v>karar kestirmesi</x:v>
      </x:c>
      <x:c r="I1764" s="32" t="str"/>
    </x:row>
    <x:row r="1765">
      <x:c r="A1765" s="52" t="str">
        <x:v>study-0009-w07-collocation-03</x:v>
      </x:c>
      <x:c r="B1765" s="54" t="str">
        <x:v>study-0009</x:v>
      </x:c>
      <x:c r="C1765" s="14" t="str">
        <x:v>study-0009-w07</x:v>
      </x:c>
      <x:c r="D1765" s="14" t="str">
        <x:v>collocation</x:v>
      </x:c>
      <x:c r="E1765" s="14" t="str"/>
      <x:c r="F1765" s="14" t="n">
        <x:v>3</x:v>
      </x:c>
      <x:c r="G1765" s="14" t="str">
        <x:v>heuristic processing</x:v>
      </x:c>
      <x:c r="H1765" s="14" t="str">
        <x:v>sezgisel/kestirme işlemleme</x:v>
      </x:c>
      <x:c r="I1765" s="32" t="str"/>
    </x:row>
    <x:row r="1766">
      <x:c r="A1766" s="52" t="str">
        <x:v>study-0009-w07-collocation-04</x:v>
      </x:c>
      <x:c r="B1766" s="54" t="str">
        <x:v>study-0009</x:v>
      </x:c>
      <x:c r="C1766" s="14" t="str">
        <x:v>study-0009-w07</x:v>
      </x:c>
      <x:c r="D1766" s="14" t="str">
        <x:v>collocation</x:v>
      </x:c>
      <x:c r="E1766" s="14" t="str"/>
      <x:c r="F1766" s="14" t="n">
        <x:v>4</x:v>
      </x:c>
      <x:c r="G1766" s="14" t="str">
        <x:v>rely on heuristics</x:v>
      </x:c>
      <x:c r="H1766" s="14" t="str">
        <x:v>kestirme kurallara dayanmak</x:v>
      </x:c>
      <x:c r="I1766" s="32" t="str"/>
    </x:row>
    <x:row r="1767">
      <x:c r="A1767" s="52" t="str">
        <x:v>study-0009-w07-family-03</x:v>
      </x:c>
      <x:c r="B1767" s="54" t="str">
        <x:v>study-0009</x:v>
      </x:c>
      <x:c r="C1767" s="14" t="str">
        <x:v>study-0009-w07</x:v>
      </x:c>
      <x:c r="D1767" s="14" t="str">
        <x:v>family</x:v>
      </x:c>
      <x:c r="E1767" s="14" t="str">
        <x:v>adjective</x:v>
      </x:c>
      <x:c r="F1767" s="14" t="n">
        <x:v>3</x:v>
      </x:c>
      <x:c r="G1767" s="14" t="str">
        <x:v>heuristic</x:v>
      </x:c>
      <x:c r="H1767" s="14" t="str"/>
      <x:c r="I1767" s="32" t="str"/>
    </x:row>
    <x:row r="1768">
      <x:c r="A1768" s="52" t="str">
        <x:v>study-0009-w07-family-04</x:v>
      </x:c>
      <x:c r="B1768" s="54" t="str">
        <x:v>study-0009</x:v>
      </x:c>
      <x:c r="C1768" s="14" t="str">
        <x:v>study-0009-w07</x:v>
      </x:c>
      <x:c r="D1768" s="14" t="str">
        <x:v>family</x:v>
      </x:c>
      <x:c r="E1768" s="14" t="str">
        <x:v>adverb</x:v>
      </x:c>
      <x:c r="F1768" s="14" t="n">
        <x:v>4</x:v>
      </x:c>
      <x:c r="G1768" s="14" t="str">
        <x:v>heuristically</x:v>
      </x:c>
      <x:c r="H1768" s="14" t="str"/>
      <x:c r="I1768" s="32" t="str"/>
    </x:row>
    <x:row r="1769">
      <x:c r="A1769" s="52" t="str">
        <x:v>study-0009-w07-family-01</x:v>
      </x:c>
      <x:c r="B1769" s="54" t="str">
        <x:v>study-0009</x:v>
      </x:c>
      <x:c r="C1769" s="14" t="str">
        <x:v>study-0009-w07</x:v>
      </x:c>
      <x:c r="D1769" s="14" t="str">
        <x:v>family</x:v>
      </x:c>
      <x:c r="E1769" s="14" t="str">
        <x:v>noun</x:v>
      </x:c>
      <x:c r="F1769" s="14" t="n">
        <x:v>1</x:v>
      </x:c>
      <x:c r="G1769" s="14" t="str">
        <x:v>heuristic</x:v>
      </x:c>
      <x:c r="H1769" s="14" t="str"/>
      <x:c r="I1769" s="32" t="str"/>
    </x:row>
    <x:row r="1770">
      <x:c r="A1770" s="52" t="str">
        <x:v>study-0009-w07-family-02</x:v>
      </x:c>
      <x:c r="B1770" s="54" t="str">
        <x:v>study-0009</x:v>
      </x:c>
      <x:c r="C1770" s="14" t="str">
        <x:v>study-0009-w07</x:v>
      </x:c>
      <x:c r="D1770" s="14" t="str">
        <x:v>family</x:v>
      </x:c>
      <x:c r="E1770" s="14" t="str">
        <x:v>verb</x:v>
      </x:c>
      <x:c r="F1770" s="14" t="n">
        <x:v>2</x:v>
      </x:c>
      <x:c r="G1770" s="14" t="str"/>
      <x:c r="H1770" s="14" t="str"/>
      <x:c r="I1770" s="32" t="str"/>
    </x:row>
    <x:row r="1771">
      <x:c r="A1771" s="52" t="str">
        <x:v>study-0009-w07-pattern-01</x:v>
      </x:c>
      <x:c r="B1771" s="54" t="str">
        <x:v>study-0009</x:v>
      </x:c>
      <x:c r="C1771" s="14" t="str">
        <x:v>study-0009-w07</x:v>
      </x:c>
      <x:c r="D1771" s="14" t="str">
        <x:v>pattern</x:v>
      </x:c>
      <x:c r="E1771" s="14" t="str"/>
      <x:c r="F1771" s="14" t="n">
        <x:v>1</x:v>
      </x:c>
      <x:c r="G1771" s="14" t="str">
        <x:v>heuristic for + noun / V-ing; rely on a heuristic to + V</x:v>
      </x:c>
      <x:c r="H1771" s="14" t="str"/>
      <x:c r="I1771" s="32" t="str"/>
    </x:row>
    <x:row r="1772">
      <x:c r="A1772" s="52" t="str">
        <x:v>study-0009-w07-synonym-01</x:v>
      </x:c>
      <x:c r="B1772" s="54" t="str">
        <x:v>study-0009</x:v>
      </x:c>
      <x:c r="C1772" s="14" t="str">
        <x:v>study-0009-w07</x:v>
      </x:c>
      <x:c r="D1772" s="14" t="str">
        <x:v>synonym</x:v>
      </x:c>
      <x:c r="E1772" s="14" t="str"/>
      <x:c r="F1772" s="14" t="n">
        <x:v>1</x:v>
      </x:c>
      <x:c r="G1772" s="14" t="str">
        <x:v>rule of thumb</x:v>
      </x:c>
      <x:c r="H1772" s="14" t="str">
        <x:v>pratik kestirme kural</x:v>
      </x:c>
      <x:c r="I1772" s="32" t="str"/>
    </x:row>
    <x:row r="1773">
      <x:c r="A1773" s="52" t="str">
        <x:v>study-0009-w07-synonym-02</x:v>
      </x:c>
      <x:c r="B1773" s="54" t="str">
        <x:v>study-0009</x:v>
      </x:c>
      <x:c r="C1773" s="14" t="str">
        <x:v>study-0009-w07</x:v>
      </x:c>
      <x:c r="D1773" s="14" t="str">
        <x:v>synonym</x:v>
      </x:c>
      <x:c r="E1773" s="14" t="str"/>
      <x:c r="F1773" s="14" t="n">
        <x:v>2</x:v>
      </x:c>
      <x:c r="G1773" s="14" t="str">
        <x:v>mental shortcut</x:v>
      </x:c>
      <x:c r="H1773" s="14" t="str">
        <x:v>zihinsel kestirme</x:v>
      </x:c>
      <x:c r="I1773" s="32" t="str"/>
    </x:row>
    <x:row r="1774">
      <x:c r="A1774" s="52" t="str">
        <x:v>study-0009-w07-synonym-03</x:v>
      </x:c>
      <x:c r="B1774" s="54" t="str">
        <x:v>study-0009</x:v>
      </x:c>
      <x:c r="C1774" s="14" t="str">
        <x:v>study-0009-w07</x:v>
      </x:c>
      <x:c r="D1774" s="14" t="str">
        <x:v>synonym</x:v>
      </x:c>
      <x:c r="E1774" s="14" t="str"/>
      <x:c r="F1774" s="14" t="n">
        <x:v>3</x:v>
      </x:c>
      <x:c r="G1774" s="14" t="str">
        <x:v>approximation</x:v>
      </x:c>
      <x:c r="H1774" s="14" t="str">
        <x:v>yaklaşık değerlendirme</x:v>
      </x:c>
      <x:c r="I1774" s="32" t="str"/>
    </x:row>
    <x:row r="1775">
      <x:c r="A1775" s="52" t="str">
        <x:v>study-0009-w08-antonym-01</x:v>
      </x:c>
      <x:c r="B1775" s="54" t="str">
        <x:v>study-0009</x:v>
      </x:c>
      <x:c r="C1775" s="14" t="str">
        <x:v>study-0009-w08</x:v>
      </x:c>
      <x:c r="D1775" s="14" t="str">
        <x:v>antonym</x:v>
      </x:c>
      <x:c r="E1775" s="14" t="str"/>
      <x:c r="F1775" s="14" t="n">
        <x:v>1</x:v>
      </x:c>
      <x:c r="G1775" s="14" t="str">
        <x:v>undermine</x:v>
      </x:c>
      <x:c r="H1775" s="14" t="str">
        <x:v>zayıflatmak</x:v>
      </x:c>
      <x:c r="I1775" s="32" t="str"/>
    </x:row>
    <x:row r="1776">
      <x:c r="A1776" s="52" t="str">
        <x:v>study-0009-w08-antonym-02</x:v>
      </x:c>
      <x:c r="B1776" s="54" t="str">
        <x:v>study-0009</x:v>
      </x:c>
      <x:c r="C1776" s="14" t="str">
        <x:v>study-0009-w08</x:v>
      </x:c>
      <x:c r="D1776" s="14" t="str">
        <x:v>antonym</x:v>
      </x:c>
      <x:c r="E1776" s="14" t="str"/>
      <x:c r="F1776" s="14" t="n">
        <x:v>2</x:v>
      </x:c>
      <x:c r="G1776" s="14" t="str">
        <x:v>weaken</x:v>
      </x:c>
      <x:c r="H1776" s="14" t="str">
        <x:v>zayıflatmak</x:v>
      </x:c>
      <x:c r="I1776" s="32" t="str"/>
    </x:row>
    <x:row r="1777">
      <x:c r="A1777" s="52" t="str">
        <x:v>study-0009-w08-collocation-01</x:v>
      </x:c>
      <x:c r="B1777" s="54" t="str">
        <x:v>study-0009</x:v>
      </x:c>
      <x:c r="C1777" s="14" t="str">
        <x:v>study-0009-w08</x:v>
      </x:c>
      <x:c r="D1777" s="14" t="str">
        <x:v>collocation</x:v>
      </x:c>
      <x:c r="E1777" s="14" t="str"/>
      <x:c r="F1777" s="14" t="n">
        <x:v>1</x:v>
      </x:c>
      <x:c r="G1777" s="14" t="str">
        <x:v>reinforce behaviour</x:v>
      </x:c>
      <x:c r="H1777" s="14" t="str">
        <x:v>davranışı pekiştirmek</x:v>
      </x:c>
      <x:c r="I1777" s="32" t="str"/>
    </x:row>
    <x:row r="1778">
      <x:c r="A1778" s="52" t="str">
        <x:v>study-0009-w08-collocation-02</x:v>
      </x:c>
      <x:c r="B1778" s="54" t="str">
        <x:v>study-0009</x:v>
      </x:c>
      <x:c r="C1778" s="14" t="str">
        <x:v>study-0009-w08</x:v>
      </x:c>
      <x:c r="D1778" s="14" t="str">
        <x:v>collocation</x:v>
      </x:c>
      <x:c r="E1778" s="14" t="str"/>
      <x:c r="F1778" s="14" t="n">
        <x:v>2</x:v>
      </x:c>
      <x:c r="G1778" s="14" t="str">
        <x:v>reinforce belief</x:v>
      </x:c>
      <x:c r="H1778" s="14" t="str">
        <x:v>inancı güçlendirmek</x:v>
      </x:c>
      <x:c r="I1778" s="32" t="str"/>
    </x:row>
    <x:row r="1779">
      <x:c r="A1779" s="52" t="str">
        <x:v>study-0009-w08-collocation-03</x:v>
      </x:c>
      <x:c r="B1779" s="54" t="str">
        <x:v>study-0009</x:v>
      </x:c>
      <x:c r="C1779" s="14" t="str">
        <x:v>study-0009-w08</x:v>
      </x:c>
      <x:c r="D1779" s="14" t="str">
        <x:v>collocation</x:v>
      </x:c>
      <x:c r="E1779" s="14" t="str"/>
      <x:c r="F1779" s="14" t="n">
        <x:v>3</x:v>
      </x:c>
      <x:c r="G1779" s="14" t="str">
        <x:v>reinforce learning</x:v>
      </x:c>
      <x:c r="H1779" s="14" t="str">
        <x:v>öğrenmeyi pekiştirmek</x:v>
      </x:c>
      <x:c r="I1779" s="32" t="str"/>
    </x:row>
    <x:row r="1780">
      <x:c r="A1780" s="52" t="str">
        <x:v>study-0009-w08-collocation-04</x:v>
      </x:c>
      <x:c r="B1780" s="54" t="str">
        <x:v>study-0009</x:v>
      </x:c>
      <x:c r="C1780" s="14" t="str">
        <x:v>study-0009-w08</x:v>
      </x:c>
      <x:c r="D1780" s="14" t="str">
        <x:v>collocation</x:v>
      </x:c>
      <x:c r="E1780" s="14" t="str"/>
      <x:c r="F1780" s="14" t="n">
        <x:v>4</x:v>
      </x:c>
      <x:c r="G1780" s="14" t="str">
        <x:v>reinforce the idea</x:v>
      </x:c>
      <x:c r="H1780" s="14" t="str">
        <x:v>fikri pekiştirmek</x:v>
      </x:c>
      <x:c r="I1780" s="32" t="str"/>
    </x:row>
    <x:row r="1781">
      <x:c r="A1781" s="52" t="str">
        <x:v>study-0009-w08-family-03</x:v>
      </x:c>
      <x:c r="B1781" s="54" t="str">
        <x:v>study-0009</x:v>
      </x:c>
      <x:c r="C1781" s="14" t="str">
        <x:v>study-0009-w08</x:v>
      </x:c>
      <x:c r="D1781" s="14" t="str">
        <x:v>family</x:v>
      </x:c>
      <x:c r="E1781" s="14" t="str">
        <x:v>adjective</x:v>
      </x:c>
      <x:c r="F1781" s="14" t="n">
        <x:v>3</x:v>
      </x:c>
      <x:c r="G1781" s="14" t="str">
        <x:v>reinforced</x:v>
      </x:c>
      <x:c r="H1781" s="14" t="str"/>
      <x:c r="I1781" s="32" t="str"/>
    </x:row>
    <x:row r="1782">
      <x:c r="A1782" s="52" t="str">
        <x:v>study-0009-w08-family-04</x:v>
      </x:c>
      <x:c r="B1782" s="54" t="str">
        <x:v>study-0009</x:v>
      </x:c>
      <x:c r="C1782" s="14" t="str">
        <x:v>study-0009-w08</x:v>
      </x:c>
      <x:c r="D1782" s="14" t="str">
        <x:v>family</x:v>
      </x:c>
      <x:c r="E1782" s="14" t="str">
        <x:v>adverb</x:v>
      </x:c>
      <x:c r="F1782" s="14" t="n">
        <x:v>4</x:v>
      </x:c>
      <x:c r="G1782" s="14" t="str"/>
      <x:c r="H1782" s="14" t="str"/>
      <x:c r="I1782" s="32" t="str"/>
    </x:row>
    <x:row r="1783">
      <x:c r="A1783" s="52" t="str">
        <x:v>study-0009-w08-family-01</x:v>
      </x:c>
      <x:c r="B1783" s="54" t="str">
        <x:v>study-0009</x:v>
      </x:c>
      <x:c r="C1783" s="14" t="str">
        <x:v>study-0009-w08</x:v>
      </x:c>
      <x:c r="D1783" s="14" t="str">
        <x:v>family</x:v>
      </x:c>
      <x:c r="E1783" s="14" t="str">
        <x:v>noun</x:v>
      </x:c>
      <x:c r="F1783" s="14" t="n">
        <x:v>1</x:v>
      </x:c>
      <x:c r="G1783" s="14" t="str">
        <x:v>reinforcement</x:v>
      </x:c>
      <x:c r="H1783" s="14" t="str"/>
      <x:c r="I1783" s="32" t="str"/>
    </x:row>
    <x:row r="1784">
      <x:c r="A1784" s="52" t="str">
        <x:v>study-0009-w08-family-02</x:v>
      </x:c>
      <x:c r="B1784" s="54" t="str">
        <x:v>study-0009</x:v>
      </x:c>
      <x:c r="C1784" s="14" t="str">
        <x:v>study-0009-w08</x:v>
      </x:c>
      <x:c r="D1784" s="14" t="str">
        <x:v>family</x:v>
      </x:c>
      <x:c r="E1784" s="14" t="str">
        <x:v>verb</x:v>
      </x:c>
      <x:c r="F1784" s="14" t="n">
        <x:v>2</x:v>
      </x:c>
      <x:c r="G1784" s="14" t="str">
        <x:v>reinforce</x:v>
      </x:c>
      <x:c r="H1784" s="14" t="str"/>
      <x:c r="I1784" s="32" t="str"/>
    </x:row>
    <x:row r="1785">
      <x:c r="A1785" s="52" t="str">
        <x:v>study-0009-w08-pattern-01</x:v>
      </x:c>
      <x:c r="B1785" s="54" t="str">
        <x:v>study-0009</x:v>
      </x:c>
      <x:c r="C1785" s="14" t="str">
        <x:v>study-0009-w08</x:v>
      </x:c>
      <x:c r="D1785" s="14" t="str">
        <x:v>pattern</x:v>
      </x:c>
      <x:c r="E1785" s="14" t="str"/>
      <x:c r="F1785" s="14" t="n">
        <x:v>1</x:v>
      </x:c>
      <x:c r="G1785" s="14" t="str">
        <x:v>reinforce + [object] reinforce with + [tool/means]</x:v>
      </x:c>
      <x:c r="H1785" s="14" t="str"/>
      <x:c r="I1785" s="32" t="str"/>
    </x:row>
    <x:row r="1786">
      <x:c r="A1786" s="52" t="str">
        <x:v>study-0009-w08-synonym-01</x:v>
      </x:c>
      <x:c r="B1786" s="54" t="str">
        <x:v>study-0009</x:v>
      </x:c>
      <x:c r="C1786" s="14" t="str">
        <x:v>study-0009-w08</x:v>
      </x:c>
      <x:c r="D1786" s="14" t="str">
        <x:v>synonym</x:v>
      </x:c>
      <x:c r="E1786" s="14" t="str"/>
      <x:c r="F1786" s="14" t="n">
        <x:v>1</x:v>
      </x:c>
      <x:c r="G1786" s="14" t="str">
        <x:v>strengthen</x:v>
      </x:c>
      <x:c r="H1786" s="14" t="str">
        <x:v>güçlendirmek</x:v>
      </x:c>
      <x:c r="I1786" s="32" t="str"/>
    </x:row>
    <x:row r="1787">
      <x:c r="A1787" s="52" t="str">
        <x:v>study-0009-w08-synonym-02</x:v>
      </x:c>
      <x:c r="B1787" s="54" t="str">
        <x:v>study-0009</x:v>
      </x:c>
      <x:c r="C1787" s="14" t="str">
        <x:v>study-0009-w08</x:v>
      </x:c>
      <x:c r="D1787" s="14" t="str">
        <x:v>synonym</x:v>
      </x:c>
      <x:c r="E1787" s="14" t="str"/>
      <x:c r="F1787" s="14" t="n">
        <x:v>2</x:v>
      </x:c>
      <x:c r="G1787" s="14" t="str">
        <x:v>bolster</x:v>
      </x:c>
      <x:c r="H1787" s="14" t="str">
        <x:v>desteklemek</x:v>
      </x:c>
      <x:c r="I1787" s="32" t="str"/>
    </x:row>
    <x:row r="1788">
      <x:c r="A1788" s="52" t="str">
        <x:v>study-0009-w08-synonym-03</x:v>
      </x:c>
      <x:c r="B1788" s="54" t="str">
        <x:v>study-0009</x:v>
      </x:c>
      <x:c r="C1788" s="14" t="str">
        <x:v>study-0009-w08</x:v>
      </x:c>
      <x:c r="D1788" s="14" t="str">
        <x:v>synonym</x:v>
      </x:c>
      <x:c r="E1788" s="14" t="str"/>
      <x:c r="F1788" s="14" t="n">
        <x:v>3</x:v>
      </x:c>
      <x:c r="G1788" s="14" t="str">
        <x:v>support</x:v>
      </x:c>
      <x:c r="H1788" s="14" t="str">
        <x:v>desteklemek</x:v>
      </x:c>
      <x:c r="I1788" s="32" t="str"/>
    </x:row>
    <x:row r="1789">
      <x:c r="A1789" s="52" t="str">
        <x:v>study-0009-w09-antonym-01</x:v>
      </x:c>
      <x:c r="B1789" s="54" t="str">
        <x:v>study-0009</x:v>
      </x:c>
      <x:c r="C1789" s="14" t="str">
        <x:v>study-0009-w09</x:v>
      </x:c>
      <x:c r="D1789" s="14" t="str">
        <x:v>antonym</x:v>
      </x:c>
      <x:c r="E1789" s="14" t="str"/>
      <x:c r="F1789" s="14" t="n">
        <x:v>1</x:v>
      </x:c>
      <x:c r="G1789" s="14" t="str">
        <x:v>subsequent</x:v>
      </x:c>
      <x:c r="H1789" s="14" t="str">
        <x:v>sonraki</x:v>
      </x:c>
      <x:c r="I1789" s="32" t="str"/>
    </x:row>
    <x:row r="1790">
      <x:c r="A1790" s="52" t="str">
        <x:v>study-0009-w09-antonym-02</x:v>
      </x:c>
      <x:c r="B1790" s="54" t="str">
        <x:v>study-0009</x:v>
      </x:c>
      <x:c r="C1790" s="14" t="str">
        <x:v>study-0009-w09</x:v>
      </x:c>
      <x:c r="D1790" s="14" t="str">
        <x:v>antonym</x:v>
      </x:c>
      <x:c r="E1790" s="14" t="str"/>
      <x:c r="F1790" s="14" t="n">
        <x:v>2</x:v>
      </x:c>
      <x:c r="G1790" s="14" t="str">
        <x:v>later</x:v>
      </x:c>
      <x:c r="H1790" s="14" t="str">
        <x:v>daha sonra</x:v>
      </x:c>
      <x:c r="I1790" s="32" t="str"/>
    </x:row>
    <x:row r="1791">
      <x:c r="A1791" s="52" t="str">
        <x:v>study-0009-w09-collocation-01</x:v>
      </x:c>
      <x:c r="B1791" s="54" t="str">
        <x:v>study-0009</x:v>
      </x:c>
      <x:c r="C1791" s="14" t="str">
        <x:v>study-0009-w09</x:v>
      </x:c>
      <x:c r="D1791" s="14" t="str">
        <x:v>collocation</x:v>
      </x:c>
      <x:c r="E1791" s="14" t="str"/>
      <x:c r="F1791" s="14" t="n">
        <x:v>1</x:v>
      </x:c>
      <x:c r="G1791" s="14" t="str">
        <x:v>prior knowledge</x:v>
      </x:c>
      <x:c r="H1791" s="14" t="str">
        <x:v>önceki bilgi</x:v>
      </x:c>
      <x:c r="I1791" s="32" t="str"/>
    </x:row>
    <x:row r="1792">
      <x:c r="A1792" s="52" t="str">
        <x:v>study-0009-w09-collocation-02</x:v>
      </x:c>
      <x:c r="B1792" s="54" t="str">
        <x:v>study-0009</x:v>
      </x:c>
      <x:c r="C1792" s="14" t="str">
        <x:v>study-0009-w09</x:v>
      </x:c>
      <x:c r="D1792" s="14" t="str">
        <x:v>collocation</x:v>
      </x:c>
      <x:c r="E1792" s="14" t="str"/>
      <x:c r="F1792" s="14" t="n">
        <x:v>2</x:v>
      </x:c>
      <x:c r="G1792" s="14" t="str">
        <x:v>prior experience</x:v>
      </x:c>
      <x:c r="H1792" s="14" t="str">
        <x:v>önceki deneyim</x:v>
      </x:c>
      <x:c r="I1792" s="32" t="str"/>
    </x:row>
    <x:row r="1793">
      <x:c r="A1793" s="52" t="str">
        <x:v>study-0009-w09-collocation-03</x:v>
      </x:c>
      <x:c r="B1793" s="54" t="str">
        <x:v>study-0009</x:v>
      </x:c>
      <x:c r="C1793" s="14" t="str">
        <x:v>study-0009-w09</x:v>
      </x:c>
      <x:c r="D1793" s="14" t="str">
        <x:v>collocation</x:v>
      </x:c>
      <x:c r="E1793" s="14" t="str"/>
      <x:c r="F1793" s="14" t="n">
        <x:v>3</x:v>
      </x:c>
      <x:c r="G1793" s="14" t="str">
        <x:v>prior to</x:v>
      </x:c>
      <x:c r="H1793" s="14" t="str">
        <x:v>...den önce</x:v>
      </x:c>
      <x:c r="I1793" s="32" t="str"/>
    </x:row>
    <x:row r="1794">
      <x:c r="A1794" s="52" t="str">
        <x:v>study-0009-w09-collocation-04</x:v>
      </x:c>
      <x:c r="B1794" s="54" t="str">
        <x:v>study-0009</x:v>
      </x:c>
      <x:c r="C1794" s="14" t="str">
        <x:v>study-0009-w09</x:v>
      </x:c>
      <x:c r="D1794" s="14" t="str">
        <x:v>collocation</x:v>
      </x:c>
      <x:c r="E1794" s="14" t="str"/>
      <x:c r="F1794" s="14" t="n">
        <x:v>4</x:v>
      </x:c>
      <x:c r="G1794" s="14" t="str">
        <x:v>prior approval</x:v>
      </x:c>
      <x:c r="H1794" s="14" t="str">
        <x:v>ön onay</x:v>
      </x:c>
      <x:c r="I1794" s="32" t="str"/>
    </x:row>
    <x:row r="1795">
      <x:c r="A1795" s="52" t="str">
        <x:v>study-0009-w09-family-03</x:v>
      </x:c>
      <x:c r="B1795" s="54" t="str">
        <x:v>study-0009</x:v>
      </x:c>
      <x:c r="C1795" s="14" t="str">
        <x:v>study-0009-w09</x:v>
      </x:c>
      <x:c r="D1795" s="14" t="str">
        <x:v>family</x:v>
      </x:c>
      <x:c r="E1795" s="14" t="str">
        <x:v>adjective</x:v>
      </x:c>
      <x:c r="F1795" s="14" t="n">
        <x:v>3</x:v>
      </x:c>
      <x:c r="G1795" s="14" t="str">
        <x:v>prior</x:v>
      </x:c>
      <x:c r="H1795" s="14" t="str"/>
      <x:c r="I1795" s="32" t="str"/>
    </x:row>
    <x:row r="1796">
      <x:c r="A1796" s="52" t="str">
        <x:v>study-0009-w09-family-04</x:v>
      </x:c>
      <x:c r="B1796" s="54" t="str">
        <x:v>study-0009</x:v>
      </x:c>
      <x:c r="C1796" s="14" t="str">
        <x:v>study-0009-w09</x:v>
      </x:c>
      <x:c r="D1796" s="14" t="str">
        <x:v>family</x:v>
      </x:c>
      <x:c r="E1796" s="14" t="str">
        <x:v>adverb</x:v>
      </x:c>
      <x:c r="F1796" s="14" t="n">
        <x:v>4</x:v>
      </x:c>
      <x:c r="G1796" s="14" t="str">
        <x:v>prior</x:v>
      </x:c>
      <x:c r="H1796" s="14" t="str"/>
      <x:c r="I1796" s="32" t="str"/>
    </x:row>
    <x:row r="1797">
      <x:c r="A1797" s="52" t="str">
        <x:v>study-0009-w09-family-01</x:v>
      </x:c>
      <x:c r="B1797" s="54" t="str">
        <x:v>study-0009</x:v>
      </x:c>
      <x:c r="C1797" s="14" t="str">
        <x:v>study-0009-w09</x:v>
      </x:c>
      <x:c r="D1797" s="14" t="str">
        <x:v>family</x:v>
      </x:c>
      <x:c r="E1797" s="14" t="str">
        <x:v>noun</x:v>
      </x:c>
      <x:c r="F1797" s="14" t="n">
        <x:v>1</x:v>
      </x:c>
      <x:c r="G1797" s="14" t="str">
        <x:v>priority</x:v>
      </x:c>
      <x:c r="H1797" s="14" t="str"/>
      <x:c r="I1797" s="32" t="str"/>
    </x:row>
    <x:row r="1798">
      <x:c r="A1798" s="52" t="str">
        <x:v>study-0009-w09-family-02</x:v>
      </x:c>
      <x:c r="B1798" s="54" t="str">
        <x:v>study-0009</x:v>
      </x:c>
      <x:c r="C1798" s="14" t="str">
        <x:v>study-0009-w09</x:v>
      </x:c>
      <x:c r="D1798" s="14" t="str">
        <x:v>family</x:v>
      </x:c>
      <x:c r="E1798" s="14" t="str">
        <x:v>verb</x:v>
      </x:c>
      <x:c r="F1798" s="14" t="n">
        <x:v>2</x:v>
      </x:c>
      <x:c r="G1798" s="14" t="str"/>
      <x:c r="H1798" s="14" t="str"/>
      <x:c r="I1798" s="32" t="str"/>
    </x:row>
    <x:row r="1799">
      <x:c r="A1799" s="52" t="str">
        <x:v>study-0009-w09-pattern-01</x:v>
      </x:c>
      <x:c r="B1799" s="54" t="str">
        <x:v>study-0009</x:v>
      </x:c>
      <x:c r="C1799" s="14" t="str">
        <x:v>study-0009-w09</x:v>
      </x:c>
      <x:c r="D1799" s="14" t="str">
        <x:v>pattern</x:v>
      </x:c>
      <x:c r="E1799" s="14" t="str"/>
      <x:c r="F1799" s="14" t="n">
        <x:v>1</x:v>
      </x:c>
      <x:c r="G1799" s="14" t="str">
        <x:v>prior to + [noun/V-ing] prior + [noun]</x:v>
      </x:c>
      <x:c r="H1799" s="14" t="str"/>
      <x:c r="I1799" s="32" t="str"/>
    </x:row>
    <x:row r="1800">
      <x:c r="A1800" s="52" t="str">
        <x:v>study-0009-w09-synonym-01</x:v>
      </x:c>
      <x:c r="B1800" s="54" t="str">
        <x:v>study-0009</x:v>
      </x:c>
      <x:c r="C1800" s="14" t="str">
        <x:v>study-0009-w09</x:v>
      </x:c>
      <x:c r="D1800" s="14" t="str">
        <x:v>synonym</x:v>
      </x:c>
      <x:c r="E1800" s="14" t="str"/>
      <x:c r="F1800" s="14" t="n">
        <x:v>1</x:v>
      </x:c>
      <x:c r="G1800" s="14" t="str">
        <x:v>previous</x:v>
      </x:c>
      <x:c r="H1800" s="14" t="str">
        <x:v>önceki</x:v>
      </x:c>
      <x:c r="I1800" s="32" t="str"/>
    </x:row>
    <x:row r="1801">
      <x:c r="A1801" s="52" t="str">
        <x:v>study-0009-w09-synonym-02</x:v>
      </x:c>
      <x:c r="B1801" s="54" t="str">
        <x:v>study-0009</x:v>
      </x:c>
      <x:c r="C1801" s="14" t="str">
        <x:v>study-0009-w09</x:v>
      </x:c>
      <x:c r="D1801" s="14" t="str">
        <x:v>synonym</x:v>
      </x:c>
      <x:c r="E1801" s="14" t="str"/>
      <x:c r="F1801" s="14" t="n">
        <x:v>2</x:v>
      </x:c>
      <x:c r="G1801" s="14" t="str">
        <x:v>preceding</x:v>
      </x:c>
      <x:c r="H1801" s="14" t="str">
        <x:v>önceki (resmî)</x:v>
      </x:c>
      <x:c r="I1801" s="32" t="str"/>
    </x:row>
    <x:row r="1802">
      <x:c r="A1802" s="52" t="str">
        <x:v>study-0009-w09-synonym-03</x:v>
      </x:c>
      <x:c r="B1802" s="54" t="str">
        <x:v>study-0009</x:v>
      </x:c>
      <x:c r="C1802" s="14" t="str">
        <x:v>study-0009-w09</x:v>
      </x:c>
      <x:c r="D1802" s="14" t="str">
        <x:v>synonym</x:v>
      </x:c>
      <x:c r="E1802" s="14" t="str"/>
      <x:c r="F1802" s="14" t="n">
        <x:v>3</x:v>
      </x:c>
      <x:c r="G1802" s="14" t="str">
        <x:v>earlier</x:v>
      </x:c>
      <x:c r="H1802" s="14" t="str">
        <x:v>daha önceki</x:v>
      </x:c>
      <x:c r="I1802" s="32" t="str"/>
    </x:row>
    <x:row r="1803">
      <x:c r="A1803" s="52" t="str">
        <x:v>study-0009-w10-antonym-01</x:v>
      </x:c>
      <x:c r="B1803" s="54" t="str">
        <x:v>study-0009</x:v>
      </x:c>
      <x:c r="C1803" s="14" t="str">
        <x:v>study-0009-w10</x:v>
      </x:c>
      <x:c r="D1803" s="14" t="str">
        <x:v>antonym</x:v>
      </x:c>
      <x:c r="E1803" s="14" t="str"/>
      <x:c r="F1803" s="14" t="n">
        <x:v>1</x:v>
      </x:c>
      <x:c r="G1803" s="14" t="str">
        <x:v>previously</x:v>
      </x:c>
      <x:c r="H1803" s="14" t="str">
        <x:v>önceden</x:v>
      </x:c>
      <x:c r="I1803" s="32" t="str"/>
    </x:row>
    <x:row r="1804">
      <x:c r="A1804" s="52" t="str">
        <x:v>study-0009-w10-antonym-02</x:v>
      </x:c>
      <x:c r="B1804" s="54" t="str">
        <x:v>study-0009</x:v>
      </x:c>
      <x:c r="C1804" s="14" t="str">
        <x:v>study-0009-w10</x:v>
      </x:c>
      <x:c r="D1804" s="14" t="str">
        <x:v>antonym</x:v>
      </x:c>
      <x:c r="E1804" s="14" t="str"/>
      <x:c r="F1804" s="14" t="n">
        <x:v>2</x:v>
      </x:c>
      <x:c r="G1804" s="14" t="str">
        <x:v>before</x:v>
      </x:c>
      <x:c r="H1804" s="14" t="str">
        <x:v>önce</x:v>
      </x:c>
      <x:c r="I1804" s="32" t="str"/>
    </x:row>
    <x:row r="1805">
      <x:c r="A1805" s="52" t="str">
        <x:v>study-0009-w10-collocation-01</x:v>
      </x:c>
      <x:c r="B1805" s="54" t="str">
        <x:v>study-0009</x:v>
      </x:c>
      <x:c r="C1805" s="14" t="str">
        <x:v>study-0009-w10</x:v>
      </x:c>
      <x:c r="D1805" s="14" t="str">
        <x:v>collocation</x:v>
      </x:c>
      <x:c r="E1805" s="14" t="str"/>
      <x:c r="F1805" s="14" t="n">
        <x:v>1</x:v>
      </x:c>
      <x:c r="G1805" s="14" t="str">
        <x:v>subsequently changed</x:v>
      </x:c>
      <x:c r="H1805" s="14" t="str">
        <x:v>sonra değiştirildi</x:v>
      </x:c>
      <x:c r="I1805" s="32" t="str"/>
    </x:row>
    <x:row r="1806">
      <x:c r="A1806" s="52" t="str">
        <x:v>study-0009-w10-collocation-02</x:v>
      </x:c>
      <x:c r="B1806" s="54" t="str">
        <x:v>study-0009</x:v>
      </x:c>
      <x:c r="C1806" s="14" t="str">
        <x:v>study-0009-w10</x:v>
      </x:c>
      <x:c r="D1806" s="14" t="str">
        <x:v>collocation</x:v>
      </x:c>
      <x:c r="E1806" s="14" t="str"/>
      <x:c r="F1806" s="14" t="n">
        <x:v>2</x:v>
      </x:c>
      <x:c r="G1806" s="14" t="str">
        <x:v>subsequently discovered</x:v>
      </x:c>
      <x:c r="H1806" s="14" t="str">
        <x:v>daha sonra keşfedildi</x:v>
      </x:c>
      <x:c r="I1806" s="32" t="str"/>
    </x:row>
    <x:row r="1807">
      <x:c r="A1807" s="52" t="str">
        <x:v>study-0009-w10-collocation-03</x:v>
      </x:c>
      <x:c r="B1807" s="54" t="str">
        <x:v>study-0009</x:v>
      </x:c>
      <x:c r="C1807" s="14" t="str">
        <x:v>study-0009-w10</x:v>
      </x:c>
      <x:c r="D1807" s="14" t="str">
        <x:v>collocation</x:v>
      </x:c>
      <x:c r="E1807" s="14" t="str"/>
      <x:c r="F1807" s="14" t="n">
        <x:v>3</x:v>
      </x:c>
      <x:c r="G1807" s="14" t="str">
        <x:v>subsequently led to</x:v>
      </x:c>
      <x:c r="H1807" s="14" t="str">
        <x:v>sonrasında ...e yol açtı</x:v>
      </x:c>
      <x:c r="I1807" s="32" t="str"/>
    </x:row>
    <x:row r="1808">
      <x:c r="A1808" s="52" t="str">
        <x:v>study-0009-w10-family-03</x:v>
      </x:c>
      <x:c r="B1808" s="54" t="str">
        <x:v>study-0009</x:v>
      </x:c>
      <x:c r="C1808" s="14" t="str">
        <x:v>study-0009-w10</x:v>
      </x:c>
      <x:c r="D1808" s="14" t="str">
        <x:v>family</x:v>
      </x:c>
      <x:c r="E1808" s="14" t="str">
        <x:v>adjective</x:v>
      </x:c>
      <x:c r="F1808" s="14" t="n">
        <x:v>3</x:v>
      </x:c>
      <x:c r="G1808" s="14" t="str">
        <x:v>subsequent</x:v>
      </x:c>
      <x:c r="H1808" s="14" t="str"/>
      <x:c r="I1808" s="32" t="str"/>
    </x:row>
    <x:row r="1809">
      <x:c r="A1809" s="52" t="str">
        <x:v>study-0009-w10-family-04</x:v>
      </x:c>
      <x:c r="B1809" s="54" t="str">
        <x:v>study-0009</x:v>
      </x:c>
      <x:c r="C1809" s="14" t="str">
        <x:v>study-0009-w10</x:v>
      </x:c>
      <x:c r="D1809" s="14" t="str">
        <x:v>family</x:v>
      </x:c>
      <x:c r="E1809" s="14" t="str">
        <x:v>adverb</x:v>
      </x:c>
      <x:c r="F1809" s="14" t="n">
        <x:v>4</x:v>
      </x:c>
      <x:c r="G1809" s="14" t="str">
        <x:v>subsequently</x:v>
      </x:c>
      <x:c r="H1809" s="14" t="str"/>
      <x:c r="I1809" s="32" t="str"/>
    </x:row>
    <x:row r="1810">
      <x:c r="A1810" s="52" t="str">
        <x:v>study-0009-w10-family-01</x:v>
      </x:c>
      <x:c r="B1810" s="54" t="str">
        <x:v>study-0009</x:v>
      </x:c>
      <x:c r="C1810" s="14" t="str">
        <x:v>study-0009-w10</x:v>
      </x:c>
      <x:c r="D1810" s="14" t="str">
        <x:v>family</x:v>
      </x:c>
      <x:c r="E1810" s="14" t="str">
        <x:v>noun</x:v>
      </x:c>
      <x:c r="F1810" s="14" t="n">
        <x:v>1</x:v>
      </x:c>
      <x:c r="G1810" s="14" t="str">
        <x:v>subsequence</x:v>
      </x:c>
      <x:c r="H1810" s="14" t="str"/>
      <x:c r="I1810" s="32" t="str"/>
    </x:row>
    <x:row r="1811">
      <x:c r="A1811" s="52" t="str">
        <x:v>study-0009-w10-family-02</x:v>
      </x:c>
      <x:c r="B1811" s="54" t="str">
        <x:v>study-0009</x:v>
      </x:c>
      <x:c r="C1811" s="14" t="str">
        <x:v>study-0009-w10</x:v>
      </x:c>
      <x:c r="D1811" s="14" t="str">
        <x:v>family</x:v>
      </x:c>
      <x:c r="E1811" s="14" t="str">
        <x:v>verb</x:v>
      </x:c>
      <x:c r="F1811" s="14" t="n">
        <x:v>2</x:v>
      </x:c>
      <x:c r="G1811" s="14" t="str"/>
      <x:c r="H1811" s="14" t="str"/>
      <x:c r="I1811" s="32" t="str"/>
    </x:row>
    <x:row r="1812">
      <x:c r="A1812" s="52" t="str">
        <x:v>study-0009-w10-pattern-01</x:v>
      </x:c>
      <x:c r="B1812" s="54" t="str">
        <x:v>study-0009</x:v>
      </x:c>
      <x:c r="C1812" s="14" t="str">
        <x:v>study-0009-w10</x:v>
      </x:c>
      <x:c r="D1812" s="14" t="str">
        <x:v>pattern</x:v>
      </x:c>
      <x:c r="E1812" s="14" t="str"/>
      <x:c r="F1812" s="14" t="n">
        <x:v>1</x:v>
      </x:c>
      <x:c r="G1812" s="14" t="str">
        <x:v>Subsequently, + [clause] [clause], and subsequently + [result]</x:v>
      </x:c>
      <x:c r="H1812" s="14" t="str"/>
      <x:c r="I1812" s="32" t="str"/>
    </x:row>
    <x:row r="1813">
      <x:c r="A1813" s="52" t="str">
        <x:v>study-0009-w10-synonym-01</x:v>
      </x:c>
      <x:c r="B1813" s="54" t="str">
        <x:v>study-0009</x:v>
      </x:c>
      <x:c r="C1813" s="14" t="str">
        <x:v>study-0009-w10</x:v>
      </x:c>
      <x:c r="D1813" s="14" t="str">
        <x:v>synonym</x:v>
      </x:c>
      <x:c r="E1813" s="14" t="str"/>
      <x:c r="F1813" s="14" t="n">
        <x:v>1</x:v>
      </x:c>
      <x:c r="G1813" s="14" t="str">
        <x:v>afterwards</x:v>
      </x:c>
      <x:c r="H1813" s="14" t="str">
        <x:v>daha sonra</x:v>
      </x:c>
      <x:c r="I1813" s="32" t="str"/>
    </x:row>
    <x:row r="1814">
      <x:c r="A1814" s="52" t="str">
        <x:v>study-0009-w10-synonym-02</x:v>
      </x:c>
      <x:c r="B1814" s="54" t="str">
        <x:v>study-0009</x:v>
      </x:c>
      <x:c r="C1814" s="14" t="str">
        <x:v>study-0009-w10</x:v>
      </x:c>
      <x:c r="D1814" s="14" t="str">
        <x:v>synonym</x:v>
      </x:c>
      <x:c r="E1814" s="14" t="str"/>
      <x:c r="F1814" s="14" t="n">
        <x:v>2</x:v>
      </x:c>
      <x:c r="G1814" s="14" t="str">
        <x:v>later</x:v>
      </x:c>
      <x:c r="H1814" s="14" t="str">
        <x:v>daha sonra</x:v>
      </x:c>
      <x:c r="I1814" s="32" t="str"/>
    </x:row>
    <x:row r="1815">
      <x:c r="A1815" s="52" t="str">
        <x:v>study-0009-w10-synonym-03</x:v>
      </x:c>
      <x:c r="B1815" s="54" t="str">
        <x:v>study-0009</x:v>
      </x:c>
      <x:c r="C1815" s="14" t="str">
        <x:v>study-0009-w10</x:v>
      </x:c>
      <x:c r="D1815" s="14" t="str">
        <x:v>synonym</x:v>
      </x:c>
      <x:c r="E1815" s="14" t="str"/>
      <x:c r="F1815" s="14" t="n">
        <x:v>3</x:v>
      </x:c>
      <x:c r="G1815" s="14" t="str">
        <x:v>thereafter</x:v>
      </x:c>
      <x:c r="H1815" s="14" t="str">
        <x:v>bundan sonra (resmî)</x:v>
      </x:c>
      <x:c r="I1815" s="32" t="str"/>
    </x:row>
    <x:row r="1816">
      <x:c r="A1816" s="52" t="str">
        <x:v>study-0009-w11-collocation-01</x:v>
      </x:c>
      <x:c r="B1816" s="54" t="str">
        <x:v>study-0009</x:v>
      </x:c>
      <x:c r="C1816" s="14" t="str">
        <x:v>study-0009-w11</x:v>
      </x:c>
      <x:c r="D1816" s="14" t="str">
        <x:v>collocation</x:v>
      </x:c>
      <x:c r="E1816" s="14" t="str"/>
      <x:c r="F1816" s="14" t="n">
        <x:v>1</x:v>
      </x:c>
      <x:c r="G1816" s="14" t="str">
        <x:v>deliberate decision</x:v>
      </x:c>
      <x:c r="H1816" s="14" t="str">
        <x:v>düşünülmüş karar</x:v>
      </x:c>
      <x:c r="I1816" s="32" t="str"/>
    </x:row>
    <x:row r="1817">
      <x:c r="A1817" s="52" t="str">
        <x:v>study-0009-w11-collocation-02</x:v>
      </x:c>
      <x:c r="B1817" s="54" t="str">
        <x:v>study-0009</x:v>
      </x:c>
      <x:c r="C1817" s="14" t="str">
        <x:v>study-0009-w11</x:v>
      </x:c>
      <x:c r="D1817" s="14" t="str">
        <x:v>collocation</x:v>
      </x:c>
      <x:c r="E1817" s="14" t="str"/>
      <x:c r="F1817" s="14" t="n">
        <x:v>2</x:v>
      </x:c>
      <x:c r="G1817" s="14" t="str">
        <x:v>deliberate action</x:v>
      </x:c>
      <x:c r="H1817" s="14" t="str">
        <x:v>bilinçli eylem</x:v>
      </x:c>
      <x:c r="I1817" s="32" t="str"/>
    </x:row>
    <x:row r="1818">
      <x:c r="A1818" s="52" t="str">
        <x:v>study-0009-w11-collocation-03</x:v>
      </x:c>
      <x:c r="B1818" s="54" t="str">
        <x:v>study-0009</x:v>
      </x:c>
      <x:c r="C1818" s="14" t="str">
        <x:v>study-0009-w11</x:v>
      </x:c>
      <x:c r="D1818" s="14" t="str">
        <x:v>collocation</x:v>
      </x:c>
      <x:c r="E1818" s="14" t="str"/>
      <x:c r="F1818" s="14" t="n">
        <x:v>3</x:v>
      </x:c>
      <x:c r="G1818" s="14" t="str">
        <x:v>deliberate carefully</x:v>
      </x:c>
      <x:c r="H1818" s="14" t="str">
        <x:v>dikkatle düşünmek</x:v>
      </x:c>
      <x:c r="I1818" s="32" t="str"/>
    </x:row>
    <x:row r="1819">
      <x:c r="A1819" s="52" t="str">
        <x:v>study-0009-w11-collocation-04</x:v>
      </x:c>
      <x:c r="B1819" s="54" t="str">
        <x:v>study-0009</x:v>
      </x:c>
      <x:c r="C1819" s="14" t="str">
        <x:v>study-0009-w11</x:v>
      </x:c>
      <x:c r="D1819" s="14" t="str">
        <x:v>collocation</x:v>
      </x:c>
      <x:c r="E1819" s="14" t="str"/>
      <x:c r="F1819" s="14" t="n">
        <x:v>4</x:v>
      </x:c>
      <x:c r="G1819" s="14" t="str">
        <x:v>deliberate over</x:v>
      </x:c>
      <x:c r="H1819" s="14" t="str">
        <x:v>üzerinde düşünmek</x:v>
      </x:c>
      <x:c r="I1819" s="32" t="str"/>
    </x:row>
    <x:row r="1820">
      <x:c r="A1820" s="52" t="str">
        <x:v>study-0009-w11-family-03</x:v>
      </x:c>
      <x:c r="B1820" s="54" t="str">
        <x:v>study-0009</x:v>
      </x:c>
      <x:c r="C1820" s="14" t="str">
        <x:v>study-0009-w11</x:v>
      </x:c>
      <x:c r="D1820" s="14" t="str">
        <x:v>family</x:v>
      </x:c>
      <x:c r="E1820" s="14" t="str">
        <x:v>adjective</x:v>
      </x:c>
      <x:c r="F1820" s="14" t="n">
        <x:v>3</x:v>
      </x:c>
      <x:c r="G1820" s="14" t="str">
        <x:v>deliberate</x:v>
      </x:c>
      <x:c r="H1820" s="14" t="str"/>
      <x:c r="I1820" s="32" t="str"/>
    </x:row>
    <x:row r="1821">
      <x:c r="A1821" s="52" t="str">
        <x:v>study-0009-w11-family-04</x:v>
      </x:c>
      <x:c r="B1821" s="54" t="str">
        <x:v>study-0009</x:v>
      </x:c>
      <x:c r="C1821" s="14" t="str">
        <x:v>study-0009-w11</x:v>
      </x:c>
      <x:c r="D1821" s="14" t="str">
        <x:v>family</x:v>
      </x:c>
      <x:c r="E1821" s="14" t="str">
        <x:v>adverb</x:v>
      </x:c>
      <x:c r="F1821" s="14" t="n">
        <x:v>4</x:v>
      </x:c>
      <x:c r="G1821" s="14" t="str">
        <x:v>deliberately</x:v>
      </x:c>
      <x:c r="H1821" s="14" t="str"/>
      <x:c r="I1821" s="32" t="str"/>
    </x:row>
    <x:row r="1822">
      <x:c r="A1822" s="52" t="str">
        <x:v>study-0009-w11-family-01</x:v>
      </x:c>
      <x:c r="B1822" s="54" t="str">
        <x:v>study-0009</x:v>
      </x:c>
      <x:c r="C1822" s="14" t="str">
        <x:v>study-0009-w11</x:v>
      </x:c>
      <x:c r="D1822" s="14" t="str">
        <x:v>family</x:v>
      </x:c>
      <x:c r="E1822" s="14" t="str">
        <x:v>noun</x:v>
      </x:c>
      <x:c r="F1822" s="14" t="n">
        <x:v>1</x:v>
      </x:c>
      <x:c r="G1822" s="14" t="str">
        <x:v>deliberation</x:v>
      </x:c>
      <x:c r="H1822" s="14" t="str"/>
      <x:c r="I1822" s="32" t="str"/>
    </x:row>
    <x:row r="1823">
      <x:c r="A1823" s="52" t="str">
        <x:v>study-0009-w11-family-02</x:v>
      </x:c>
      <x:c r="B1823" s="54" t="str">
        <x:v>study-0009</x:v>
      </x:c>
      <x:c r="C1823" s="14" t="str">
        <x:v>study-0009-w11</x:v>
      </x:c>
      <x:c r="D1823" s="14" t="str">
        <x:v>family</x:v>
      </x:c>
      <x:c r="E1823" s="14" t="str">
        <x:v>verb</x:v>
      </x:c>
      <x:c r="F1823" s="14" t="n">
        <x:v>2</x:v>
      </x:c>
      <x:c r="G1823" s="14" t="str">
        <x:v>deliberate</x:v>
      </x:c>
      <x:c r="H1823" s="14" t="str"/>
      <x:c r="I1823" s="32" t="str"/>
    </x:row>
    <x:row r="1824">
      <x:c r="A1824" s="52" t="str">
        <x:v>study-0009-w11-pattern-01</x:v>
      </x:c>
      <x:c r="B1824" s="54" t="str">
        <x:v>study-0009</x:v>
      </x:c>
      <x:c r="C1824" s="14" t="str">
        <x:v>study-0009-w11</x:v>
      </x:c>
      <x:c r="D1824" s="14" t="str">
        <x:v>pattern</x:v>
      </x:c>
      <x:c r="E1824" s="14" t="str"/>
      <x:c r="F1824" s="14" t="n">
        <x:v>1</x:v>
      </x:c>
      <x:c r="G1824" s="14" t="str">
        <x:v>deliberate + [on/over/about] + [something] deliberate + [noun]</x:v>
      </x:c>
      <x:c r="H1824" s="14" t="str"/>
      <x:c r="I1824" s="32" t="str">
        <x:v>sıfat olarak</x:v>
      </x:c>
    </x:row>
    <x:row r="1825">
      <x:c r="A1825" s="52" t="str">
        <x:v>study-0009-w12-antonym-01</x:v>
      </x:c>
      <x:c r="B1825" s="54" t="str">
        <x:v>study-0009</x:v>
      </x:c>
      <x:c r="C1825" s="14" t="str">
        <x:v>study-0009-w12</x:v>
      </x:c>
      <x:c r="D1825" s="14" t="str">
        <x:v>antonym</x:v>
      </x:c>
      <x:c r="E1825" s="14" t="str"/>
      <x:c r="F1825" s="14" t="n">
        <x:v>1</x:v>
      </x:c>
      <x:c r="G1825" s="14" t="str">
        <x:v>reasoning</x:v>
      </x:c>
      <x:c r="H1825" s="14" t="str">
        <x:v>akıl yürütme</x:v>
      </x:c>
      <x:c r="I1825" s="32" t="str"/>
    </x:row>
    <x:row r="1826">
      <x:c r="A1826" s="52" t="str">
        <x:v>study-0009-w12-antonym-02</x:v>
      </x:c>
      <x:c r="B1826" s="54" t="str">
        <x:v>study-0009</x:v>
      </x:c>
      <x:c r="C1826" s="14" t="str">
        <x:v>study-0009-w12</x:v>
      </x:c>
      <x:c r="D1826" s="14" t="str">
        <x:v>antonym</x:v>
      </x:c>
      <x:c r="E1826" s="14" t="str"/>
      <x:c r="F1826" s="14" t="n">
        <x:v>2</x:v>
      </x:c>
      <x:c r="G1826" s="14" t="str">
        <x:v>logic</x:v>
      </x:c>
      <x:c r="H1826" s="14" t="str">
        <x:v>mantık</x:v>
      </x:c>
      <x:c r="I1826" s="32" t="str"/>
    </x:row>
    <x:row r="1827">
      <x:c r="A1827" s="52" t="str">
        <x:v>study-0009-w12-collocation-01</x:v>
      </x:c>
      <x:c r="B1827" s="54" t="str">
        <x:v>study-0009</x:v>
      </x:c>
      <x:c r="C1827" s="14" t="str">
        <x:v>study-0009-w12</x:v>
      </x:c>
      <x:c r="D1827" s="14" t="str">
        <x:v>collocation</x:v>
      </x:c>
      <x:c r="E1827" s="14" t="str"/>
      <x:c r="F1827" s="14" t="n">
        <x:v>1</x:v>
      </x:c>
      <x:c r="G1827" s="14" t="str">
        <x:v>rely on intuition</x:v>
      </x:c>
      <x:c r="H1827" s="14" t="str">
        <x:v>sezgiye güvenmek</x:v>
      </x:c>
      <x:c r="I1827" s="32" t="str"/>
    </x:row>
    <x:row r="1828">
      <x:c r="A1828" s="52" t="str">
        <x:v>study-0009-w12-collocation-02</x:v>
      </x:c>
      <x:c r="B1828" s="54" t="str">
        <x:v>study-0009</x:v>
      </x:c>
      <x:c r="C1828" s="14" t="str">
        <x:v>study-0009-w12</x:v>
      </x:c>
      <x:c r="D1828" s="14" t="str">
        <x:v>collocation</x:v>
      </x:c>
      <x:c r="E1828" s="14" t="str"/>
      <x:c r="F1828" s="14" t="n">
        <x:v>2</x:v>
      </x:c>
      <x:c r="G1828" s="14" t="str">
        <x:v>trust intuition</x:v>
      </x:c>
      <x:c r="H1828" s="14" t="str">
        <x:v>sezgiye güvenmek</x:v>
      </x:c>
      <x:c r="I1828" s="32" t="str"/>
    </x:row>
    <x:row r="1829">
      <x:c r="A1829" s="52" t="str">
        <x:v>study-0009-w12-collocation-03</x:v>
      </x:c>
      <x:c r="B1829" s="54" t="str">
        <x:v>study-0009</x:v>
      </x:c>
      <x:c r="C1829" s="14" t="str">
        <x:v>study-0009-w12</x:v>
      </x:c>
      <x:c r="D1829" s="14" t="str">
        <x:v>collocation</x:v>
      </x:c>
      <x:c r="E1829" s="14" t="str"/>
      <x:c r="F1829" s="14" t="n">
        <x:v>3</x:v>
      </x:c>
      <x:c r="G1829" s="14" t="str">
        <x:v>intuitive understanding</x:v>
      </x:c>
      <x:c r="H1829" s="14" t="str">
        <x:v>sezgisel anlayış</x:v>
      </x:c>
      <x:c r="I1829" s="32" t="str"/>
    </x:row>
    <x:row r="1830">
      <x:c r="A1830" s="52" t="str">
        <x:v>study-0009-w12-collocation-04</x:v>
      </x:c>
      <x:c r="B1830" s="54" t="str">
        <x:v>study-0009</x:v>
      </x:c>
      <x:c r="C1830" s="14" t="str">
        <x:v>study-0009-w12</x:v>
      </x:c>
      <x:c r="D1830" s="14" t="str">
        <x:v>collocation</x:v>
      </x:c>
      <x:c r="E1830" s="14" t="str"/>
      <x:c r="F1830" s="14" t="n">
        <x:v>4</x:v>
      </x:c>
      <x:c r="G1830" s="14" t="str">
        <x:v>intuitive decision</x:v>
      </x:c>
      <x:c r="H1830" s="14" t="str">
        <x:v>sezgisel karar</x:v>
      </x:c>
      <x:c r="I1830" s="32" t="str"/>
    </x:row>
    <x:row r="1831">
      <x:c r="A1831" s="52" t="str">
        <x:v>study-0009-w12-family-03</x:v>
      </x:c>
      <x:c r="B1831" s="54" t="str">
        <x:v>study-0009</x:v>
      </x:c>
      <x:c r="C1831" s="14" t="str">
        <x:v>study-0009-w12</x:v>
      </x:c>
      <x:c r="D1831" s="14" t="str">
        <x:v>family</x:v>
      </x:c>
      <x:c r="E1831" s="14" t="str">
        <x:v>adjective</x:v>
      </x:c>
      <x:c r="F1831" s="14" t="n">
        <x:v>3</x:v>
      </x:c>
      <x:c r="G1831" s="14" t="str">
        <x:v>intuitive</x:v>
      </x:c>
      <x:c r="H1831" s="14" t="str"/>
      <x:c r="I1831" s="32" t="str"/>
    </x:row>
    <x:row r="1832">
      <x:c r="A1832" s="52" t="str">
        <x:v>study-0009-w12-family-04</x:v>
      </x:c>
      <x:c r="B1832" s="54" t="str">
        <x:v>study-0009</x:v>
      </x:c>
      <x:c r="C1832" s="14" t="str">
        <x:v>study-0009-w12</x:v>
      </x:c>
      <x:c r="D1832" s="14" t="str">
        <x:v>family</x:v>
      </x:c>
      <x:c r="E1832" s="14" t="str">
        <x:v>adverb</x:v>
      </x:c>
      <x:c r="F1832" s="14" t="n">
        <x:v>4</x:v>
      </x:c>
      <x:c r="G1832" s="14" t="str">
        <x:v>intuitively</x:v>
      </x:c>
      <x:c r="H1832" s="14" t="str"/>
      <x:c r="I1832" s="32" t="str"/>
    </x:row>
    <x:row r="1833">
      <x:c r="A1833" s="52" t="str">
        <x:v>study-0009-w12-family-01</x:v>
      </x:c>
      <x:c r="B1833" s="54" t="str">
        <x:v>study-0009</x:v>
      </x:c>
      <x:c r="C1833" s="14" t="str">
        <x:v>study-0009-w12</x:v>
      </x:c>
      <x:c r="D1833" s="14" t="str">
        <x:v>family</x:v>
      </x:c>
      <x:c r="E1833" s="14" t="str">
        <x:v>noun</x:v>
      </x:c>
      <x:c r="F1833" s="14" t="n">
        <x:v>1</x:v>
      </x:c>
      <x:c r="G1833" s="14" t="str">
        <x:v>intuition</x:v>
      </x:c>
      <x:c r="H1833" s="14" t="str"/>
      <x:c r="I1833" s="32" t="str"/>
    </x:row>
    <x:row r="1834">
      <x:c r="A1834" s="52" t="str">
        <x:v>study-0009-w12-family-02</x:v>
      </x:c>
      <x:c r="B1834" s="54" t="str">
        <x:v>study-0009</x:v>
      </x:c>
      <x:c r="C1834" s="14" t="str">
        <x:v>study-0009-w12</x:v>
      </x:c>
      <x:c r="D1834" s="14" t="str">
        <x:v>family</x:v>
      </x:c>
      <x:c r="E1834" s="14" t="str">
        <x:v>verb</x:v>
      </x:c>
      <x:c r="F1834" s="14" t="n">
        <x:v>2</x:v>
      </x:c>
      <x:c r="G1834" s="14" t="str"/>
      <x:c r="H1834" s="14" t="str"/>
      <x:c r="I1834" s="32" t="str"/>
    </x:row>
    <x:row r="1835">
      <x:c r="A1835" s="52" t="str">
        <x:v>study-0009-w12-pattern-01</x:v>
      </x:c>
      <x:c r="B1835" s="54" t="str">
        <x:v>study-0009</x:v>
      </x:c>
      <x:c r="C1835" s="14" t="str">
        <x:v>study-0009-w12</x:v>
      </x:c>
      <x:c r="D1835" s="14" t="str">
        <x:v>pattern</x:v>
      </x:c>
      <x:c r="E1835" s="14" t="str"/>
      <x:c r="F1835" s="14" t="n">
        <x:v>1</x:v>
      </x:c>
      <x:c r="G1835" s="14" t="str">
        <x:v>intuition about + [something] by intuition · sezgisel olarak</x:v>
      </x:c>
      <x:c r="H1835" s="14" t="str"/>
      <x:c r="I1835" s="32" t="str"/>
    </x:row>
    <x:row r="1836">
      <x:c r="A1836" s="52" t="str">
        <x:v>study-0009-w12-synonym-01</x:v>
      </x:c>
      <x:c r="B1836" s="54" t="str">
        <x:v>study-0009</x:v>
      </x:c>
      <x:c r="C1836" s="14" t="str">
        <x:v>study-0009-w12</x:v>
      </x:c>
      <x:c r="D1836" s="14" t="str">
        <x:v>synonym</x:v>
      </x:c>
      <x:c r="E1836" s="14" t="str"/>
      <x:c r="F1836" s="14" t="n">
        <x:v>1</x:v>
      </x:c>
      <x:c r="G1836" s="14" t="str">
        <x:v>instinct</x:v>
      </x:c>
      <x:c r="H1836" s="14" t="str">
        <x:v>içgüdü</x:v>
      </x:c>
      <x:c r="I1836" s="32" t="str"/>
    </x:row>
    <x:row r="1837">
      <x:c r="A1837" s="52" t="str">
        <x:v>study-0009-w12-synonym-02</x:v>
      </x:c>
      <x:c r="B1837" s="54" t="str">
        <x:v>study-0009</x:v>
      </x:c>
      <x:c r="C1837" s="14" t="str">
        <x:v>study-0009-w12</x:v>
      </x:c>
      <x:c r="D1837" s="14" t="str">
        <x:v>synonym</x:v>
      </x:c>
      <x:c r="E1837" s="14" t="str"/>
      <x:c r="F1837" s="14" t="n">
        <x:v>2</x:v>
      </x:c>
      <x:c r="G1837" s="14" t="str">
        <x:v>insight</x:v>
      </x:c>
      <x:c r="H1837" s="14" t="str">
        <x:v>içgörü</x:v>
      </x:c>
      <x:c r="I1837" s="32" t="str"/>
    </x:row>
    <x:row r="1838">
      <x:c r="A1838" s="52" t="str">
        <x:v>study-0009-w12-synonym-03</x:v>
      </x:c>
      <x:c r="B1838" s="54" t="str">
        <x:v>study-0009</x:v>
      </x:c>
      <x:c r="C1838" s="14" t="str">
        <x:v>study-0009-w12</x:v>
      </x:c>
      <x:c r="D1838" s="14" t="str">
        <x:v>synonym</x:v>
      </x:c>
      <x:c r="E1838" s="14" t="str"/>
      <x:c r="F1838" s="14" t="n">
        <x:v>3</x:v>
      </x:c>
      <x:c r="G1838" s="14" t="str">
        <x:v>gut feeling</x:v>
      </x:c>
      <x:c r="H1838" s="14" t="str">
        <x:v>içten gelen his (gayriresmî)</x:v>
      </x:c>
      <x:c r="I1838" s="32" t="str"/>
    </x:row>
    <x:row r="1839">
      <x:c r="A1839" s="52" t="str">
        <x:v>study-0009-w13-antonym-01</x:v>
      </x:c>
      <x:c r="B1839" s="54" t="str">
        <x:v>study-0009</x:v>
      </x:c>
      <x:c r="C1839" s="14" t="str">
        <x:v>study-0009-w13</x:v>
      </x:c>
      <x:c r="D1839" s="14" t="str">
        <x:v>antonym</x:v>
      </x:c>
      <x:c r="E1839" s="14" t="str"/>
      <x:c r="F1839" s="14" t="n">
        <x:v>1</x:v>
      </x:c>
      <x:c r="G1839" s="14" t="str">
        <x:v>cause</x:v>
      </x:c>
      <x:c r="H1839" s="14" t="str">
        <x:v>neden</x:v>
      </x:c>
      <x:c r="I1839" s="32" t="str"/>
    </x:row>
    <x:row r="1840">
      <x:c r="A1840" s="52" t="str">
        <x:v>study-0009-w13-antonym-02</x:v>
      </x:c>
      <x:c r="B1840" s="54" t="str">
        <x:v>study-0009</x:v>
      </x:c>
      <x:c r="C1840" s="14" t="str">
        <x:v>study-0009-w13</x:v>
      </x:c>
      <x:c r="D1840" s="14" t="str">
        <x:v>antonym</x:v>
      </x:c>
      <x:c r="E1840" s="14" t="str"/>
      <x:c r="F1840" s="14" t="n">
        <x:v>2</x:v>
      </x:c>
      <x:c r="G1840" s="14" t="str">
        <x:v>origin</x:v>
      </x:c>
      <x:c r="H1840" s="14" t="str">
        <x:v>kaynak</x:v>
      </x:c>
      <x:c r="I1840" s="32" t="str"/>
    </x:row>
    <x:row r="1841">
      <x:c r="A1841" s="52" t="str">
        <x:v>study-0009-w13-collocation-01</x:v>
      </x:c>
      <x:c r="B1841" s="54" t="str">
        <x:v>study-0009</x:v>
      </x:c>
      <x:c r="C1841" s="14" t="str">
        <x:v>study-0009-w13</x:v>
      </x:c>
      <x:c r="D1841" s="14" t="str">
        <x:v>collocation</x:v>
      </x:c>
      <x:c r="E1841" s="14" t="str"/>
      <x:c r="F1841" s="14" t="n">
        <x:v>1</x:v>
      </x:c>
      <x:c r="G1841" s="14" t="str">
        <x:v>outcome of</x:v>
      </x:c>
      <x:c r="H1841" s="14" t="str">
        <x:v>...ın sonucu</x:v>
      </x:c>
      <x:c r="I1841" s="32" t="str"/>
    </x:row>
    <x:row r="1842">
      <x:c r="A1842" s="52" t="str">
        <x:v>study-0009-w13-collocation-02</x:v>
      </x:c>
      <x:c r="B1842" s="54" t="str">
        <x:v>study-0009</x:v>
      </x:c>
      <x:c r="C1842" s="14" t="str">
        <x:v>study-0009-w13</x:v>
      </x:c>
      <x:c r="D1842" s="14" t="str">
        <x:v>collocation</x:v>
      </x:c>
      <x:c r="E1842" s="14" t="str"/>
      <x:c r="F1842" s="14" t="n">
        <x:v>2</x:v>
      </x:c>
      <x:c r="G1842" s="14" t="str">
        <x:v>expected outcome</x:v>
      </x:c>
      <x:c r="H1842" s="14" t="str">
        <x:v>beklenen sonuç</x:v>
      </x:c>
      <x:c r="I1842" s="32" t="str"/>
    </x:row>
    <x:row r="1843">
      <x:c r="A1843" s="52" t="str">
        <x:v>study-0009-w13-collocation-03</x:v>
      </x:c>
      <x:c r="B1843" s="54" t="str">
        <x:v>study-0009</x:v>
      </x:c>
      <x:c r="C1843" s="14" t="str">
        <x:v>study-0009-w13</x:v>
      </x:c>
      <x:c r="D1843" s="14" t="str">
        <x:v>collocation</x:v>
      </x:c>
      <x:c r="E1843" s="14" t="str"/>
      <x:c r="F1843" s="14" t="n">
        <x:v>3</x:v>
      </x:c>
      <x:c r="G1843" s="14" t="str">
        <x:v>positive outcome</x:v>
      </x:c>
      <x:c r="H1843" s="14" t="str">
        <x:v>olumlu sonuç</x:v>
      </x:c>
      <x:c r="I1843" s="32" t="str"/>
    </x:row>
    <x:row r="1844">
      <x:c r="A1844" s="52" t="str">
        <x:v>study-0009-w13-collocation-04</x:v>
      </x:c>
      <x:c r="B1844" s="54" t="str">
        <x:v>study-0009</x:v>
      </x:c>
      <x:c r="C1844" s="14" t="str">
        <x:v>study-0009-w13</x:v>
      </x:c>
      <x:c r="D1844" s="14" t="str">
        <x:v>collocation</x:v>
      </x:c>
      <x:c r="E1844" s="14" t="str"/>
      <x:c r="F1844" s="14" t="n">
        <x:v>4</x:v>
      </x:c>
      <x:c r="G1844" s="14" t="str">
        <x:v>final outcome</x:v>
      </x:c>
      <x:c r="H1844" s="14" t="str">
        <x:v>nihai sonuç</x:v>
      </x:c>
      <x:c r="I1844" s="32" t="str"/>
    </x:row>
    <x:row r="1845">
      <x:c r="A1845" s="52" t="str">
        <x:v>study-0009-w13-family-03</x:v>
      </x:c>
      <x:c r="B1845" s="54" t="str">
        <x:v>study-0009</x:v>
      </x:c>
      <x:c r="C1845" s="14" t="str">
        <x:v>study-0009-w13</x:v>
      </x:c>
      <x:c r="D1845" s="14" t="str">
        <x:v>family</x:v>
      </x:c>
      <x:c r="E1845" s="14" t="str">
        <x:v>adjective</x:v>
      </x:c>
      <x:c r="F1845" s="14" t="n">
        <x:v>3</x:v>
      </x:c>
      <x:c r="G1845" s="14" t="str"/>
      <x:c r="H1845" s="14" t="str"/>
      <x:c r="I1845" s="32" t="str"/>
    </x:row>
    <x:row r="1846">
      <x:c r="A1846" s="52" t="str">
        <x:v>study-0009-w13-family-04</x:v>
      </x:c>
      <x:c r="B1846" s="54" t="str">
        <x:v>study-0009</x:v>
      </x:c>
      <x:c r="C1846" s="14" t="str">
        <x:v>study-0009-w13</x:v>
      </x:c>
      <x:c r="D1846" s="14" t="str">
        <x:v>family</x:v>
      </x:c>
      <x:c r="E1846" s="14" t="str">
        <x:v>adverb</x:v>
      </x:c>
      <x:c r="F1846" s="14" t="n">
        <x:v>4</x:v>
      </x:c>
      <x:c r="G1846" s="14" t="str"/>
      <x:c r="H1846" s="14" t="str"/>
      <x:c r="I1846" s="32" t="str"/>
    </x:row>
    <x:row r="1847">
      <x:c r="A1847" s="52" t="str">
        <x:v>study-0009-w13-family-01</x:v>
      </x:c>
      <x:c r="B1847" s="54" t="str">
        <x:v>study-0009</x:v>
      </x:c>
      <x:c r="C1847" s="14" t="str">
        <x:v>study-0009-w13</x:v>
      </x:c>
      <x:c r="D1847" s="14" t="str">
        <x:v>family</x:v>
      </x:c>
      <x:c r="E1847" s="14" t="str">
        <x:v>noun</x:v>
      </x:c>
      <x:c r="F1847" s="14" t="n">
        <x:v>1</x:v>
      </x:c>
      <x:c r="G1847" s="14" t="str">
        <x:v>outcome</x:v>
      </x:c>
      <x:c r="H1847" s="14" t="str"/>
      <x:c r="I1847" s="32" t="str"/>
    </x:row>
    <x:row r="1848">
      <x:c r="A1848" s="52" t="str">
        <x:v>study-0009-w13-family-02</x:v>
      </x:c>
      <x:c r="B1848" s="54" t="str">
        <x:v>study-0009</x:v>
      </x:c>
      <x:c r="C1848" s="14" t="str">
        <x:v>study-0009-w13</x:v>
      </x:c>
      <x:c r="D1848" s="14" t="str">
        <x:v>family</x:v>
      </x:c>
      <x:c r="E1848" s="14" t="str">
        <x:v>verb</x:v>
      </x:c>
      <x:c r="F1848" s="14" t="n">
        <x:v>2</x:v>
      </x:c>
      <x:c r="G1848" s="14" t="str"/>
      <x:c r="H1848" s="14" t="str"/>
      <x:c r="I1848" s="32" t="str"/>
    </x:row>
    <x:row r="1849">
      <x:c r="A1849" s="52" t="str">
        <x:v>study-0009-w13-pattern-01</x:v>
      </x:c>
      <x:c r="B1849" s="54" t="str">
        <x:v>study-0009</x:v>
      </x:c>
      <x:c r="C1849" s="14" t="str">
        <x:v>study-0009-w13</x:v>
      </x:c>
      <x:c r="D1849" s="14" t="str">
        <x:v>pattern</x:v>
      </x:c>
      <x:c r="E1849" s="14" t="str"/>
      <x:c r="F1849" s="14" t="n">
        <x:v>1</x:v>
      </x:c>
      <x:c r="G1849" s="14" t="str">
        <x:v>outcome of + [process] outcome for + [recipient]</x:v>
      </x:c>
      <x:c r="H1849" s="14" t="str"/>
      <x:c r="I1849" s="32" t="str"/>
    </x:row>
    <x:row r="1850">
      <x:c r="A1850" s="52" t="str">
        <x:v>study-0009-w13-synonym-01</x:v>
      </x:c>
      <x:c r="B1850" s="54" t="str">
        <x:v>study-0009</x:v>
      </x:c>
      <x:c r="C1850" s="14" t="str">
        <x:v>study-0009-w13</x:v>
      </x:c>
      <x:c r="D1850" s="14" t="str">
        <x:v>synonym</x:v>
      </x:c>
      <x:c r="E1850" s="14" t="str"/>
      <x:c r="F1850" s="14" t="n">
        <x:v>1</x:v>
      </x:c>
      <x:c r="G1850" s="14" t="str">
        <x:v>result</x:v>
      </x:c>
      <x:c r="H1850" s="14" t="str">
        <x:v>sonuç (en genel)</x:v>
      </x:c>
      <x:c r="I1850" s="32" t="str"/>
    </x:row>
    <x:row r="1851">
      <x:c r="A1851" s="52" t="str">
        <x:v>study-0009-w13-synonym-02</x:v>
      </x:c>
      <x:c r="B1851" s="54" t="str">
        <x:v>study-0009</x:v>
      </x:c>
      <x:c r="C1851" s="14" t="str">
        <x:v>study-0009-w13</x:v>
      </x:c>
      <x:c r="D1851" s="14" t="str">
        <x:v>synonym</x:v>
      </x:c>
      <x:c r="E1851" s="14" t="str"/>
      <x:c r="F1851" s="14" t="n">
        <x:v>2</x:v>
      </x:c>
      <x:c r="G1851" s="14" t="str">
        <x:v>consequence</x:v>
      </x:c>
      <x:c r="H1851" s="14" t="str">
        <x:v>sonuç (neden-sonuk)</x:v>
      </x:c>
      <x:c r="I1851" s="32" t="str"/>
    </x:row>
    <x:row r="1852">
      <x:c r="A1852" s="52" t="str">
        <x:v>study-0009-w13-synonym-03</x:v>
      </x:c>
      <x:c r="B1852" s="54" t="str">
        <x:v>study-0009</x:v>
      </x:c>
      <x:c r="C1852" s="14" t="str">
        <x:v>study-0009-w13</x:v>
      </x:c>
      <x:c r="D1852" s="14" t="str">
        <x:v>synonym</x:v>
      </x:c>
      <x:c r="E1852" s="14" t="str"/>
      <x:c r="F1852" s="14" t="n">
        <x:v>3</x:v>
      </x:c>
      <x:c r="G1852" s="14" t="str">
        <x:v>upshot</x:v>
      </x:c>
      <x:c r="H1852" s="14" t="str">
        <x:v>sonuç (gayriresmî)</x:v>
      </x:c>
      <x:c r="I1852" s="32" t="str"/>
    </x:row>
    <x:row r="1853">
      <x:c r="A1853" s="52" t="str">
        <x:v>study-0009-w14-antonym-01</x:v>
      </x:c>
      <x:c r="B1853" s="54" t="str">
        <x:v>study-0009</x:v>
      </x:c>
      <x:c r="C1853" s="14" t="str">
        <x:v>study-0009-w14</x:v>
      </x:c>
      <x:c r="D1853" s="14" t="str">
        <x:v>antonym</x:v>
      </x:c>
      <x:c r="E1853" s="14" t="str"/>
      <x:c r="F1853" s="14" t="n">
        <x:v>1</x:v>
      </x:c>
      <x:c r="G1853" s="14" t="str">
        <x:v>improbability</x:v>
      </x:c>
      <x:c r="H1853" s="14" t="str">
        <x:v>olasılık dışılık</x:v>
      </x:c>
      <x:c r="I1853" s="32" t="str"/>
    </x:row>
    <x:row r="1854">
      <x:c r="A1854" s="52" t="str">
        <x:v>study-0009-w14-antonym-02</x:v>
      </x:c>
      <x:c r="B1854" s="54" t="str">
        <x:v>study-0009</x:v>
      </x:c>
      <x:c r="C1854" s="14" t="str">
        <x:v>study-0009-w14</x:v>
      </x:c>
      <x:c r="D1854" s="14" t="str">
        <x:v>antonym</x:v>
      </x:c>
      <x:c r="E1854" s="14" t="str"/>
      <x:c r="F1854" s="14" t="n">
        <x:v>2</x:v>
      </x:c>
      <x:c r="G1854" s="14" t="str">
        <x:v>certainty</x:v>
      </x:c>
      <x:c r="H1854" s="14" t="str">
        <x:v>kesinlik</x:v>
      </x:c>
      <x:c r="I1854" s="32" t="str"/>
    </x:row>
    <x:row r="1855">
      <x:c r="A1855" s="52" t="str">
        <x:v>study-0009-w14-collocation-01</x:v>
      </x:c>
      <x:c r="B1855" s="54" t="str">
        <x:v>study-0009</x:v>
      </x:c>
      <x:c r="C1855" s="14" t="str">
        <x:v>study-0009-w14</x:v>
      </x:c>
      <x:c r="D1855" s="14" t="str">
        <x:v>collocation</x:v>
      </x:c>
      <x:c r="E1855" s="14" t="str"/>
      <x:c r="F1855" s="14" t="n">
        <x:v>1</x:v>
      </x:c>
      <x:c r="G1855" s="14" t="str">
        <x:v>likelihood of</x:v>
      </x:c>
      <x:c r="H1855" s="14" t="str">
        <x:v>... olasılığı</x:v>
      </x:c>
      <x:c r="I1855" s="32" t="str"/>
    </x:row>
    <x:row r="1856">
      <x:c r="A1856" s="52" t="str">
        <x:v>study-0009-w14-collocation-02</x:v>
      </x:c>
      <x:c r="B1856" s="54" t="str">
        <x:v>study-0009</x:v>
      </x:c>
      <x:c r="C1856" s="14" t="str">
        <x:v>study-0009-w14</x:v>
      </x:c>
      <x:c r="D1856" s="14" t="str">
        <x:v>collocation</x:v>
      </x:c>
      <x:c r="E1856" s="14" t="str"/>
      <x:c r="F1856" s="14" t="n">
        <x:v>2</x:v>
      </x:c>
      <x:c r="G1856" s="14" t="str">
        <x:v>high likelihood</x:v>
      </x:c>
      <x:c r="H1856" s="14" t="str">
        <x:v>yüksek olasılık</x:v>
      </x:c>
      <x:c r="I1856" s="32" t="str"/>
    </x:row>
    <x:row r="1857">
      <x:c r="A1857" s="52" t="str">
        <x:v>study-0009-w14-collocation-03</x:v>
      </x:c>
      <x:c r="B1857" s="54" t="str">
        <x:v>study-0009</x:v>
      </x:c>
      <x:c r="C1857" s="14" t="str">
        <x:v>study-0009-w14</x:v>
      </x:c>
      <x:c r="D1857" s="14" t="str">
        <x:v>collocation</x:v>
      </x:c>
      <x:c r="E1857" s="14" t="str"/>
      <x:c r="F1857" s="14" t="n">
        <x:v>3</x:v>
      </x:c>
      <x:c r="G1857" s="14" t="str">
        <x:v>low likelihood</x:v>
      </x:c>
      <x:c r="H1857" s="14" t="str">
        <x:v>düşük olasılık</x:v>
      </x:c>
      <x:c r="I1857" s="32" t="str"/>
    </x:row>
    <x:row r="1858">
      <x:c r="A1858" s="52" t="str">
        <x:v>study-0009-w14-collocation-04</x:v>
      </x:c>
      <x:c r="B1858" s="54" t="str">
        <x:v>study-0009</x:v>
      </x:c>
      <x:c r="C1858" s="14" t="str">
        <x:v>study-0009-w14</x:v>
      </x:c>
      <x:c r="D1858" s="14" t="str">
        <x:v>collocation</x:v>
      </x:c>
      <x:c r="E1858" s="14" t="str"/>
      <x:c r="F1858" s="14" t="n">
        <x:v>4</x:v>
      </x:c>
      <x:c r="G1858" s="14" t="str">
        <x:v>likelihood that</x:v>
      </x:c>
      <x:c r="H1858" s="14" t="str">
        <x:v>... olduğu olasılığı</x:v>
      </x:c>
      <x:c r="I1858" s="32" t="str"/>
    </x:row>
    <x:row r="1859">
      <x:c r="A1859" s="52" t="str">
        <x:v>study-0009-w14-family-03</x:v>
      </x:c>
      <x:c r="B1859" s="54" t="str">
        <x:v>study-0009</x:v>
      </x:c>
      <x:c r="C1859" s="14" t="str">
        <x:v>study-0009-w14</x:v>
      </x:c>
      <x:c r="D1859" s="14" t="str">
        <x:v>family</x:v>
      </x:c>
      <x:c r="E1859" s="14" t="str">
        <x:v>adjective</x:v>
      </x:c>
      <x:c r="F1859" s="14" t="n">
        <x:v>3</x:v>
      </x:c>
      <x:c r="G1859" s="14" t="str">
        <x:v>likely</x:v>
      </x:c>
      <x:c r="H1859" s="14" t="str"/>
      <x:c r="I1859" s="32" t="str"/>
    </x:row>
    <x:row r="1860">
      <x:c r="A1860" s="52" t="str">
        <x:v>study-0009-w14-family-04</x:v>
      </x:c>
      <x:c r="B1860" s="54" t="str">
        <x:v>study-0009</x:v>
      </x:c>
      <x:c r="C1860" s="14" t="str">
        <x:v>study-0009-w14</x:v>
      </x:c>
      <x:c r="D1860" s="14" t="str">
        <x:v>family</x:v>
      </x:c>
      <x:c r="E1860" s="14" t="str">
        <x:v>adverb</x:v>
      </x:c>
      <x:c r="F1860" s="14" t="n">
        <x:v>4</x:v>
      </x:c>
      <x:c r="G1860" s="14" t="str">
        <x:v>likely</x:v>
      </x:c>
      <x:c r="H1860" s="14" t="str"/>
      <x:c r="I1860" s="32" t="str"/>
    </x:row>
    <x:row r="1861">
      <x:c r="A1861" s="52" t="str">
        <x:v>study-0009-w14-family-01</x:v>
      </x:c>
      <x:c r="B1861" s="54" t="str">
        <x:v>study-0009</x:v>
      </x:c>
      <x:c r="C1861" s="14" t="str">
        <x:v>study-0009-w14</x:v>
      </x:c>
      <x:c r="D1861" s="14" t="str">
        <x:v>family</x:v>
      </x:c>
      <x:c r="E1861" s="14" t="str">
        <x:v>noun</x:v>
      </x:c>
      <x:c r="F1861" s="14" t="n">
        <x:v>1</x:v>
      </x:c>
      <x:c r="G1861" s="14" t="str">
        <x:v>likelihood</x:v>
      </x:c>
      <x:c r="H1861" s="14" t="str"/>
      <x:c r="I1861" s="32" t="str"/>
    </x:row>
    <x:row r="1862">
      <x:c r="A1862" s="52" t="str">
        <x:v>study-0009-w14-family-02</x:v>
      </x:c>
      <x:c r="B1862" s="54" t="str">
        <x:v>study-0009</x:v>
      </x:c>
      <x:c r="C1862" s="14" t="str">
        <x:v>study-0009-w14</x:v>
      </x:c>
      <x:c r="D1862" s="14" t="str">
        <x:v>family</x:v>
      </x:c>
      <x:c r="E1862" s="14" t="str">
        <x:v>verb</x:v>
      </x:c>
      <x:c r="F1862" s="14" t="n">
        <x:v>2</x:v>
      </x:c>
      <x:c r="G1862" s="14" t="str"/>
      <x:c r="H1862" s="14" t="str"/>
      <x:c r="I1862" s="32" t="str"/>
    </x:row>
    <x:row r="1863">
      <x:c r="A1863" s="52" t="str">
        <x:v>study-0009-w14-pattern-01</x:v>
      </x:c>
      <x:c r="B1863" s="54" t="str">
        <x:v>study-0009</x:v>
      </x:c>
      <x:c r="C1863" s="14" t="str">
        <x:v>study-0009-w14</x:v>
      </x:c>
      <x:c r="D1863" s="14" t="str">
        <x:v>pattern</x:v>
      </x:c>
      <x:c r="E1863" s="14" t="str"/>
      <x:c r="F1863" s="14" t="n">
        <x:v>1</x:v>
      </x:c>
      <x:c r="G1863" s="14" t="str">
        <x:v>likelihood of + [noun/V-ing] likelihood that + [clause]</x:v>
      </x:c>
      <x:c r="H1863" s="14" t="str"/>
      <x:c r="I1863" s="32" t="str"/>
    </x:row>
    <x:row r="1864">
      <x:c r="A1864" s="52" t="str">
        <x:v>study-0009-w14-synonym-01</x:v>
      </x:c>
      <x:c r="B1864" s="54" t="str">
        <x:v>study-0009</x:v>
      </x:c>
      <x:c r="C1864" s="14" t="str">
        <x:v>study-0009-w14</x:v>
      </x:c>
      <x:c r="D1864" s="14" t="str">
        <x:v>synonym</x:v>
      </x:c>
      <x:c r="E1864" s="14" t="str"/>
      <x:c r="F1864" s="14" t="n">
        <x:v>1</x:v>
      </x:c>
      <x:c r="G1864" s="14" t="str">
        <x:v>probability</x:v>
      </x:c>
      <x:c r="H1864" s="14" t="str">
        <x:v>olasılık (istatistiksel)</x:v>
      </x:c>
      <x:c r="I1864" s="32" t="str"/>
    </x:row>
    <x:row r="1865">
      <x:c r="A1865" s="52" t="str">
        <x:v>study-0009-w14-synonym-02</x:v>
      </x:c>
      <x:c r="B1865" s="54" t="str">
        <x:v>study-0009</x:v>
      </x:c>
      <x:c r="C1865" s="14" t="str">
        <x:v>study-0009-w14</x:v>
      </x:c>
      <x:c r="D1865" s="14" t="str">
        <x:v>synonym</x:v>
      </x:c>
      <x:c r="E1865" s="14" t="str"/>
      <x:c r="F1865" s="14" t="n">
        <x:v>2</x:v>
      </x:c>
      <x:c r="G1865" s="14" t="str">
        <x:v>chance</x:v>
      </x:c>
      <x:c r="H1865" s="14" t="str">
        <x:v>şans, ihtimal</x:v>
      </x:c>
      <x:c r="I1865" s="32" t="str"/>
    </x:row>
    <x:row r="1866">
      <x:c r="A1866" s="52" t="str">
        <x:v>study-0009-w14-synonym-03</x:v>
      </x:c>
      <x:c r="B1866" s="54" t="str">
        <x:v>study-0009</x:v>
      </x:c>
      <x:c r="C1866" s="14" t="str">
        <x:v>study-0009-w14</x:v>
      </x:c>
      <x:c r="D1866" s="14" t="str">
        <x:v>synonym</x:v>
      </x:c>
      <x:c r="E1866" s="14" t="str"/>
      <x:c r="F1866" s="14" t="n">
        <x:v>3</x:v>
      </x:c>
      <x:c r="G1866" s="14" t="str">
        <x:v>possibility</x:v>
      </x:c>
      <x:c r="H1866" s="14" t="str">
        <x:v>olasılık (daha genel)</x:v>
      </x:c>
      <x:c r="I1866" s="32" t="str"/>
    </x:row>
    <x:row r="1867">
      <x:c r="A1867" s="52" t="str">
        <x:v>study-0009-w15-antonym-01</x:v>
      </x:c>
      <x:c r="B1867" s="54" t="str">
        <x:v>study-0009</x:v>
      </x:c>
      <x:c r="C1867" s="14" t="str">
        <x:v>study-0009-w15</x:v>
      </x:c>
      <x:c r="D1867" s="14" t="str">
        <x:v>antonym</x:v>
      </x:c>
      <x:c r="E1867" s="14" t="str"/>
      <x:c r="F1867" s="14" t="n">
        <x:v>1</x:v>
      </x:c>
      <x:c r="G1867" s="14" t="str">
        <x:v>uncertainty</x:v>
      </x:c>
      <x:c r="H1867" s="14" t="str">
        <x:v>belirsizlik</x:v>
      </x:c>
      <x:c r="I1867" s="32" t="str"/>
    </x:row>
    <x:row r="1868">
      <x:c r="A1868" s="52" t="str">
        <x:v>study-0009-w15-antonym-02</x:v>
      </x:c>
      <x:c r="B1868" s="54" t="str">
        <x:v>study-0009</x:v>
      </x:c>
      <x:c r="C1868" s="14" t="str">
        <x:v>study-0009-w15</x:v>
      </x:c>
      <x:c r="D1868" s="14" t="str">
        <x:v>antonym</x:v>
      </x:c>
      <x:c r="E1868" s="14" t="str"/>
      <x:c r="F1868" s="14" t="n">
        <x:v>2</x:v>
      </x:c>
      <x:c r="G1868" s="14" t="str">
        <x:v>doubt</x:v>
      </x:c>
      <x:c r="H1868" s="14" t="str">
        <x:v>şüphe</x:v>
      </x:c>
      <x:c r="I1868" s="32" t="str"/>
    </x:row>
    <x:row r="1869">
      <x:c r="A1869" s="52" t="str">
        <x:v>study-0009-w15-collocation-01</x:v>
      </x:c>
      <x:c r="B1869" s="54" t="str">
        <x:v>study-0009</x:v>
      </x:c>
      <x:c r="C1869" s="14" t="str">
        <x:v>study-0009-w15</x:v>
      </x:c>
      <x:c r="D1869" s="14" t="str">
        <x:v>collocation</x:v>
      </x:c>
      <x:c r="E1869" s="14" t="str"/>
      <x:c r="F1869" s="14" t="n">
        <x:v>1</x:v>
      </x:c>
      <x:c r="G1869" s="14" t="str">
        <x:v>with certainty</x:v>
      </x:c>
      <x:c r="H1869" s="14" t="str">
        <x:v>kesin olarak</x:v>
      </x:c>
      <x:c r="I1869" s="32" t="str"/>
    </x:row>
    <x:row r="1870">
      <x:c r="A1870" s="52" t="str">
        <x:v>study-0009-w15-collocation-02</x:v>
      </x:c>
      <x:c r="B1870" s="54" t="str">
        <x:v>study-0009</x:v>
      </x:c>
      <x:c r="C1870" s="14" t="str">
        <x:v>study-0009-w15</x:v>
      </x:c>
      <x:c r="D1870" s="14" t="str">
        <x:v>collocation</x:v>
      </x:c>
      <x:c r="E1870" s="14" t="str"/>
      <x:c r="F1870" s="14" t="n">
        <x:v>2</x:v>
      </x:c>
      <x:c r="G1870" s="14" t="str">
        <x:v>level of certainty</x:v>
      </x:c>
      <x:c r="H1870" s="14" t="str">
        <x:v>kesinlik derecesi</x:v>
      </x:c>
      <x:c r="I1870" s="32" t="str"/>
    </x:row>
    <x:row r="1871">
      <x:c r="A1871" s="52" t="str">
        <x:v>study-0009-w15-collocation-03</x:v>
      </x:c>
      <x:c r="B1871" s="54" t="str">
        <x:v>study-0009</x:v>
      </x:c>
      <x:c r="C1871" s="14" t="str">
        <x:v>study-0009-w15</x:v>
      </x:c>
      <x:c r="D1871" s="14" t="str">
        <x:v>collocation</x:v>
      </x:c>
      <x:c r="E1871" s="14" t="str"/>
      <x:c r="F1871" s="14" t="n">
        <x:v>3</x:v>
      </x:c>
      <x:c r="G1871" s="14" t="str">
        <x:v>absolute certainty</x:v>
      </x:c>
      <x:c r="H1871" s="14" t="str">
        <x:v>mutlak kesinlik</x:v>
      </x:c>
      <x:c r="I1871" s="32" t="str"/>
    </x:row>
    <x:row r="1872">
      <x:c r="A1872" s="52" t="str">
        <x:v>study-0009-w15-collocation-04</x:v>
      </x:c>
      <x:c r="B1872" s="54" t="str">
        <x:v>study-0009</x:v>
      </x:c>
      <x:c r="C1872" s="14" t="str">
        <x:v>study-0009-w15</x:v>
      </x:c>
      <x:c r="D1872" s="14" t="str">
        <x:v>collocation</x:v>
      </x:c>
      <x:c r="E1872" s="14" t="str"/>
      <x:c r="F1872" s="14" t="n">
        <x:v>4</x:v>
      </x:c>
      <x:c r="G1872" s="14" t="str">
        <x:v>lack of certainty</x:v>
      </x:c>
      <x:c r="H1872" s="14" t="str">
        <x:v>kesinlik eksikliği</x:v>
      </x:c>
      <x:c r="I1872" s="32" t="str"/>
    </x:row>
    <x:row r="1873">
      <x:c r="A1873" s="52" t="str">
        <x:v>study-0009-w15-family-03</x:v>
      </x:c>
      <x:c r="B1873" s="54" t="str">
        <x:v>study-0009</x:v>
      </x:c>
      <x:c r="C1873" s="14" t="str">
        <x:v>study-0009-w15</x:v>
      </x:c>
      <x:c r="D1873" s="14" t="str">
        <x:v>family</x:v>
      </x:c>
      <x:c r="E1873" s="14" t="str">
        <x:v>adjective</x:v>
      </x:c>
      <x:c r="F1873" s="14" t="n">
        <x:v>3</x:v>
      </x:c>
      <x:c r="G1873" s="14" t="str">
        <x:v>certain</x:v>
      </x:c>
      <x:c r="H1873" s="14" t="str"/>
      <x:c r="I1873" s="32" t="str"/>
    </x:row>
    <x:row r="1874">
      <x:c r="A1874" s="52" t="str">
        <x:v>study-0009-w15-family-04</x:v>
      </x:c>
      <x:c r="B1874" s="54" t="str">
        <x:v>study-0009</x:v>
      </x:c>
      <x:c r="C1874" s="14" t="str">
        <x:v>study-0009-w15</x:v>
      </x:c>
      <x:c r="D1874" s="14" t="str">
        <x:v>family</x:v>
      </x:c>
      <x:c r="E1874" s="14" t="str">
        <x:v>adverb</x:v>
      </x:c>
      <x:c r="F1874" s="14" t="n">
        <x:v>4</x:v>
      </x:c>
      <x:c r="G1874" s="14" t="str">
        <x:v>certainly</x:v>
      </x:c>
      <x:c r="H1874" s="14" t="str"/>
      <x:c r="I1874" s="32" t="str"/>
    </x:row>
    <x:row r="1875">
      <x:c r="A1875" s="52" t="str">
        <x:v>study-0009-w15-family-01</x:v>
      </x:c>
      <x:c r="B1875" s="54" t="str">
        <x:v>study-0009</x:v>
      </x:c>
      <x:c r="C1875" s="14" t="str">
        <x:v>study-0009-w15</x:v>
      </x:c>
      <x:c r="D1875" s="14" t="str">
        <x:v>family</x:v>
      </x:c>
      <x:c r="E1875" s="14" t="str">
        <x:v>noun</x:v>
      </x:c>
      <x:c r="F1875" s="14" t="n">
        <x:v>1</x:v>
      </x:c>
      <x:c r="G1875" s="14" t="str">
        <x:v>certainty</x:v>
      </x:c>
      <x:c r="H1875" s="14" t="str"/>
      <x:c r="I1875" s="32" t="str"/>
    </x:row>
    <x:row r="1876">
      <x:c r="A1876" s="52" t="str">
        <x:v>study-0009-w15-family-02</x:v>
      </x:c>
      <x:c r="B1876" s="54" t="str">
        <x:v>study-0009</x:v>
      </x:c>
      <x:c r="C1876" s="14" t="str">
        <x:v>study-0009-w15</x:v>
      </x:c>
      <x:c r="D1876" s="14" t="str">
        <x:v>family</x:v>
      </x:c>
      <x:c r="E1876" s="14" t="str">
        <x:v>verb</x:v>
      </x:c>
      <x:c r="F1876" s="14" t="n">
        <x:v>2</x:v>
      </x:c>
      <x:c r="G1876" s="14" t="str"/>
      <x:c r="H1876" s="14" t="str">
        <x:v>Certify farklı bir lexical familydir; certainty/certain/certainly birlikte öğretilir.</x:v>
      </x:c>
      <x:c r="I1876" s="32" t="str"/>
    </x:row>
    <x:row r="1877">
      <x:c r="A1877" s="52" t="str">
        <x:v>study-0009-w15-pattern-01</x:v>
      </x:c>
      <x:c r="B1877" s="54" t="str">
        <x:v>study-0009</x:v>
      </x:c>
      <x:c r="C1877" s="14" t="str">
        <x:v>study-0009-w15</x:v>
      </x:c>
      <x:c r="D1877" s="14" t="str">
        <x:v>pattern</x:v>
      </x:c>
      <x:c r="E1877" s="14" t="str"/>
      <x:c r="F1877" s="14" t="n">
        <x:v>1</x:v>
      </x:c>
      <x:c r="G1877" s="14" t="str">
        <x:v>certainty about + [something] certainty that + [clause] certainty of + [something]</x:v>
      </x:c>
      <x:c r="H1877" s="14" t="str"/>
      <x:c r="I1877" s="32" t="str"/>
    </x:row>
    <x:row r="1878">
      <x:c r="A1878" s="52" t="str">
        <x:v>study-0009-w15-synonym-01</x:v>
      </x:c>
      <x:c r="B1878" s="54" t="str">
        <x:v>study-0009</x:v>
      </x:c>
      <x:c r="C1878" s="14" t="str">
        <x:v>study-0009-w15</x:v>
      </x:c>
      <x:c r="D1878" s="14" t="str">
        <x:v>synonym</x:v>
      </x:c>
      <x:c r="E1878" s="14" t="str"/>
      <x:c r="F1878" s="14" t="n">
        <x:v>1</x:v>
      </x:c>
      <x:c r="G1878" s="14" t="str">
        <x:v>assurance</x:v>
      </x:c>
      <x:c r="H1878" s="14" t="str">
        <x:v>güvence</x:v>
      </x:c>
      <x:c r="I1878" s="32" t="str"/>
    </x:row>
    <x:row r="1879">
      <x:c r="A1879" s="52" t="str">
        <x:v>study-0009-w15-synonym-02</x:v>
      </x:c>
      <x:c r="B1879" s="54" t="str">
        <x:v>study-0009</x:v>
      </x:c>
      <x:c r="C1879" s="14" t="str">
        <x:v>study-0009-w15</x:v>
      </x:c>
      <x:c r="D1879" s="14" t="str">
        <x:v>synonym</x:v>
      </x:c>
      <x:c r="E1879" s="14" t="str"/>
      <x:c r="F1879" s="14" t="n">
        <x:v>2</x:v>
      </x:c>
      <x:c r="G1879" s="14" t="str">
        <x:v>conviction</x:v>
      </x:c>
      <x:c r="H1879" s="14" t="str">
        <x:v>inanç, kesin kanaat</x:v>
      </x:c>
      <x:c r="I1879" s="32" t="str"/>
    </x:row>
    <x:row r="1880">
      <x:c r="A1880" s="52" t="str">
        <x:v>study-0009-w15-synonym-03</x:v>
      </x:c>
      <x:c r="B1880" s="54" t="str">
        <x:v>study-0009</x:v>
      </x:c>
      <x:c r="C1880" s="14" t="str">
        <x:v>study-0009-w15</x:v>
      </x:c>
      <x:c r="D1880" s="14" t="str">
        <x:v>synonym</x:v>
      </x:c>
      <x:c r="E1880" s="14" t="str"/>
      <x:c r="F1880" s="14" t="n">
        <x:v>3</x:v>
      </x:c>
      <x:c r="G1880" s="14" t="str">
        <x:v>certitude</x:v>
      </x:c>
      <x:c r="H1880" s="14" t="str">
        <x:v>kesinlik (resmî)</x:v>
      </x:c>
      <x:c r="I1880" s="32" t="str"/>
    </x:row>
    <x:row r="1881">
      <x:c r="A1881" s="52" t="str">
        <x:v>study-0010-w01-antonym-01</x:v>
      </x:c>
      <x:c r="B1881" s="54" t="str">
        <x:v>study-0010</x:v>
      </x:c>
      <x:c r="C1881" s="14" t="str">
        <x:v>study-0010-w01</x:v>
      </x:c>
      <x:c r="D1881" s="14" t="str">
        <x:v>antonym</x:v>
      </x:c>
      <x:c r="E1881" s="14" t="str"/>
      <x:c r="F1881" s="14" t="n">
        <x:v>1</x:v>
      </x:c>
      <x:c r="G1881" s="14" t="str">
        <x:v>inefficiency</x:v>
      </x:c>
      <x:c r="H1881" s="14" t="str">
        <x:v>verimsizlik</x:v>
      </x:c>
      <x:c r="I1881" s="32" t="str"/>
    </x:row>
    <x:row r="1882">
      <x:c r="A1882" s="52" t="str">
        <x:v>study-0010-w01-antonym-02</x:v>
      </x:c>
      <x:c r="B1882" s="54" t="str">
        <x:v>study-0010</x:v>
      </x:c>
      <x:c r="C1882" s="14" t="str">
        <x:v>study-0010-w01</x:v>
      </x:c>
      <x:c r="D1882" s="14" t="str">
        <x:v>antonym</x:v>
      </x:c>
      <x:c r="E1882" s="14" t="str"/>
      <x:c r="F1882" s="14" t="n">
        <x:v>2</x:v>
      </x:c>
      <x:c r="G1882" s="14" t="str">
        <x:v>stagnation</x:v>
      </x:c>
      <x:c r="H1882" s="14" t="str">
        <x:v>durgunluk</x:v>
      </x:c>
      <x:c r="I1882" s="32" t="str"/>
    </x:row>
    <x:row r="1883">
      <x:c r="A1883" s="52" t="str">
        <x:v>study-0010-w01-collocation-01</x:v>
      </x:c>
      <x:c r="B1883" s="54" t="str">
        <x:v>study-0010</x:v>
      </x:c>
      <x:c r="C1883" s="14" t="str">
        <x:v>study-0010-w01</x:v>
      </x:c>
      <x:c r="D1883" s="14" t="str">
        <x:v>collocation</x:v>
      </x:c>
      <x:c r="E1883" s="14" t="str"/>
      <x:c r="F1883" s="14" t="n">
        <x:v>1</x:v>
      </x:c>
      <x:c r="G1883" s="14" t="str">
        <x:v>increase productivity</x:v>
      </x:c>
      <x:c r="H1883" s="14" t="str">
        <x:v>verimliliği artırmak</x:v>
      </x:c>
      <x:c r="I1883" s="32" t="str"/>
    </x:row>
    <x:row r="1884">
      <x:c r="A1884" s="52" t="str">
        <x:v>study-0010-w01-collocation-02</x:v>
      </x:c>
      <x:c r="B1884" s="54" t="str">
        <x:v>study-0010</x:v>
      </x:c>
      <x:c r="C1884" s="14" t="str">
        <x:v>study-0010-w01</x:v>
      </x:c>
      <x:c r="D1884" s="14" t="str">
        <x:v>collocation</x:v>
      </x:c>
      <x:c r="E1884" s="14" t="str"/>
      <x:c r="F1884" s="14" t="n">
        <x:v>2</x:v>
      </x:c>
      <x:c r="G1884" s="14" t="str">
        <x:v>productivity growth</x:v>
      </x:c>
      <x:c r="H1884" s="14" t="str">
        <x:v>verimlilik büyümesi</x:v>
      </x:c>
      <x:c r="I1884" s="32" t="str"/>
    </x:row>
    <x:row r="1885">
      <x:c r="A1885" s="52" t="str">
        <x:v>study-0010-w01-collocation-03</x:v>
      </x:c>
      <x:c r="B1885" s="54" t="str">
        <x:v>study-0010</x:v>
      </x:c>
      <x:c r="C1885" s="14" t="str">
        <x:v>study-0010-w01</x:v>
      </x:c>
      <x:c r="D1885" s="14" t="str">
        <x:v>collocation</x:v>
      </x:c>
      <x:c r="E1885" s="14" t="str"/>
      <x:c r="F1885" s="14" t="n">
        <x:v>3</x:v>
      </x:c>
      <x:c r="G1885" s="14" t="str">
        <x:v>worker productivity</x:v>
      </x:c>
      <x:c r="H1885" s="14" t="str">
        <x:v>işçi verimliliği</x:v>
      </x:c>
      <x:c r="I1885" s="32" t="str"/>
    </x:row>
    <x:row r="1886">
      <x:c r="A1886" s="52" t="str">
        <x:v>study-0010-w01-collocation-04</x:v>
      </x:c>
      <x:c r="B1886" s="54" t="str">
        <x:v>study-0010</x:v>
      </x:c>
      <x:c r="C1886" s="14" t="str">
        <x:v>study-0010-w01</x:v>
      </x:c>
      <x:c r="D1886" s="14" t="str">
        <x:v>collocation</x:v>
      </x:c>
      <x:c r="E1886" s="14" t="str"/>
      <x:c r="F1886" s="14" t="n">
        <x:v>4</x:v>
      </x:c>
      <x:c r="G1886" s="14" t="str">
        <x:v>productivity gains</x:v>
      </x:c>
      <x:c r="H1886" s="14" t="str">
        <x:v>verimlilik kazanımları</x:v>
      </x:c>
      <x:c r="I1886" s="32" t="str"/>
    </x:row>
    <x:row r="1887">
      <x:c r="A1887" s="52" t="str">
        <x:v>study-0010-w01-family-03</x:v>
      </x:c>
      <x:c r="B1887" s="54" t="str">
        <x:v>study-0010</x:v>
      </x:c>
      <x:c r="C1887" s="14" t="str">
        <x:v>study-0010-w01</x:v>
      </x:c>
      <x:c r="D1887" s="14" t="str">
        <x:v>family</x:v>
      </x:c>
      <x:c r="E1887" s="14" t="str">
        <x:v>adjective</x:v>
      </x:c>
      <x:c r="F1887" s="14" t="n">
        <x:v>3</x:v>
      </x:c>
      <x:c r="G1887" s="14" t="str">
        <x:v>productive</x:v>
      </x:c>
      <x:c r="H1887" s="14" t="str"/>
      <x:c r="I1887" s="32" t="str"/>
    </x:row>
    <x:row r="1888">
      <x:c r="A1888" s="52" t="str">
        <x:v>study-0010-w01-family-04</x:v>
      </x:c>
      <x:c r="B1888" s="54" t="str">
        <x:v>study-0010</x:v>
      </x:c>
      <x:c r="C1888" s="14" t="str">
        <x:v>study-0010-w01</x:v>
      </x:c>
      <x:c r="D1888" s="14" t="str">
        <x:v>family</x:v>
      </x:c>
      <x:c r="E1888" s="14" t="str">
        <x:v>adverb</x:v>
      </x:c>
      <x:c r="F1888" s="14" t="n">
        <x:v>4</x:v>
      </x:c>
      <x:c r="G1888" s="14" t="str">
        <x:v>productively</x:v>
      </x:c>
      <x:c r="H1888" s="14" t="str"/>
      <x:c r="I1888" s="32" t="str"/>
    </x:row>
    <x:row r="1889">
      <x:c r="A1889" s="52" t="str">
        <x:v>study-0010-w01-family-01</x:v>
      </x:c>
      <x:c r="B1889" s="54" t="str">
        <x:v>study-0010</x:v>
      </x:c>
      <x:c r="C1889" s="14" t="str">
        <x:v>study-0010-w01</x:v>
      </x:c>
      <x:c r="D1889" s="14" t="str">
        <x:v>family</x:v>
      </x:c>
      <x:c r="E1889" s="14" t="str">
        <x:v>noun</x:v>
      </x:c>
      <x:c r="F1889" s="14" t="n">
        <x:v>1</x:v>
      </x:c>
      <x:c r="G1889" s="14" t="str">
        <x:v>productivity</x:v>
      </x:c>
      <x:c r="H1889" s="14" t="str"/>
      <x:c r="I1889" s="32" t="str"/>
    </x:row>
    <x:row r="1890">
      <x:c r="A1890" s="52" t="str">
        <x:v>study-0010-w01-family-02</x:v>
      </x:c>
      <x:c r="B1890" s="54" t="str">
        <x:v>study-0010</x:v>
      </x:c>
      <x:c r="C1890" s="14" t="str">
        <x:v>study-0010-w01</x:v>
      </x:c>
      <x:c r="D1890" s="14" t="str">
        <x:v>family</x:v>
      </x:c>
      <x:c r="E1890" s="14" t="str">
        <x:v>verb</x:v>
      </x:c>
      <x:c r="F1890" s="14" t="n">
        <x:v>2</x:v>
      </x:c>
      <x:c r="G1890" s="14" t="str">
        <x:v>produce</x:v>
      </x:c>
      <x:c r="H1890" s="14" t="str"/>
      <x:c r="I1890" s="32" t="str"/>
    </x:row>
    <x:row r="1891">
      <x:c r="A1891" s="52" t="str">
        <x:v>study-0010-w01-pattern-01</x:v>
      </x:c>
      <x:c r="B1891" s="54" t="str">
        <x:v>study-0010</x:v>
      </x:c>
      <x:c r="C1891" s="14" t="str">
        <x:v>study-0010-w01</x:v>
      </x:c>
      <x:c r="D1891" s="14" t="str">
        <x:v>pattern</x:v>
      </x:c>
      <x:c r="E1891" s="14" t="str"/>
      <x:c r="F1891" s="14" t="n">
        <x:v>1</x:v>
      </x:c>
      <x:c r="G1891" s="14" t="str">
        <x:v>productivity of + [worker/sector] productivity in + [industry]</x:v>
      </x:c>
      <x:c r="H1891" s="14" t="str"/>
      <x:c r="I1891" s="32" t="str"/>
    </x:row>
    <x:row r="1892">
      <x:c r="A1892" s="52" t="str">
        <x:v>study-0010-w01-synonym-01</x:v>
      </x:c>
      <x:c r="B1892" s="54" t="str">
        <x:v>study-0010</x:v>
      </x:c>
      <x:c r="C1892" s="14" t="str">
        <x:v>study-0010-w01</x:v>
      </x:c>
      <x:c r="D1892" s="14" t="str">
        <x:v>synonym</x:v>
      </x:c>
      <x:c r="E1892" s="14" t="str"/>
      <x:c r="F1892" s="14" t="n">
        <x:v>1</x:v>
      </x:c>
      <x:c r="G1892" s="14" t="str">
        <x:v>efficiency</x:v>
      </x:c>
      <x:c r="H1892" s="14" t="str">
        <x:v>verimlilik (kaynak kullanımı)</x:v>
      </x:c>
      <x:c r="I1892" s="32" t="str"/>
    </x:row>
    <x:row r="1893">
      <x:c r="A1893" s="52" t="str">
        <x:v>study-0010-w01-synonym-02</x:v>
      </x:c>
      <x:c r="B1893" s="54" t="str">
        <x:v>study-0010</x:v>
      </x:c>
      <x:c r="C1893" s="14" t="str">
        <x:v>study-0010-w01</x:v>
      </x:c>
      <x:c r="D1893" s="14" t="str">
        <x:v>synonym</x:v>
      </x:c>
      <x:c r="E1893" s="14" t="str"/>
      <x:c r="F1893" s="14" t="n">
        <x:v>2</x:v>
      </x:c>
      <x:c r="G1893" s="14" t="str">
        <x:v>output</x:v>
      </x:c>
      <x:c r="H1893" s="14" t="str">
        <x:v>çıktı</x:v>
      </x:c>
      <x:c r="I1893" s="32" t="str"/>
    </x:row>
    <x:row r="1894">
      <x:c r="A1894" s="52" t="str">
        <x:v>study-0010-w01-synonym-03</x:v>
      </x:c>
      <x:c r="B1894" s="54" t="str">
        <x:v>study-0010</x:v>
      </x:c>
      <x:c r="C1894" s="14" t="str">
        <x:v>study-0010-w01</x:v>
      </x:c>
      <x:c r="D1894" s="14" t="str">
        <x:v>synonym</x:v>
      </x:c>
      <x:c r="E1894" s="14" t="str"/>
      <x:c r="F1894" s="14" t="n">
        <x:v>3</x:v>
      </x:c>
      <x:c r="G1894" s="14" t="str">
        <x:v>performance</x:v>
      </x:c>
      <x:c r="H1894" s="14" t="str">
        <x:v>performans</x:v>
      </x:c>
      <x:c r="I1894" s="32" t="str"/>
    </x:row>
    <x:row r="1895">
      <x:c r="A1895" s="52" t="str">
        <x:v>study-0010-w02-antonym-01</x:v>
      </x:c>
      <x:c r="B1895" s="54" t="str">
        <x:v>study-0010</x:v>
      </x:c>
      <x:c r="C1895" s="14" t="str">
        <x:v>study-0010-w02</x:v>
      </x:c>
      <x:c r="D1895" s="14" t="str">
        <x:v>antonym</x:v>
      </x:c>
      <x:c r="E1895" s="14" t="str"/>
      <x:c r="F1895" s="14" t="n">
        <x:v>1</x:v>
      </x:c>
      <x:c r="G1895" s="14" t="str"/>
      <x:c r="H1895" s="14" t="str">
        <x:v>Doğrudan lexical antonym yoktur.</x:v>
      </x:c>
      <x:c r="I1895" s="32" t="str"/>
    </x:row>
    <x:row r="1896">
      <x:c r="A1896" s="52" t="str">
        <x:v>study-0010-w02-antonym-02</x:v>
      </x:c>
      <x:c r="B1896" s="54" t="str">
        <x:v>study-0010</x:v>
      </x:c>
      <x:c r="C1896" s="14" t="str">
        <x:v>study-0010-w02</x:v>
      </x:c>
      <x:c r="D1896" s="14" t="str">
        <x:v>antonym</x:v>
      </x:c>
      <x:c r="E1896" s="14" t="str"/>
      <x:c r="F1896" s="14" t="n">
        <x:v>2</x:v>
      </x:c>
      <x:c r="G1896" s="14" t="str"/>
      <x:c r="H1896" s="14" t="str">
        <x:v>Management workforce'un antonimi değildir; karşıtlık bağlama göre kurulmalıdır.</x:v>
      </x:c>
      <x:c r="I1896" s="32" t="str"/>
    </x:row>
    <x:row r="1897">
      <x:c r="A1897" s="52" t="str">
        <x:v>study-0010-w02-collocation-01</x:v>
      </x:c>
      <x:c r="B1897" s="54" t="str">
        <x:v>study-0010</x:v>
      </x:c>
      <x:c r="C1897" s="14" t="str">
        <x:v>study-0010-w02</x:v>
      </x:c>
      <x:c r="D1897" s="14" t="str">
        <x:v>collocation</x:v>
      </x:c>
      <x:c r="E1897" s="14" t="str"/>
      <x:c r="F1897" s="14" t="n">
        <x:v>1</x:v>
      </x:c>
      <x:c r="G1897" s="14" t="str">
        <x:v>skilled workforce</x:v>
      </x:c>
      <x:c r="H1897" s="14" t="str">
        <x:v>nitelikli işgücü</x:v>
      </x:c>
      <x:c r="I1897" s="32" t="str"/>
    </x:row>
    <x:row r="1898">
      <x:c r="A1898" s="52" t="str">
        <x:v>study-0010-w02-collocation-02</x:v>
      </x:c>
      <x:c r="B1898" s="54" t="str">
        <x:v>study-0010</x:v>
      </x:c>
      <x:c r="C1898" s="14" t="str">
        <x:v>study-0010-w02</x:v>
      </x:c>
      <x:c r="D1898" s="14" t="str">
        <x:v>collocation</x:v>
      </x:c>
      <x:c r="E1898" s="14" t="str"/>
      <x:c r="F1898" s="14" t="n">
        <x:v>2</x:v>
      </x:c>
      <x:c r="G1898" s="14" t="str">
        <x:v>workforce participation</x:v>
      </x:c>
      <x:c r="H1898" s="14" t="str">
        <x:v>işgücüne katılım</x:v>
      </x:c>
      <x:c r="I1898" s="32" t="str"/>
    </x:row>
    <x:row r="1899">
      <x:c r="A1899" s="52" t="str">
        <x:v>study-0010-w02-collocation-03</x:v>
      </x:c>
      <x:c r="B1899" s="54" t="str">
        <x:v>study-0010</x:v>
      </x:c>
      <x:c r="C1899" s="14" t="str">
        <x:v>study-0010-w02</x:v>
      </x:c>
      <x:c r="D1899" s="14" t="str">
        <x:v>collocation</x:v>
      </x:c>
      <x:c r="E1899" s="14" t="str"/>
      <x:c r="F1899" s="14" t="n">
        <x:v>3</x:v>
      </x:c>
      <x:c r="G1899" s="14" t="str">
        <x:v>workforce development</x:v>
      </x:c>
      <x:c r="H1899" s="14" t="str">
        <x:v>işgücü gelişimi</x:v>
      </x:c>
      <x:c r="I1899" s="32" t="str"/>
    </x:row>
    <x:row r="1900">
      <x:c r="A1900" s="52" t="str">
        <x:v>study-0010-w02-collocation-04</x:v>
      </x:c>
      <x:c r="B1900" s="54" t="str">
        <x:v>study-0010</x:v>
      </x:c>
      <x:c r="C1900" s="14" t="str">
        <x:v>study-0010-w02</x:v>
      </x:c>
      <x:c r="D1900" s="14" t="str">
        <x:v>collocation</x:v>
      </x:c>
      <x:c r="E1900" s="14" t="str"/>
      <x:c r="F1900" s="14" t="n">
        <x:v>4</x:v>
      </x:c>
      <x:c r="G1900" s="14" t="str">
        <x:v>ageing workforce</x:v>
      </x:c>
      <x:c r="H1900" s="14" t="str">
        <x:v>yaşlanan işgücü</x:v>
      </x:c>
      <x:c r="I1900" s="32" t="str"/>
    </x:row>
    <x:row r="1901">
      <x:c r="A1901" s="52" t="str">
        <x:v>study-0010-w02-family-03</x:v>
      </x:c>
      <x:c r="B1901" s="54" t="str">
        <x:v>study-0010</x:v>
      </x:c>
      <x:c r="C1901" s="14" t="str">
        <x:v>study-0010-w02</x:v>
      </x:c>
      <x:c r="D1901" s="14" t="str">
        <x:v>family</x:v>
      </x:c>
      <x:c r="E1901" s="14" t="str">
        <x:v>adjective</x:v>
      </x:c>
      <x:c r="F1901" s="14" t="n">
        <x:v>3</x:v>
      </x:c>
      <x:c r="G1901" s="14" t="str"/>
      <x:c r="H1901" s="14" t="str"/>
      <x:c r="I1901" s="32" t="str"/>
    </x:row>
    <x:row r="1902">
      <x:c r="A1902" s="52" t="str">
        <x:v>study-0010-w02-family-04</x:v>
      </x:c>
      <x:c r="B1902" s="54" t="str">
        <x:v>study-0010</x:v>
      </x:c>
      <x:c r="C1902" s="14" t="str">
        <x:v>study-0010-w02</x:v>
      </x:c>
      <x:c r="D1902" s="14" t="str">
        <x:v>family</x:v>
      </x:c>
      <x:c r="E1902" s="14" t="str">
        <x:v>adverb</x:v>
      </x:c>
      <x:c r="F1902" s="14" t="n">
        <x:v>4</x:v>
      </x:c>
      <x:c r="G1902" s="14" t="str"/>
      <x:c r="H1902" s="14" t="str"/>
      <x:c r="I1902" s="32" t="str"/>
    </x:row>
    <x:row r="1903">
      <x:c r="A1903" s="52" t="str">
        <x:v>study-0010-w02-family-01</x:v>
      </x:c>
      <x:c r="B1903" s="54" t="str">
        <x:v>study-0010</x:v>
      </x:c>
      <x:c r="C1903" s="14" t="str">
        <x:v>study-0010-w02</x:v>
      </x:c>
      <x:c r="D1903" s="14" t="str">
        <x:v>family</x:v>
      </x:c>
      <x:c r="E1903" s="14" t="str">
        <x:v>noun</x:v>
      </x:c>
      <x:c r="F1903" s="14" t="n">
        <x:v>1</x:v>
      </x:c>
      <x:c r="G1903" s="14" t="str">
        <x:v>workforce</x:v>
      </x:c>
      <x:c r="H1903" s="14" t="str"/>
      <x:c r="I1903" s="32" t="str"/>
    </x:row>
    <x:row r="1904">
      <x:c r="A1904" s="52" t="str">
        <x:v>study-0010-w02-family-02</x:v>
      </x:c>
      <x:c r="B1904" s="54" t="str">
        <x:v>study-0010</x:v>
      </x:c>
      <x:c r="C1904" s="14" t="str">
        <x:v>study-0010-w02</x:v>
      </x:c>
      <x:c r="D1904" s="14" t="str">
        <x:v>family</x:v>
      </x:c>
      <x:c r="E1904" s="14" t="str">
        <x:v>verb</x:v>
      </x:c>
      <x:c r="F1904" s="14" t="n">
        <x:v>2</x:v>
      </x:c>
      <x:c r="G1904" s="14" t="str"/>
      <x:c r="H1904" s="14" t="str"/>
      <x:c r="I1904" s="32" t="str"/>
    </x:row>
    <x:row r="1905">
      <x:c r="A1905" s="52" t="str">
        <x:v>study-0010-w02-pattern-01</x:v>
      </x:c>
      <x:c r="B1905" s="54" t="str">
        <x:v>study-0010</x:v>
      </x:c>
      <x:c r="C1905" s="14" t="str">
        <x:v>study-0010-w02</x:v>
      </x:c>
      <x:c r="D1905" s="14" t="str">
        <x:v>pattern</x:v>
      </x:c>
      <x:c r="E1905" s="14" t="str"/>
      <x:c r="F1905" s="14" t="n">
        <x:v>1</x:v>
      </x:c>
      <x:c r="G1905" s="14" t="str">
        <x:v>workforce of + [number] workforce in + [sector]</x:v>
      </x:c>
      <x:c r="H1905" s="14" t="str"/>
      <x:c r="I1905" s="32" t="str"/>
    </x:row>
    <x:row r="1906">
      <x:c r="A1906" s="52" t="str">
        <x:v>study-0010-w02-synonym-01</x:v>
      </x:c>
      <x:c r="B1906" s="54" t="str">
        <x:v>study-0010</x:v>
      </x:c>
      <x:c r="C1906" s="14" t="str">
        <x:v>study-0010-w02</x:v>
      </x:c>
      <x:c r="D1906" s="14" t="str">
        <x:v>synonym</x:v>
      </x:c>
      <x:c r="E1906" s="14" t="str"/>
      <x:c r="F1906" s="14" t="n">
        <x:v>1</x:v>
      </x:c>
      <x:c r="G1906" s="14" t="str">
        <x:v>labour force</x:v>
      </x:c>
      <x:c r="H1906" s="14" t="str">
        <x:v>işgücü</x:v>
      </x:c>
      <x:c r="I1906" s="32" t="str"/>
    </x:row>
    <x:row r="1907">
      <x:c r="A1907" s="52" t="str">
        <x:v>study-0010-w02-synonym-02</x:v>
      </x:c>
      <x:c r="B1907" s="54" t="str">
        <x:v>study-0010</x:v>
      </x:c>
      <x:c r="C1907" s="14" t="str">
        <x:v>study-0010-w02</x:v>
      </x:c>
      <x:c r="D1907" s="14" t="str">
        <x:v>synonym</x:v>
      </x:c>
      <x:c r="E1907" s="14" t="str"/>
      <x:c r="F1907" s="14" t="n">
        <x:v>2</x:v>
      </x:c>
      <x:c r="G1907" s="14" t="str">
        <x:v>employees</x:v>
      </x:c>
      <x:c r="H1907" s="14" t="str">
        <x:v>çalışanlar</x:v>
      </x:c>
      <x:c r="I1907" s="32" t="str"/>
    </x:row>
    <x:row r="1908">
      <x:c r="A1908" s="52" t="str">
        <x:v>study-0010-w02-synonym-03</x:v>
      </x:c>
      <x:c r="B1908" s="54" t="str">
        <x:v>study-0010</x:v>
      </x:c>
      <x:c r="C1908" s="14" t="str">
        <x:v>study-0010-w02</x:v>
      </x:c>
      <x:c r="D1908" s="14" t="str">
        <x:v>synonym</x:v>
      </x:c>
      <x:c r="E1908" s="14" t="str"/>
      <x:c r="F1908" s="14" t="n">
        <x:v>3</x:v>
      </x:c>
      <x:c r="G1908" s="14" t="str">
        <x:v>personnel</x:v>
      </x:c>
      <x:c r="H1908" s="14" t="str">
        <x:v>personel</x:v>
      </x:c>
      <x:c r="I1908" s="32" t="str"/>
    </x:row>
    <x:row r="1909">
      <x:c r="A1909" s="52" t="str">
        <x:v>study-0010-w03-antonym-01</x:v>
      </x:c>
      <x:c r="B1909" s="54" t="str">
        <x:v>study-0010</x:v>
      </x:c>
      <x:c r="C1909" s="14" t="str">
        <x:v>study-0010-w03</x:v>
      </x:c>
      <x:c r="D1909" s="14" t="str">
        <x:v>antonym</x:v>
      </x:c>
      <x:c r="E1909" s="14" t="str"/>
      <x:c r="F1909" s="14" t="n">
        <x:v>1</x:v>
      </x:c>
      <x:c r="G1909" s="14" t="str">
        <x:v>unpaid work</x:v>
      </x:c>
      <x:c r="H1909" s="14" t="str">
        <x:v>ücretsiz çalışma</x:v>
      </x:c>
      <x:c r="I1909" s="32" t="str"/>
    </x:row>
    <x:row r="1910">
      <x:c r="A1910" s="52" t="str">
        <x:v>study-0010-w03-antonym-02</x:v>
      </x:c>
      <x:c r="B1910" s="54" t="str">
        <x:v>study-0010</x:v>
      </x:c>
      <x:c r="C1910" s="14" t="str">
        <x:v>study-0010-w03</x:v>
      </x:c>
      <x:c r="D1910" s="14" t="str">
        <x:v>antonym</x:v>
      </x:c>
      <x:c r="E1910" s="14" t="str"/>
      <x:c r="F1910" s="14" t="n">
        <x:v>2</x:v>
      </x:c>
      <x:c r="G1910" s="14" t="str">
        <x:v>withholding</x:v>
      </x:c>
      <x:c r="H1910" s="14" t="str">
        <x:v>ödemenin alıkonması</x:v>
      </x:c>
      <x:c r="I1910" s="32" t="str"/>
    </x:row>
    <x:row r="1911">
      <x:c r="A1911" s="52" t="str">
        <x:v>study-0010-w03-collocation-01</x:v>
      </x:c>
      <x:c r="B1911" s="54" t="str">
        <x:v>study-0010</x:v>
      </x:c>
      <x:c r="C1911" s="14" t="str">
        <x:v>study-0010-w03</x:v>
      </x:c>
      <x:c r="D1911" s="14" t="str">
        <x:v>collocation</x:v>
      </x:c>
      <x:c r="E1911" s="14" t="str"/>
      <x:c r="F1911" s="14" t="n">
        <x:v>1</x:v>
      </x:c>
      <x:c r="G1911" s="14" t="str">
        <x:v>employee compensation</x:v>
      </x:c>
      <x:c r="H1911" s="14" t="str">
        <x:v>çalışan ücret ve yan hakları</x:v>
      </x:c>
      <x:c r="I1911" s="32" t="str"/>
    </x:row>
    <x:row r="1912">
      <x:c r="A1912" s="52" t="str">
        <x:v>study-0010-w03-collocation-02</x:v>
      </x:c>
      <x:c r="B1912" s="54" t="str">
        <x:v>study-0010</x:v>
      </x:c>
      <x:c r="C1912" s="14" t="str">
        <x:v>study-0010-w03</x:v>
      </x:c>
      <x:c r="D1912" s="14" t="str">
        <x:v>collocation</x:v>
      </x:c>
      <x:c r="E1912" s="14" t="str"/>
      <x:c r="F1912" s="14" t="n">
        <x:v>2</x:v>
      </x:c>
      <x:c r="G1912" s="14" t="str">
        <x:v>compensation package</x:v>
      </x:c>
      <x:c r="H1912" s="14" t="str">
        <x:v>ücret ve yan hak paketi</x:v>
      </x:c>
      <x:c r="I1912" s="32" t="str"/>
    </x:row>
    <x:row r="1913">
      <x:c r="A1913" s="52" t="str">
        <x:v>study-0010-w03-collocation-03</x:v>
      </x:c>
      <x:c r="B1913" s="54" t="str">
        <x:v>study-0010</x:v>
      </x:c>
      <x:c r="C1913" s="14" t="str">
        <x:v>study-0010-w03</x:v>
      </x:c>
      <x:c r="D1913" s="14" t="str">
        <x:v>collocation</x:v>
      </x:c>
      <x:c r="E1913" s="14" t="str"/>
      <x:c r="F1913" s="14" t="n">
        <x:v>3</x:v>
      </x:c>
      <x:c r="G1913" s="14" t="str">
        <x:v>fair compensation</x:v>
      </x:c>
      <x:c r="H1913" s="14" t="str">
        <x:v>adil karşılık</x:v>
      </x:c>
      <x:c r="I1913" s="32" t="str"/>
    </x:row>
    <x:row r="1914">
      <x:c r="A1914" s="52" t="str">
        <x:v>study-0010-w03-collocation-04</x:v>
      </x:c>
      <x:c r="B1914" s="54" t="str">
        <x:v>study-0010</x:v>
      </x:c>
      <x:c r="C1914" s="14" t="str">
        <x:v>study-0010-w03</x:v>
      </x:c>
      <x:c r="D1914" s="14" t="str">
        <x:v>collocation</x:v>
      </x:c>
      <x:c r="E1914" s="14" t="str"/>
      <x:c r="F1914" s="14" t="n">
        <x:v>4</x:v>
      </x:c>
      <x:c r="G1914" s="14" t="str">
        <x:v>compensation for work</x:v>
      </x:c>
      <x:c r="H1914" s="14" t="str">
        <x:v>iş karşılığı ödeme</x:v>
      </x:c>
      <x:c r="I1914" s="32" t="str"/>
    </x:row>
    <x:row r="1915">
      <x:c r="A1915" s="52" t="str">
        <x:v>study-0010-w03-family-03</x:v>
      </x:c>
      <x:c r="B1915" s="54" t="str">
        <x:v>study-0010</x:v>
      </x:c>
      <x:c r="C1915" s="14" t="str">
        <x:v>study-0010-w03</x:v>
      </x:c>
      <x:c r="D1915" s="14" t="str">
        <x:v>family</x:v>
      </x:c>
      <x:c r="E1915" s="14" t="str">
        <x:v>adjective</x:v>
      </x:c>
      <x:c r="F1915" s="14" t="n">
        <x:v>3</x:v>
      </x:c>
      <x:c r="G1915" s="14" t="str">
        <x:v>compensatory</x:v>
      </x:c>
      <x:c r="H1915" s="14" t="str"/>
      <x:c r="I1915" s="32" t="str"/>
    </x:row>
    <x:row r="1916">
      <x:c r="A1916" s="52" t="str">
        <x:v>study-0010-w03-family-04</x:v>
      </x:c>
      <x:c r="B1916" s="54" t="str">
        <x:v>study-0010</x:v>
      </x:c>
      <x:c r="C1916" s="14" t="str">
        <x:v>study-0010-w03</x:v>
      </x:c>
      <x:c r="D1916" s="14" t="str">
        <x:v>family</x:v>
      </x:c>
      <x:c r="E1916" s="14" t="str">
        <x:v>adverb</x:v>
      </x:c>
      <x:c r="F1916" s="14" t="n">
        <x:v>4</x:v>
      </x:c>
      <x:c r="G1916" s="14" t="str"/>
      <x:c r="H1916" s="14" t="str"/>
      <x:c r="I1916" s="32" t="str"/>
    </x:row>
    <x:row r="1917">
      <x:c r="A1917" s="52" t="str">
        <x:v>study-0010-w03-family-01</x:v>
      </x:c>
      <x:c r="B1917" s="54" t="str">
        <x:v>study-0010</x:v>
      </x:c>
      <x:c r="C1917" s="14" t="str">
        <x:v>study-0010-w03</x:v>
      </x:c>
      <x:c r="D1917" s="14" t="str">
        <x:v>family</x:v>
      </x:c>
      <x:c r="E1917" s="14" t="str">
        <x:v>noun</x:v>
      </x:c>
      <x:c r="F1917" s="14" t="n">
        <x:v>1</x:v>
      </x:c>
      <x:c r="G1917" s="14" t="str">
        <x:v>compensation</x:v>
      </x:c>
      <x:c r="H1917" s="14" t="str"/>
      <x:c r="I1917" s="32" t="str"/>
    </x:row>
    <x:row r="1918">
      <x:c r="A1918" s="52" t="str">
        <x:v>study-0010-w03-family-02</x:v>
      </x:c>
      <x:c r="B1918" s="54" t="str">
        <x:v>study-0010</x:v>
      </x:c>
      <x:c r="C1918" s="14" t="str">
        <x:v>study-0010-w03</x:v>
      </x:c>
      <x:c r="D1918" s="14" t="str">
        <x:v>family</x:v>
      </x:c>
      <x:c r="E1918" s="14" t="str">
        <x:v>verb</x:v>
      </x:c>
      <x:c r="F1918" s="14" t="n">
        <x:v>2</x:v>
      </x:c>
      <x:c r="G1918" s="14" t="str">
        <x:v>compensate</x:v>
      </x:c>
      <x:c r="H1918" s="14" t="str"/>
      <x:c r="I1918" s="32" t="str"/>
    </x:row>
    <x:row r="1919">
      <x:c r="A1919" s="52" t="str">
        <x:v>study-0010-w03-pattern-01</x:v>
      </x:c>
      <x:c r="B1919" s="54" t="str">
        <x:v>study-0010</x:v>
      </x:c>
      <x:c r="C1919" s="14" t="str">
        <x:v>study-0010-w03</x:v>
      </x:c>
      <x:c r="D1919" s="14" t="str">
        <x:v>pattern</x:v>
      </x:c>
      <x:c r="E1919" s="14" t="str"/>
      <x:c r="F1919" s="14" t="n">
        <x:v>1</x:v>
      </x:c>
      <x:c r="G1919" s="14" t="str">
        <x:v>compensation for + noun; compensate someone for + noun / V-ing</x:v>
      </x:c>
      <x:c r="H1919" s="14" t="str"/>
      <x:c r="I1919" s="32" t="str"/>
    </x:row>
    <x:row r="1920">
      <x:c r="A1920" s="52" t="str">
        <x:v>study-0010-w03-synonym-01</x:v>
      </x:c>
      <x:c r="B1920" s="54" t="str">
        <x:v>study-0010</x:v>
      </x:c>
      <x:c r="C1920" s="14" t="str">
        <x:v>study-0010-w03</x:v>
      </x:c>
      <x:c r="D1920" s="14" t="str">
        <x:v>synonym</x:v>
      </x:c>
      <x:c r="E1920" s="14" t="str"/>
      <x:c r="F1920" s="14" t="n">
        <x:v>1</x:v>
      </x:c>
      <x:c r="G1920" s="14" t="str">
        <x:v>remuneration</x:v>
      </x:c>
      <x:c r="H1920" s="14" t="str">
        <x:v>resmî ücretlendirme</x:v>
      </x:c>
      <x:c r="I1920" s="32" t="str"/>
    </x:row>
    <x:row r="1921">
      <x:c r="A1921" s="52" t="str">
        <x:v>study-0010-w03-synonym-02</x:v>
      </x:c>
      <x:c r="B1921" s="54" t="str">
        <x:v>study-0010</x:v>
      </x:c>
      <x:c r="C1921" s="14" t="str">
        <x:v>study-0010-w03</x:v>
      </x:c>
      <x:c r="D1921" s="14" t="str">
        <x:v>synonym</x:v>
      </x:c>
      <x:c r="E1921" s="14" t="str"/>
      <x:c r="F1921" s="14" t="n">
        <x:v>2</x:v>
      </x:c>
      <x:c r="G1921" s="14" t="str">
        <x:v>pay</x:v>
      </x:c>
      <x:c r="H1921" s="14" t="str">
        <x:v>genel ücret</x:v>
      </x:c>
      <x:c r="I1921" s="32" t="str"/>
    </x:row>
    <x:row r="1922">
      <x:c r="A1922" s="52" t="str">
        <x:v>study-0010-w03-synonym-03</x:v>
      </x:c>
      <x:c r="B1922" s="54" t="str">
        <x:v>study-0010</x:v>
      </x:c>
      <x:c r="C1922" s="14" t="str">
        <x:v>study-0010-w03</x:v>
      </x:c>
      <x:c r="D1922" s="14" t="str">
        <x:v>synonym</x:v>
      </x:c>
      <x:c r="E1922" s="14" t="str"/>
      <x:c r="F1922" s="14" t="n">
        <x:v>3</x:v>
      </x:c>
      <x:c r="G1922" s="14" t="str">
        <x:v>earnings</x:v>
      </x:c>
      <x:c r="H1922" s="14" t="str">
        <x:v>elde edilen kazanç</x:v>
      </x:c>
      <x:c r="I1922" s="32" t="str"/>
    </x:row>
    <x:row r="1923">
      <x:c r="A1923" s="52" t="str">
        <x:v>study-0010-w04-antonym-01</x:v>
      </x:c>
      <x:c r="B1923" s="54" t="str">
        <x:v>study-0010</x:v>
      </x:c>
      <x:c r="C1923" s="14" t="str">
        <x:v>study-0010-w04</x:v>
      </x:c>
      <x:c r="D1923" s="14" t="str">
        <x:v>antonym</x:v>
      </x:c>
      <x:c r="E1923" s="14" t="str"/>
      <x:c r="F1923" s="14" t="n">
        <x:v>1</x:v>
      </x:c>
      <x:c r="G1923" s="14" t="str">
        <x:v>stagnation</x:v>
      </x:c>
      <x:c r="H1923" s="14" t="str">
        <x:v>durgunluk</x:v>
      </x:c>
      <x:c r="I1923" s="32" t="str"/>
    </x:row>
    <x:row r="1924">
      <x:c r="A1924" s="52" t="str">
        <x:v>study-0010-w04-antonym-02</x:v>
      </x:c>
      <x:c r="B1924" s="54" t="str">
        <x:v>study-0010</x:v>
      </x:c>
      <x:c r="C1924" s="14" t="str">
        <x:v>study-0010-w04</x:v>
      </x:c>
      <x:c r="D1924" s="14" t="str">
        <x:v>antonym</x:v>
      </x:c>
      <x:c r="E1924" s="14" t="str"/>
      <x:c r="F1924" s="14" t="n">
        <x:v>2</x:v>
      </x:c>
      <x:c r="G1924" s="14" t="str">
        <x:v>conservatism</x:v>
      </x:c>
      <x:c r="H1924" s="14" t="str">
        <x:v>muhafazakârlık</x:v>
      </x:c>
      <x:c r="I1924" s="32" t="str"/>
    </x:row>
    <x:row r="1925">
      <x:c r="A1925" s="52" t="str">
        <x:v>study-0010-w04-collocation-01</x:v>
      </x:c>
      <x:c r="B1925" s="54" t="str">
        <x:v>study-0010</x:v>
      </x:c>
      <x:c r="C1925" s="14" t="str">
        <x:v>study-0010-w04</x:v>
      </x:c>
      <x:c r="D1925" s="14" t="str">
        <x:v>collocation</x:v>
      </x:c>
      <x:c r="E1925" s="14" t="str"/>
      <x:c r="F1925" s="14" t="n">
        <x:v>1</x:v>
      </x:c>
      <x:c r="G1925" s="14" t="str">
        <x:v>technological innovation</x:v>
      </x:c>
      <x:c r="H1925" s="14" t="str">
        <x:v>teknolojik yenilik</x:v>
      </x:c>
      <x:c r="I1925" s="32" t="str"/>
    </x:row>
    <x:row r="1926">
      <x:c r="A1926" s="52" t="str">
        <x:v>study-0010-w04-collocation-02</x:v>
      </x:c>
      <x:c r="B1926" s="54" t="str">
        <x:v>study-0010</x:v>
      </x:c>
      <x:c r="C1926" s="14" t="str">
        <x:v>study-0010-w04</x:v>
      </x:c>
      <x:c r="D1926" s="14" t="str">
        <x:v>collocation</x:v>
      </x:c>
      <x:c r="E1926" s="14" t="str"/>
      <x:c r="F1926" s="14" t="n">
        <x:v>2</x:v>
      </x:c>
      <x:c r="G1926" s="14" t="str">
        <x:v>drive innovation</x:v>
      </x:c>
      <x:c r="H1926" s="14" t="str">
        <x:v>yeniliği yönlendirmek</x:v>
      </x:c>
      <x:c r="I1926" s="32" t="str"/>
    </x:row>
    <x:row r="1927">
      <x:c r="A1927" s="52" t="str">
        <x:v>study-0010-w04-collocation-03</x:v>
      </x:c>
      <x:c r="B1927" s="54" t="str">
        <x:v>study-0010</x:v>
      </x:c>
      <x:c r="C1927" s="14" t="str">
        <x:v>study-0010-w04</x:v>
      </x:c>
      <x:c r="D1927" s="14" t="str">
        <x:v>collocation</x:v>
      </x:c>
      <x:c r="E1927" s="14" t="str"/>
      <x:c r="F1927" s="14" t="n">
        <x:v>3</x:v>
      </x:c>
      <x:c r="G1927" s="14" t="str">
        <x:v>innovation strategy</x:v>
      </x:c>
      <x:c r="H1927" s="14" t="str">
        <x:v>yenilik stratejisi</x:v>
      </x:c>
      <x:c r="I1927" s="32" t="str"/>
    </x:row>
    <x:row r="1928">
      <x:c r="A1928" s="52" t="str">
        <x:v>study-0010-w04-collocation-04</x:v>
      </x:c>
      <x:c r="B1928" s="54" t="str">
        <x:v>study-0010</x:v>
      </x:c>
      <x:c r="C1928" s="14" t="str">
        <x:v>study-0010-w04</x:v>
      </x:c>
      <x:c r="D1928" s="14" t="str">
        <x:v>collocation</x:v>
      </x:c>
      <x:c r="E1928" s="14" t="str"/>
      <x:c r="F1928" s="14" t="n">
        <x:v>4</x:v>
      </x:c>
      <x:c r="G1928" s="14" t="str">
        <x:v>foster innovation</x:v>
      </x:c>
      <x:c r="H1928" s="14" t="str">
        <x:v>yeniliği teşvik etmek</x:v>
      </x:c>
      <x:c r="I1928" s="32" t="str"/>
    </x:row>
    <x:row r="1929">
      <x:c r="A1929" s="52" t="str">
        <x:v>study-0010-w04-family-03</x:v>
      </x:c>
      <x:c r="B1929" s="54" t="str">
        <x:v>study-0010</x:v>
      </x:c>
      <x:c r="C1929" s="14" t="str">
        <x:v>study-0010-w04</x:v>
      </x:c>
      <x:c r="D1929" s="14" t="str">
        <x:v>family</x:v>
      </x:c>
      <x:c r="E1929" s="14" t="str">
        <x:v>adjective</x:v>
      </x:c>
      <x:c r="F1929" s="14" t="n">
        <x:v>3</x:v>
      </x:c>
      <x:c r="G1929" s="14" t="str">
        <x:v>innovative</x:v>
      </x:c>
      <x:c r="H1929" s="14" t="str"/>
      <x:c r="I1929" s="32" t="str"/>
    </x:row>
    <x:row r="1930">
      <x:c r="A1930" s="52" t="str">
        <x:v>study-0010-w04-family-04</x:v>
      </x:c>
      <x:c r="B1930" s="54" t="str">
        <x:v>study-0010</x:v>
      </x:c>
      <x:c r="C1930" s="14" t="str">
        <x:v>study-0010-w04</x:v>
      </x:c>
      <x:c r="D1930" s="14" t="str">
        <x:v>family</x:v>
      </x:c>
      <x:c r="E1930" s="14" t="str">
        <x:v>adverb</x:v>
      </x:c>
      <x:c r="F1930" s="14" t="n">
        <x:v>4</x:v>
      </x:c>
      <x:c r="G1930" s="14" t="str">
        <x:v>innovatively</x:v>
      </x:c>
      <x:c r="H1930" s="14" t="str"/>
      <x:c r="I1930" s="32" t="str"/>
    </x:row>
    <x:row r="1931">
      <x:c r="A1931" s="52" t="str">
        <x:v>study-0010-w04-family-01</x:v>
      </x:c>
      <x:c r="B1931" s="54" t="str">
        <x:v>study-0010</x:v>
      </x:c>
      <x:c r="C1931" s="14" t="str">
        <x:v>study-0010-w04</x:v>
      </x:c>
      <x:c r="D1931" s="14" t="str">
        <x:v>family</x:v>
      </x:c>
      <x:c r="E1931" s="14" t="str">
        <x:v>noun</x:v>
      </x:c>
      <x:c r="F1931" s="14" t="n">
        <x:v>1</x:v>
      </x:c>
      <x:c r="G1931" s="14" t="str">
        <x:v>innovation</x:v>
      </x:c>
      <x:c r="H1931" s="14" t="str"/>
      <x:c r="I1931" s="32" t="str"/>
    </x:row>
    <x:row r="1932">
      <x:c r="A1932" s="52" t="str">
        <x:v>study-0010-w04-family-02</x:v>
      </x:c>
      <x:c r="B1932" s="54" t="str">
        <x:v>study-0010</x:v>
      </x:c>
      <x:c r="C1932" s="14" t="str">
        <x:v>study-0010-w04</x:v>
      </x:c>
      <x:c r="D1932" s="14" t="str">
        <x:v>family</x:v>
      </x:c>
      <x:c r="E1932" s="14" t="str">
        <x:v>verb</x:v>
      </x:c>
      <x:c r="F1932" s="14" t="n">
        <x:v>2</x:v>
      </x:c>
      <x:c r="G1932" s="14" t="str">
        <x:v>innovate</x:v>
      </x:c>
      <x:c r="H1932" s="14" t="str"/>
      <x:c r="I1932" s="32" t="str"/>
    </x:row>
    <x:row r="1933">
      <x:c r="A1933" s="52" t="str">
        <x:v>study-0010-w04-pattern-01</x:v>
      </x:c>
      <x:c r="B1933" s="54" t="str">
        <x:v>study-0010</x:v>
      </x:c>
      <x:c r="C1933" s="14" t="str">
        <x:v>study-0010-w04</x:v>
      </x:c>
      <x:c r="D1933" s="14" t="str">
        <x:v>pattern</x:v>
      </x:c>
      <x:c r="E1933" s="14" t="str"/>
      <x:c r="F1933" s="14" t="n">
        <x:v>1</x:v>
      </x:c>
      <x:c r="G1933" s="14" t="str">
        <x:v>innovation in + [field] innovation of + [something]</x:v>
      </x:c>
      <x:c r="H1933" s="14" t="str"/>
      <x:c r="I1933" s="32" t="str"/>
    </x:row>
    <x:row r="1934">
      <x:c r="A1934" s="52" t="str">
        <x:v>study-0010-w04-synonym-01</x:v>
      </x:c>
      <x:c r="B1934" s="54" t="str">
        <x:v>study-0010</x:v>
      </x:c>
      <x:c r="C1934" s="14" t="str">
        <x:v>study-0010-w04</x:v>
      </x:c>
      <x:c r="D1934" s="14" t="str">
        <x:v>synonym</x:v>
      </x:c>
      <x:c r="E1934" s="14" t="str"/>
      <x:c r="F1934" s="14" t="n">
        <x:v>1</x:v>
      </x:c>
      <x:c r="G1934" s="14" t="str">
        <x:v>invention</x:v>
      </x:c>
      <x:c r="H1934" s="14" t="str">
        <x:v>icat (yeni ürün)</x:v>
      </x:c>
      <x:c r="I1934" s="32" t="str"/>
    </x:row>
    <x:row r="1935">
      <x:c r="A1935" s="52" t="str">
        <x:v>study-0010-w04-synonym-02</x:v>
      </x:c>
      <x:c r="B1935" s="54" t="str">
        <x:v>study-0010</x:v>
      </x:c>
      <x:c r="C1935" s="14" t="str">
        <x:v>study-0010-w04</x:v>
      </x:c>
      <x:c r="D1935" s="14" t="str">
        <x:v>synonym</x:v>
      </x:c>
      <x:c r="E1935" s="14" t="str"/>
      <x:c r="F1935" s="14" t="n">
        <x:v>2</x:v>
      </x:c>
      <x:c r="G1935" s="14" t="str">
        <x:v>novelty</x:v>
      </x:c>
      <x:c r="H1935" s="14" t="str">
        <x:v>yenilik</x:v>
      </x:c>
      <x:c r="I1935" s="32" t="str"/>
    </x:row>
    <x:row r="1936">
      <x:c r="A1936" s="52" t="str">
        <x:v>study-0010-w04-synonym-03</x:v>
      </x:c>
      <x:c r="B1936" s="54" t="str">
        <x:v>study-0010</x:v>
      </x:c>
      <x:c r="C1936" s="14" t="str">
        <x:v>study-0010-w04</x:v>
      </x:c>
      <x:c r="D1936" s="14" t="str">
        <x:v>synonym</x:v>
      </x:c>
      <x:c r="E1936" s="14" t="str"/>
      <x:c r="F1936" s="14" t="n">
        <x:v>3</x:v>
      </x:c>
      <x:c r="G1936" s="14" t="str">
        <x:v>modernization</x:v>
      </x:c>
      <x:c r="H1936" s="14" t="str">
        <x:v>modernleşme</x:v>
      </x:c>
      <x:c r="I1936" s="32" t="str"/>
    </x:row>
    <x:row r="1937">
      <x:c r="A1937" s="52" t="str">
        <x:v>study-0010-w05-antonym-01</x:v>
      </x:c>
      <x:c r="B1937" s="54" t="str">
        <x:v>study-0010</x:v>
      </x:c>
      <x:c r="C1937" s="14" t="str">
        <x:v>study-0010-w05</x:v>
      </x:c>
      <x:c r="D1937" s="14" t="str">
        <x:v>antonym</x:v>
      </x:c>
      <x:c r="E1937" s="14" t="str"/>
      <x:c r="F1937" s="14" t="n">
        <x:v>1</x:v>
      </x:c>
      <x:c r="G1937" s="14" t="str">
        <x:v>manual labour</x:v>
      </x:c>
      <x:c r="H1937" s="14" t="str">
        <x:v>el emeği</x:v>
      </x:c>
      <x:c r="I1937" s="32" t="str"/>
    </x:row>
    <x:row r="1938">
      <x:c r="A1938" s="52" t="str">
        <x:v>study-0010-w05-antonym-02</x:v>
      </x:c>
      <x:c r="B1938" s="54" t="str">
        <x:v>study-0010</x:v>
      </x:c>
      <x:c r="C1938" s="14" t="str">
        <x:v>study-0010-w05</x:v>
      </x:c>
      <x:c r="D1938" s="14" t="str">
        <x:v>antonym</x:v>
      </x:c>
      <x:c r="E1938" s="14" t="str"/>
      <x:c r="F1938" s="14" t="n">
        <x:v>2</x:v>
      </x:c>
      <x:c r="G1938" s="14" t="str">
        <x:v>human intervention</x:v>
      </x:c>
      <x:c r="H1938" s="14" t="str">
        <x:v>insan müdahalesi</x:v>
      </x:c>
      <x:c r="I1938" s="32" t="str"/>
    </x:row>
    <x:row r="1939">
      <x:c r="A1939" s="52" t="str">
        <x:v>study-0010-w05-collocation-01</x:v>
      </x:c>
      <x:c r="B1939" s="54" t="str">
        <x:v>study-0010</x:v>
      </x:c>
      <x:c r="C1939" s="14" t="str">
        <x:v>study-0010-w05</x:v>
      </x:c>
      <x:c r="D1939" s="14" t="str">
        <x:v>collocation</x:v>
      </x:c>
      <x:c r="E1939" s="14" t="str"/>
      <x:c r="F1939" s="14" t="n">
        <x:v>1</x:v>
      </x:c>
      <x:c r="G1939" s="14" t="str">
        <x:v>industrial automation</x:v>
      </x:c>
      <x:c r="H1939" s="14" t="str">
        <x:v>endüstriyel otomasyon</x:v>
      </x:c>
      <x:c r="I1939" s="32" t="str"/>
    </x:row>
    <x:row r="1940">
      <x:c r="A1940" s="52" t="str">
        <x:v>study-0010-w05-collocation-02</x:v>
      </x:c>
      <x:c r="B1940" s="54" t="str">
        <x:v>study-0010</x:v>
      </x:c>
      <x:c r="C1940" s="14" t="str">
        <x:v>study-0010-w05</x:v>
      </x:c>
      <x:c r="D1940" s="14" t="str">
        <x:v>collocation</x:v>
      </x:c>
      <x:c r="E1940" s="14" t="str"/>
      <x:c r="F1940" s="14" t="n">
        <x:v>2</x:v>
      </x:c>
      <x:c r="G1940" s="14" t="str">
        <x:v>automation technology</x:v>
      </x:c>
      <x:c r="H1940" s="14" t="str">
        <x:v>otomasyon teknolojisi</x:v>
      </x:c>
      <x:c r="I1940" s="32" t="str"/>
    </x:row>
    <x:row r="1941">
      <x:c r="A1941" s="52" t="str">
        <x:v>study-0010-w05-collocation-03</x:v>
      </x:c>
      <x:c r="B1941" s="54" t="str">
        <x:v>study-0010</x:v>
      </x:c>
      <x:c r="C1941" s="14" t="str">
        <x:v>study-0010-w05</x:v>
      </x:c>
      <x:c r="D1941" s="14" t="str">
        <x:v>collocation</x:v>
      </x:c>
      <x:c r="E1941" s="14" t="str"/>
      <x:c r="F1941" s="14" t="n">
        <x:v>3</x:v>
      </x:c>
      <x:c r="G1941" s="14" t="str">
        <x:v>automation of processes</x:v>
      </x:c>
      <x:c r="H1941" s="14" t="str">
        <x:v>süreçlerin otomasyonu</x:v>
      </x:c>
      <x:c r="I1941" s="32" t="str"/>
    </x:row>
    <x:row r="1942">
      <x:c r="A1942" s="52" t="str">
        <x:v>study-0010-w05-collocation-04</x:v>
      </x:c>
      <x:c r="B1942" s="54" t="str">
        <x:v>study-0010</x:v>
      </x:c>
      <x:c r="C1942" s="14" t="str">
        <x:v>study-0010-w05</x:v>
      </x:c>
      <x:c r="D1942" s="14" t="str">
        <x:v>collocation</x:v>
      </x:c>
      <x:c r="E1942" s="14" t="str"/>
      <x:c r="F1942" s="14" t="n">
        <x:v>4</x:v>
      </x:c>
      <x:c r="G1942" s="14" t="str">
        <x:v>fully automated</x:v>
      </x:c>
      <x:c r="H1942" s="14" t="str">
        <x:v>tam otomatik</x:v>
      </x:c>
      <x:c r="I1942" s="32" t="str"/>
    </x:row>
    <x:row r="1943">
      <x:c r="A1943" s="52" t="str">
        <x:v>study-0010-w05-family-03</x:v>
      </x:c>
      <x:c r="B1943" s="54" t="str">
        <x:v>study-0010</x:v>
      </x:c>
      <x:c r="C1943" s="14" t="str">
        <x:v>study-0010-w05</x:v>
      </x:c>
      <x:c r="D1943" s="14" t="str">
        <x:v>family</x:v>
      </x:c>
      <x:c r="E1943" s="14" t="str">
        <x:v>adjective</x:v>
      </x:c>
      <x:c r="F1943" s="14" t="n">
        <x:v>3</x:v>
      </x:c>
      <x:c r="G1943" s="14" t="str">
        <x:v>automated</x:v>
      </x:c>
      <x:c r="H1943" s="14" t="str"/>
      <x:c r="I1943" s="32" t="str"/>
    </x:row>
    <x:row r="1944">
      <x:c r="A1944" s="52" t="str">
        <x:v>study-0010-w05-family-04</x:v>
      </x:c>
      <x:c r="B1944" s="54" t="str">
        <x:v>study-0010</x:v>
      </x:c>
      <x:c r="C1944" s="14" t="str">
        <x:v>study-0010-w05</x:v>
      </x:c>
      <x:c r="D1944" s="14" t="str">
        <x:v>family</x:v>
      </x:c>
      <x:c r="E1944" s="14" t="str">
        <x:v>adverb</x:v>
      </x:c>
      <x:c r="F1944" s="14" t="n">
        <x:v>4</x:v>
      </x:c>
      <x:c r="G1944" s="14" t="str"/>
      <x:c r="H1944" s="14" t="str"/>
      <x:c r="I1944" s="32" t="str"/>
    </x:row>
    <x:row r="1945">
      <x:c r="A1945" s="52" t="str">
        <x:v>study-0010-w05-family-01</x:v>
      </x:c>
      <x:c r="B1945" s="54" t="str">
        <x:v>study-0010</x:v>
      </x:c>
      <x:c r="C1945" s="14" t="str">
        <x:v>study-0010-w05</x:v>
      </x:c>
      <x:c r="D1945" s="14" t="str">
        <x:v>family</x:v>
      </x:c>
      <x:c r="E1945" s="14" t="str">
        <x:v>noun</x:v>
      </x:c>
      <x:c r="F1945" s="14" t="n">
        <x:v>1</x:v>
      </x:c>
      <x:c r="G1945" s="14" t="str">
        <x:v>automation</x:v>
      </x:c>
      <x:c r="H1945" s="14" t="str"/>
      <x:c r="I1945" s="32" t="str"/>
    </x:row>
    <x:row r="1946">
      <x:c r="A1946" s="52" t="str">
        <x:v>study-0010-w05-family-02</x:v>
      </x:c>
      <x:c r="B1946" s="54" t="str">
        <x:v>study-0010</x:v>
      </x:c>
      <x:c r="C1946" s="14" t="str">
        <x:v>study-0010-w05</x:v>
      </x:c>
      <x:c r="D1946" s="14" t="str">
        <x:v>family</x:v>
      </x:c>
      <x:c r="E1946" s="14" t="str">
        <x:v>verb</x:v>
      </x:c>
      <x:c r="F1946" s="14" t="n">
        <x:v>2</x:v>
      </x:c>
      <x:c r="G1946" s="14" t="str">
        <x:v>automate</x:v>
      </x:c>
      <x:c r="H1946" s="14" t="str"/>
      <x:c r="I1946" s="32" t="str"/>
    </x:row>
    <x:row r="1947">
      <x:c r="A1947" s="52" t="str">
        <x:v>study-0010-w05-pattern-01</x:v>
      </x:c>
      <x:c r="B1947" s="54" t="str">
        <x:v>study-0010</x:v>
      </x:c>
      <x:c r="C1947" s="14" t="str">
        <x:v>study-0010-w05</x:v>
      </x:c>
      <x:c r="D1947" s="14" t="str">
        <x:v>pattern</x:v>
      </x:c>
      <x:c r="E1947" s="14" t="str"/>
      <x:c r="F1947" s="14" t="n">
        <x:v>1</x:v>
      </x:c>
      <x:c r="G1947" s="14" t="str">
        <x:v>automation of + [process] automation in + [industry]</x:v>
      </x:c>
      <x:c r="H1947" s="14" t="str"/>
      <x:c r="I1947" s="32" t="str"/>
    </x:row>
    <x:row r="1948">
      <x:c r="A1948" s="52" t="str">
        <x:v>study-0010-w05-synonym-01</x:v>
      </x:c>
      <x:c r="B1948" s="54" t="str">
        <x:v>study-0010</x:v>
      </x:c>
      <x:c r="C1948" s="14" t="str">
        <x:v>study-0010-w05</x:v>
      </x:c>
      <x:c r="D1948" s="14" t="str">
        <x:v>synonym</x:v>
      </x:c>
      <x:c r="E1948" s="14" t="str"/>
      <x:c r="F1948" s="14" t="n">
        <x:v>1</x:v>
      </x:c>
      <x:c r="G1948" s="14" t="str">
        <x:v>mechanization</x:v>
      </x:c>
      <x:c r="H1948" s="14" t="str">
        <x:v>mekanizasyon</x:v>
      </x:c>
      <x:c r="I1948" s="32" t="str"/>
    </x:row>
    <x:row r="1949">
      <x:c r="A1949" s="52" t="str">
        <x:v>study-0010-w05-synonym-02</x:v>
      </x:c>
      <x:c r="B1949" s="54" t="str">
        <x:v>study-0010</x:v>
      </x:c>
      <x:c r="C1949" s="14" t="str">
        <x:v>study-0010-w05</x:v>
      </x:c>
      <x:c r="D1949" s="14" t="str">
        <x:v>synonym</x:v>
      </x:c>
      <x:c r="E1949" s="14" t="str"/>
      <x:c r="F1949" s="14" t="n">
        <x:v>2</x:v>
      </x:c>
      <x:c r="G1949" s="14" t="str">
        <x:v>robotization</x:v>
      </x:c>
      <x:c r="H1949" s="14" t="str">
        <x:v>robotlaşma</x:v>
      </x:c>
      <x:c r="I1949" s="32" t="str"/>
    </x:row>
    <x:row r="1950">
      <x:c r="A1950" s="52" t="str">
        <x:v>study-0010-w05-synonym-03</x:v>
      </x:c>
      <x:c r="B1950" s="54" t="str">
        <x:v>study-0010</x:v>
      </x:c>
      <x:c r="C1950" s="14" t="str">
        <x:v>study-0010-w05</x:v>
      </x:c>
      <x:c r="D1950" s="14" t="str">
        <x:v>synonym</x:v>
      </x:c>
      <x:c r="E1950" s="14" t="str"/>
      <x:c r="F1950" s="14" t="n">
        <x:v>3</x:v>
      </x:c>
      <x:c r="G1950" s="14" t="str">
        <x:v>computerization</x:v>
      </x:c>
      <x:c r="H1950" s="14" t="str">
        <x:v>bilgisayarlaşma</x:v>
      </x:c>
      <x:c r="I1950" s="32" t="str"/>
    </x:row>
    <x:row r="1951">
      <x:c r="A1951" s="52" t="str">
        <x:v>study-0010-w06-antonym-01</x:v>
      </x:c>
      <x:c r="B1951" s="54" t="str">
        <x:v>study-0010</x:v>
      </x:c>
      <x:c r="C1951" s="14" t="str">
        <x:v>study-0010-w06</x:v>
      </x:c>
      <x:c r="D1951" s="14" t="str">
        <x:v>antonym</x:v>
      </x:c>
      <x:c r="E1951" s="14" t="str"/>
      <x:c r="F1951" s="14" t="n">
        <x:v>1</x:v>
      </x:c>
      <x:c r="G1951" s="14" t="str">
        <x:v>dismiss</x:v>
      </x:c>
      <x:c r="H1951" s="14" t="str">
        <x:v>işten çıkarmak</x:v>
      </x:c>
      <x:c r="I1951" s="32" t="str"/>
    </x:row>
    <x:row r="1952">
      <x:c r="A1952" s="52" t="str">
        <x:v>study-0010-w06-antonym-02</x:v>
      </x:c>
      <x:c r="B1952" s="54" t="str">
        <x:v>study-0010</x:v>
      </x:c>
      <x:c r="C1952" s="14" t="str">
        <x:v>study-0010-w06</x:v>
      </x:c>
      <x:c r="D1952" s="14" t="str">
        <x:v>antonym</x:v>
      </x:c>
      <x:c r="E1952" s="14" t="str"/>
      <x:c r="F1952" s="14" t="n">
        <x:v>2</x:v>
      </x:c>
      <x:c r="G1952" s="14" t="str">
        <x:v>fire</x:v>
      </x:c>
      <x:c r="H1952" s="14" t="str">
        <x:v>kovmak</x:v>
      </x:c>
      <x:c r="I1952" s="32" t="str"/>
    </x:row>
    <x:row r="1953">
      <x:c r="A1953" s="52" t="str">
        <x:v>study-0010-w06-collocation-01</x:v>
      </x:c>
      <x:c r="B1953" s="54" t="str">
        <x:v>study-0010</x:v>
      </x:c>
      <x:c r="C1953" s="14" t="str">
        <x:v>study-0010-w06</x:v>
      </x:c>
      <x:c r="D1953" s="14" t="str">
        <x:v>collocation</x:v>
      </x:c>
      <x:c r="E1953" s="14" t="str"/>
      <x:c r="F1953" s="14" t="n">
        <x:v>1</x:v>
      </x:c>
      <x:c r="G1953" s="14" t="str">
        <x:v>employ workers</x:v>
      </x:c>
      <x:c r="H1953" s="14" t="str">
        <x:v>işçi çalıştırmak</x:v>
      </x:c>
      <x:c r="I1953" s="32" t="str"/>
    </x:row>
    <x:row r="1954">
      <x:c r="A1954" s="52" t="str">
        <x:v>study-0010-w06-collocation-02</x:v>
      </x:c>
      <x:c r="B1954" s="54" t="str">
        <x:v>study-0010</x:v>
      </x:c>
      <x:c r="C1954" s="14" t="str">
        <x:v>study-0010-w06</x:v>
      </x:c>
      <x:c r="D1954" s="14" t="str">
        <x:v>collocation</x:v>
      </x:c>
      <x:c r="E1954" s="14" t="str"/>
      <x:c r="F1954" s="14" t="n">
        <x:v>2</x:v>
      </x:c>
      <x:c r="G1954" s="14" t="str">
        <x:v>employ a method</x:v>
      </x:c>
      <x:c r="H1954" s="14" t="str">
        <x:v>bir yöntem kullanmak</x:v>
      </x:c>
      <x:c r="I1954" s="32" t="str"/>
    </x:row>
    <x:row r="1955">
      <x:c r="A1955" s="52" t="str">
        <x:v>study-0010-w06-collocation-03</x:v>
      </x:c>
      <x:c r="B1955" s="54" t="str">
        <x:v>study-0010</x:v>
      </x:c>
      <x:c r="C1955" s="14" t="str">
        <x:v>study-0010-w06</x:v>
      </x:c>
      <x:c r="D1955" s="14" t="str">
        <x:v>collocation</x:v>
      </x:c>
      <x:c r="E1955" s="14" t="str"/>
      <x:c r="F1955" s="14" t="n">
        <x:v>3</x:v>
      </x:c>
      <x:c r="G1955" s="14" t="str">
        <x:v>employ strategies</x:v>
      </x:c>
      <x:c r="H1955" s="14" t="str">
        <x:v>stratejiler uygulamak</x:v>
      </x:c>
      <x:c r="I1955" s="32" t="str"/>
    </x:row>
    <x:row r="1956">
      <x:c r="A1956" s="52" t="str">
        <x:v>study-0010-w06-collocation-04</x:v>
      </x:c>
      <x:c r="B1956" s="54" t="str">
        <x:v>study-0010</x:v>
      </x:c>
      <x:c r="C1956" s="14" t="str">
        <x:v>study-0010-w06</x:v>
      </x:c>
      <x:c r="D1956" s="14" t="str">
        <x:v>collocation</x:v>
      </x:c>
      <x:c r="E1956" s="14" t="str"/>
      <x:c r="F1956" s="14" t="n">
        <x:v>4</x:v>
      </x:c>
      <x:c r="G1956" s="14" t="str">
        <x:v>be employed in</x:v>
      </x:c>
      <x:c r="H1956" s="14" t="str">
        <x:v>...de çalışmak</x:v>
      </x:c>
      <x:c r="I1956" s="32" t="str"/>
    </x:row>
    <x:row r="1957">
      <x:c r="A1957" s="52" t="str">
        <x:v>study-0010-w06-family-03</x:v>
      </x:c>
      <x:c r="B1957" s="54" t="str">
        <x:v>study-0010</x:v>
      </x:c>
      <x:c r="C1957" s="14" t="str">
        <x:v>study-0010-w06</x:v>
      </x:c>
      <x:c r="D1957" s="14" t="str">
        <x:v>family</x:v>
      </x:c>
      <x:c r="E1957" s="14" t="str">
        <x:v>adjective</x:v>
      </x:c>
      <x:c r="F1957" s="14" t="n">
        <x:v>3</x:v>
      </x:c>
      <x:c r="G1957" s="14" t="str">
        <x:v>employed</x:v>
      </x:c>
      <x:c r="H1957" s="14" t="str"/>
      <x:c r="I1957" s="32" t="str"/>
    </x:row>
    <x:row r="1958">
      <x:c r="A1958" s="52" t="str">
        <x:v>study-0010-w06-family-04</x:v>
      </x:c>
      <x:c r="B1958" s="54" t="str">
        <x:v>study-0010</x:v>
      </x:c>
      <x:c r="C1958" s="14" t="str">
        <x:v>study-0010-w06</x:v>
      </x:c>
      <x:c r="D1958" s="14" t="str">
        <x:v>family</x:v>
      </x:c>
      <x:c r="E1958" s="14" t="str">
        <x:v>adverb</x:v>
      </x:c>
      <x:c r="F1958" s="14" t="n">
        <x:v>4</x:v>
      </x:c>
      <x:c r="G1958" s="14" t="str"/>
      <x:c r="H1958" s="14" t="str"/>
      <x:c r="I1958" s="32" t="str"/>
    </x:row>
    <x:row r="1959">
      <x:c r="A1959" s="52" t="str">
        <x:v>study-0010-w06-family-01</x:v>
      </x:c>
      <x:c r="B1959" s="54" t="str">
        <x:v>study-0010</x:v>
      </x:c>
      <x:c r="C1959" s="14" t="str">
        <x:v>study-0010-w06</x:v>
      </x:c>
      <x:c r="D1959" s="14" t="str">
        <x:v>family</x:v>
      </x:c>
      <x:c r="E1959" s="14" t="str">
        <x:v>noun</x:v>
      </x:c>
      <x:c r="F1959" s="14" t="n">
        <x:v>1</x:v>
      </x:c>
      <x:c r="G1959" s="14" t="str">
        <x:v>employment, employer, employee</x:v>
      </x:c>
      <x:c r="H1959" s="14" t="str"/>
      <x:c r="I1959" s="32" t="str"/>
    </x:row>
    <x:row r="1960">
      <x:c r="A1960" s="52" t="str">
        <x:v>study-0010-w06-family-02</x:v>
      </x:c>
      <x:c r="B1960" s="54" t="str">
        <x:v>study-0010</x:v>
      </x:c>
      <x:c r="C1960" s="14" t="str">
        <x:v>study-0010-w06</x:v>
      </x:c>
      <x:c r="D1960" s="14" t="str">
        <x:v>family</x:v>
      </x:c>
      <x:c r="E1960" s="14" t="str">
        <x:v>verb</x:v>
      </x:c>
      <x:c r="F1960" s="14" t="n">
        <x:v>2</x:v>
      </x:c>
      <x:c r="G1960" s="14" t="str">
        <x:v>employ</x:v>
      </x:c>
      <x:c r="H1960" s="14" t="str"/>
      <x:c r="I1960" s="32" t="str"/>
    </x:row>
    <x:row r="1961">
      <x:c r="A1961" s="52" t="str">
        <x:v>study-0010-w06-pattern-01</x:v>
      </x:c>
      <x:c r="B1961" s="54" t="str">
        <x:v>study-0010</x:v>
      </x:c>
      <x:c r="C1961" s="14" t="str">
        <x:v>study-0010-w06</x:v>
      </x:c>
      <x:c r="D1961" s="14" t="str">
        <x:v>pattern</x:v>
      </x:c>
      <x:c r="E1961" s="14" t="str"/>
      <x:c r="F1961" s="14" t="n">
        <x:v>1</x:v>
      </x:c>
      <x:c r="G1961" s="14" t="str">
        <x:v>employ + [someone] + as + [role] employ + [something] + in/for + [purpose]</x:v>
      </x:c>
      <x:c r="H1961" s="14" t="str"/>
      <x:c r="I1961" s="32" t="str"/>
    </x:row>
    <x:row r="1962">
      <x:c r="A1962" s="52" t="str">
        <x:v>study-0010-w06-synonym-01</x:v>
      </x:c>
      <x:c r="B1962" s="54" t="str">
        <x:v>study-0010</x:v>
      </x:c>
      <x:c r="C1962" s="14" t="str">
        <x:v>study-0010-w06</x:v>
      </x:c>
      <x:c r="D1962" s="14" t="str">
        <x:v>synonym</x:v>
      </x:c>
      <x:c r="E1962" s="14" t="str"/>
      <x:c r="F1962" s="14" t="n">
        <x:v>1</x:v>
      </x:c>
      <x:c r="G1962" s="14" t="str">
        <x:v>hire</x:v>
      </x:c>
      <x:c r="H1962" s="14" t="str">
        <x:v>işe almak</x:v>
      </x:c>
      <x:c r="I1962" s="32" t="str"/>
    </x:row>
    <x:row r="1963">
      <x:c r="A1963" s="52" t="str">
        <x:v>study-0010-w06-synonym-02</x:v>
      </x:c>
      <x:c r="B1963" s="54" t="str">
        <x:v>study-0010</x:v>
      </x:c>
      <x:c r="C1963" s="14" t="str">
        <x:v>study-0010-w06</x:v>
      </x:c>
      <x:c r="D1963" s="14" t="str">
        <x:v>synonym</x:v>
      </x:c>
      <x:c r="E1963" s="14" t="str"/>
      <x:c r="F1963" s="14" t="n">
        <x:v>2</x:v>
      </x:c>
      <x:c r="G1963" s="14" t="str">
        <x:v>utilize</x:v>
      </x:c>
      <x:c r="H1963" s="14" t="str">
        <x:v>kullanmak (yöntem)</x:v>
      </x:c>
      <x:c r="I1963" s="32" t="str"/>
    </x:row>
    <x:row r="1964">
      <x:c r="A1964" s="52" t="str">
        <x:v>study-0010-w06-synonym-03</x:v>
      </x:c>
      <x:c r="B1964" s="54" t="str">
        <x:v>study-0010</x:v>
      </x:c>
      <x:c r="C1964" s="14" t="str">
        <x:v>study-0010-w06</x:v>
      </x:c>
      <x:c r="D1964" s="14" t="str">
        <x:v>synonym</x:v>
      </x:c>
      <x:c r="E1964" s="14" t="str"/>
      <x:c r="F1964" s="14" t="n">
        <x:v>3</x:v>
      </x:c>
      <x:c r="G1964" s="14" t="str">
        <x:v>engage</x:v>
      </x:c>
      <x:c r="H1964" s="14" t="str">
        <x:v>tutmak</x:v>
      </x:c>
      <x:c r="I1964" s="32" t="str"/>
    </x:row>
    <x:row r="1965">
      <x:c r="A1965" s="52" t="str">
        <x:v>study-0010-w07-antonym-01</x:v>
      </x:c>
      <x:c r="B1965" s="54" t="str">
        <x:v>study-0010</x:v>
      </x:c>
      <x:c r="C1965" s="14" t="str">
        <x:v>study-0010-w07</x:v>
      </x:c>
      <x:c r="D1965" s="14" t="str">
        <x:v>antonym</x:v>
      </x:c>
      <x:c r="E1965" s="14" t="str"/>
      <x:c r="F1965" s="14" t="n">
        <x:v>1</x:v>
      </x:c>
      <x:c r="G1965" s="14" t="str">
        <x:v>diminish</x:v>
      </x:c>
      <x:c r="H1965" s="14" t="str">
        <x:v>azaltmak</x:v>
      </x:c>
      <x:c r="I1965" s="32" t="str"/>
    </x:row>
    <x:row r="1966">
      <x:c r="A1966" s="52" t="str">
        <x:v>study-0010-w07-antonym-02</x:v>
      </x:c>
      <x:c r="B1966" s="54" t="str">
        <x:v>study-0010</x:v>
      </x:c>
      <x:c r="C1966" s="14" t="str">
        <x:v>study-0010-w07</x:v>
      </x:c>
      <x:c r="D1966" s="14" t="str">
        <x:v>antonym</x:v>
      </x:c>
      <x:c r="E1966" s="14" t="str"/>
      <x:c r="F1966" s="14" t="n">
        <x:v>2</x:v>
      </x:c>
      <x:c r="G1966" s="14" t="str">
        <x:v>reduce</x:v>
      </x:c>
      <x:c r="H1966" s="14" t="str">
        <x:v>azaltmak</x:v>
      </x:c>
      <x:c r="I1966" s="32" t="str"/>
    </x:row>
    <x:row r="1967">
      <x:c r="A1967" s="52" t="str">
        <x:v>study-0010-w07-collocation-01</x:v>
      </x:c>
      <x:c r="B1967" s="54" t="str">
        <x:v>study-0010</x:v>
      </x:c>
      <x:c r="C1967" s="14" t="str">
        <x:v>study-0010-w07</x:v>
      </x:c>
      <x:c r="D1967" s="14" t="str">
        <x:v>collocation</x:v>
      </x:c>
      <x:c r="E1967" s="14" t="str"/>
      <x:c r="F1967" s="14" t="n">
        <x:v>1</x:v>
      </x:c>
      <x:c r="G1967" s="14" t="str">
        <x:v>enhance performance</x:v>
      </x:c>
      <x:c r="H1967" s="14" t="str">
        <x:v>performansı artırmak</x:v>
      </x:c>
      <x:c r="I1967" s="32" t="str"/>
    </x:row>
    <x:row r="1968">
      <x:c r="A1968" s="52" t="str">
        <x:v>study-0010-w07-collocation-02</x:v>
      </x:c>
      <x:c r="B1968" s="54" t="str">
        <x:v>study-0010</x:v>
      </x:c>
      <x:c r="C1968" s="14" t="str">
        <x:v>study-0010-w07</x:v>
      </x:c>
      <x:c r="D1968" s="14" t="str">
        <x:v>collocation</x:v>
      </x:c>
      <x:c r="E1968" s="14" t="str"/>
      <x:c r="F1968" s="14" t="n">
        <x:v>2</x:v>
      </x:c>
      <x:c r="G1968" s="14" t="str">
        <x:v>enhance productivity</x:v>
      </x:c>
      <x:c r="H1968" s="14" t="str">
        <x:v>verimliliği artırmak</x:v>
      </x:c>
      <x:c r="I1968" s="32" t="str"/>
    </x:row>
    <x:row r="1969">
      <x:c r="A1969" s="52" t="str">
        <x:v>study-0010-w07-collocation-03</x:v>
      </x:c>
      <x:c r="B1969" s="54" t="str">
        <x:v>study-0010</x:v>
      </x:c>
      <x:c r="C1969" s="14" t="str">
        <x:v>study-0010-w07</x:v>
      </x:c>
      <x:c r="D1969" s="14" t="str">
        <x:v>collocation</x:v>
      </x:c>
      <x:c r="E1969" s="14" t="str"/>
      <x:c r="F1969" s="14" t="n">
        <x:v>3</x:v>
      </x:c>
      <x:c r="G1969" s="14" t="str">
        <x:v>enhance quality</x:v>
      </x:c>
      <x:c r="H1969" s="14" t="str">
        <x:v>kaliteyi iyileştirmek</x:v>
      </x:c>
      <x:c r="I1969" s="32" t="str"/>
    </x:row>
    <x:row r="1970">
      <x:c r="A1970" s="52" t="str">
        <x:v>study-0010-w07-collocation-04</x:v>
      </x:c>
      <x:c r="B1970" s="54" t="str">
        <x:v>study-0010</x:v>
      </x:c>
      <x:c r="C1970" s="14" t="str">
        <x:v>study-0010-w07</x:v>
      </x:c>
      <x:c r="D1970" s="14" t="str">
        <x:v>collocation</x:v>
      </x:c>
      <x:c r="E1970" s="14" t="str"/>
      <x:c r="F1970" s="14" t="n">
        <x:v>4</x:v>
      </x:c>
      <x:c r="G1970" s="14" t="str">
        <x:v>enhance skills</x:v>
      </x:c>
      <x:c r="H1970" s="14" t="str">
        <x:v>becerileri geliştirmek</x:v>
      </x:c>
      <x:c r="I1970" s="32" t="str"/>
    </x:row>
    <x:row r="1971">
      <x:c r="A1971" s="52" t="str">
        <x:v>study-0010-w07-family-03</x:v>
      </x:c>
      <x:c r="B1971" s="54" t="str">
        <x:v>study-0010</x:v>
      </x:c>
      <x:c r="C1971" s="14" t="str">
        <x:v>study-0010-w07</x:v>
      </x:c>
      <x:c r="D1971" s="14" t="str">
        <x:v>family</x:v>
      </x:c>
      <x:c r="E1971" s="14" t="str">
        <x:v>adjective</x:v>
      </x:c>
      <x:c r="F1971" s="14" t="n">
        <x:v>3</x:v>
      </x:c>
      <x:c r="G1971" s="14" t="str">
        <x:v>enhanced</x:v>
      </x:c>
      <x:c r="H1971" s="14" t="str"/>
      <x:c r="I1971" s="32" t="str"/>
    </x:row>
    <x:row r="1972">
      <x:c r="A1972" s="52" t="str">
        <x:v>study-0010-w07-family-04</x:v>
      </x:c>
      <x:c r="B1972" s="54" t="str">
        <x:v>study-0010</x:v>
      </x:c>
      <x:c r="C1972" s="14" t="str">
        <x:v>study-0010-w07</x:v>
      </x:c>
      <x:c r="D1972" s="14" t="str">
        <x:v>family</x:v>
      </x:c>
      <x:c r="E1972" s="14" t="str">
        <x:v>adverb</x:v>
      </x:c>
      <x:c r="F1972" s="14" t="n">
        <x:v>4</x:v>
      </x:c>
      <x:c r="G1972" s="14" t="str"/>
      <x:c r="H1972" s="14" t="str"/>
      <x:c r="I1972" s="32" t="str"/>
    </x:row>
    <x:row r="1973">
      <x:c r="A1973" s="52" t="str">
        <x:v>study-0010-w07-family-01</x:v>
      </x:c>
      <x:c r="B1973" s="54" t="str">
        <x:v>study-0010</x:v>
      </x:c>
      <x:c r="C1973" s="14" t="str">
        <x:v>study-0010-w07</x:v>
      </x:c>
      <x:c r="D1973" s="14" t="str">
        <x:v>family</x:v>
      </x:c>
      <x:c r="E1973" s="14" t="str">
        <x:v>noun</x:v>
      </x:c>
      <x:c r="F1973" s="14" t="n">
        <x:v>1</x:v>
      </x:c>
      <x:c r="G1973" s="14" t="str">
        <x:v>enhancement</x:v>
      </x:c>
      <x:c r="H1973" s="14" t="str"/>
      <x:c r="I1973" s="32" t="str"/>
    </x:row>
    <x:row r="1974">
      <x:c r="A1974" s="52" t="str">
        <x:v>study-0010-w07-family-02</x:v>
      </x:c>
      <x:c r="B1974" s="54" t="str">
        <x:v>study-0010</x:v>
      </x:c>
      <x:c r="C1974" s="14" t="str">
        <x:v>study-0010-w07</x:v>
      </x:c>
      <x:c r="D1974" s="14" t="str">
        <x:v>family</x:v>
      </x:c>
      <x:c r="E1974" s="14" t="str">
        <x:v>verb</x:v>
      </x:c>
      <x:c r="F1974" s="14" t="n">
        <x:v>2</x:v>
      </x:c>
      <x:c r="G1974" s="14" t="str">
        <x:v>enhance</x:v>
      </x:c>
      <x:c r="H1974" s="14" t="str"/>
      <x:c r="I1974" s="32" t="str"/>
    </x:row>
    <x:row r="1975">
      <x:c r="A1975" s="52" t="str">
        <x:v>study-0010-w07-pattern-01</x:v>
      </x:c>
      <x:c r="B1975" s="54" t="str">
        <x:v>study-0010</x:v>
      </x:c>
      <x:c r="C1975" s="14" t="str">
        <x:v>study-0010-w07</x:v>
      </x:c>
      <x:c r="D1975" s="14" t="str">
        <x:v>pattern</x:v>
      </x:c>
      <x:c r="E1975" s="14" t="str"/>
      <x:c r="F1975" s="14" t="n">
        <x:v>1</x:v>
      </x:c>
      <x:c r="G1975" s="14" t="str">
        <x:v>enhance + [object] enhance by + [means]</x:v>
      </x:c>
      <x:c r="H1975" s="14" t="str"/>
      <x:c r="I1975" s="32" t="str"/>
    </x:row>
    <x:row r="1976">
      <x:c r="A1976" s="52" t="str">
        <x:v>study-0010-w07-synonym-01</x:v>
      </x:c>
      <x:c r="B1976" s="54" t="str">
        <x:v>study-0010</x:v>
      </x:c>
      <x:c r="C1976" s="14" t="str">
        <x:v>study-0010-w07</x:v>
      </x:c>
      <x:c r="D1976" s="14" t="str">
        <x:v>synonym</x:v>
      </x:c>
      <x:c r="E1976" s="14" t="str"/>
      <x:c r="F1976" s="14" t="n">
        <x:v>1</x:v>
      </x:c>
      <x:c r="G1976" s="14" t="str">
        <x:v>improve</x:v>
      </x:c>
      <x:c r="H1976" s="14" t="str">
        <x:v>iyileştirmek</x:v>
      </x:c>
      <x:c r="I1976" s="32" t="str"/>
    </x:row>
    <x:row r="1977">
      <x:c r="A1977" s="52" t="str">
        <x:v>study-0010-w07-synonym-02</x:v>
      </x:c>
      <x:c r="B1977" s="54" t="str">
        <x:v>study-0010</x:v>
      </x:c>
      <x:c r="C1977" s="14" t="str">
        <x:v>study-0010-w07</x:v>
      </x:c>
      <x:c r="D1977" s="14" t="str">
        <x:v>synonym</x:v>
      </x:c>
      <x:c r="E1977" s="14" t="str"/>
      <x:c r="F1977" s="14" t="n">
        <x:v>2</x:v>
      </x:c>
      <x:c r="G1977" s="14" t="str">
        <x:v>increase</x:v>
      </x:c>
      <x:c r="H1977" s="14" t="str">
        <x:v>artırmak</x:v>
      </x:c>
      <x:c r="I1977" s="32" t="str"/>
    </x:row>
    <x:row r="1978">
      <x:c r="A1978" s="52" t="str">
        <x:v>study-0010-w07-synonym-03</x:v>
      </x:c>
      <x:c r="B1978" s="54" t="str">
        <x:v>study-0010</x:v>
      </x:c>
      <x:c r="C1978" s="14" t="str">
        <x:v>study-0010-w07</x:v>
      </x:c>
      <x:c r="D1978" s="14" t="str">
        <x:v>synonym</x:v>
      </x:c>
      <x:c r="E1978" s="14" t="str"/>
      <x:c r="F1978" s="14" t="n">
        <x:v>3</x:v>
      </x:c>
      <x:c r="G1978" s="14" t="str">
        <x:v>boost</x:v>
      </x:c>
      <x:c r="H1978" s="14" t="str">
        <x:v>artırmak (gayriresmî)</x:v>
      </x:c>
      <x:c r="I1978" s="32" t="str"/>
    </x:row>
    <x:row r="1979">
      <x:c r="A1979" s="52" t="str">
        <x:v>study-0010-w08-antonym-01</x:v>
      </x:c>
      <x:c r="B1979" s="54" t="str">
        <x:v>study-0010</x:v>
      </x:c>
      <x:c r="C1979" s="14" t="str">
        <x:v>study-0010-w08</x:v>
      </x:c>
      <x:c r="D1979" s="14" t="str">
        <x:v>antonym</x:v>
      </x:c>
      <x:c r="E1979" s="14" t="str"/>
      <x:c r="F1979" s="14" t="n">
        <x:v>1</x:v>
      </x:c>
      <x:c r="G1979" s="14" t="str">
        <x:v>complicate</x:v>
      </x:c>
      <x:c r="H1979" s="14" t="str">
        <x:v>karmaşıklaştırmak</x:v>
      </x:c>
      <x:c r="I1979" s="32" t="str"/>
    </x:row>
    <x:row r="1980">
      <x:c r="A1980" s="52" t="str">
        <x:v>study-0010-w08-antonym-02</x:v>
      </x:c>
      <x:c r="B1980" s="54" t="str">
        <x:v>study-0010</x:v>
      </x:c>
      <x:c r="C1980" s="14" t="str">
        <x:v>study-0010-w08</x:v>
      </x:c>
      <x:c r="D1980" s="14" t="str">
        <x:v>antonym</x:v>
      </x:c>
      <x:c r="E1980" s="14" t="str"/>
      <x:c r="F1980" s="14" t="n">
        <x:v>2</x:v>
      </x:c>
      <x:c r="G1980" s="14" t="str">
        <x:v>encumber</x:v>
      </x:c>
      <x:c r="H1980" s="14" t="str">
        <x:v>hantallaştırmak</x:v>
      </x:c>
      <x:c r="I1980" s="32" t="str"/>
    </x:row>
    <x:row r="1981">
      <x:c r="A1981" s="52" t="str">
        <x:v>study-0010-w08-collocation-01</x:v>
      </x:c>
      <x:c r="B1981" s="54" t="str">
        <x:v>study-0010</x:v>
      </x:c>
      <x:c r="C1981" s="14" t="str">
        <x:v>study-0010-w08</x:v>
      </x:c>
      <x:c r="D1981" s="14" t="str">
        <x:v>collocation</x:v>
      </x:c>
      <x:c r="E1981" s="14" t="str"/>
      <x:c r="F1981" s="14" t="n">
        <x:v>1</x:v>
      </x:c>
      <x:c r="G1981" s="14" t="str">
        <x:v>streamline operations</x:v>
      </x:c>
      <x:c r="H1981" s="14" t="str">
        <x:v>operasyonları sadeleştirmek</x:v>
      </x:c>
      <x:c r="I1981" s="32" t="str"/>
    </x:row>
    <x:row r="1982">
      <x:c r="A1982" s="52" t="str">
        <x:v>study-0010-w08-collocation-02</x:v>
      </x:c>
      <x:c r="B1982" s="54" t="str">
        <x:v>study-0010</x:v>
      </x:c>
      <x:c r="C1982" s="14" t="str">
        <x:v>study-0010-w08</x:v>
      </x:c>
      <x:c r="D1982" s="14" t="str">
        <x:v>collocation</x:v>
      </x:c>
      <x:c r="E1982" s="14" t="str"/>
      <x:c r="F1982" s="14" t="n">
        <x:v>2</x:v>
      </x:c>
      <x:c r="G1982" s="14" t="str">
        <x:v>streamline the process</x:v>
      </x:c>
      <x:c r="H1982" s="14" t="str">
        <x:v>süreci akıcılaştırmak</x:v>
      </x:c>
      <x:c r="I1982" s="32" t="str"/>
    </x:row>
    <x:row r="1983">
      <x:c r="A1983" s="52" t="str">
        <x:v>study-0010-w08-collocation-03</x:v>
      </x:c>
      <x:c r="B1983" s="54" t="str">
        <x:v>study-0010</x:v>
      </x:c>
      <x:c r="C1983" s="14" t="str">
        <x:v>study-0010-w08</x:v>
      </x:c>
      <x:c r="D1983" s="14" t="str">
        <x:v>collocation</x:v>
      </x:c>
      <x:c r="E1983" s="14" t="str"/>
      <x:c r="F1983" s="14" t="n">
        <x:v>3</x:v>
      </x:c>
      <x:c r="G1983" s="14" t="str">
        <x:v>streamline recruitment</x:v>
      </x:c>
      <x:c r="H1983" s="14" t="str">
        <x:v>işe alımı sadeleştirmek</x:v>
      </x:c>
      <x:c r="I1983" s="32" t="str"/>
    </x:row>
    <x:row r="1984">
      <x:c r="A1984" s="52" t="str">
        <x:v>study-0010-w08-collocation-04</x:v>
      </x:c>
      <x:c r="B1984" s="54" t="str">
        <x:v>study-0010</x:v>
      </x:c>
      <x:c r="C1984" s="14" t="str">
        <x:v>study-0010-w08</x:v>
      </x:c>
      <x:c r="D1984" s="14" t="str">
        <x:v>collocation</x:v>
      </x:c>
      <x:c r="E1984" s="14" t="str"/>
      <x:c r="F1984" s="14" t="n">
        <x:v>4</x:v>
      </x:c>
      <x:c r="G1984" s="14" t="str">
        <x:v>streamlined workflow</x:v>
      </x:c>
      <x:c r="H1984" s="14" t="str">
        <x:v>sadeleştirilmiş iş akışı</x:v>
      </x:c>
      <x:c r="I1984" s="32" t="str"/>
    </x:row>
    <x:row r="1985">
      <x:c r="A1985" s="52" t="str">
        <x:v>study-0010-w08-family-03</x:v>
      </x:c>
      <x:c r="B1985" s="54" t="str">
        <x:v>study-0010</x:v>
      </x:c>
      <x:c r="C1985" s="14" t="str">
        <x:v>study-0010-w08</x:v>
      </x:c>
      <x:c r="D1985" s="14" t="str">
        <x:v>family</x:v>
      </x:c>
      <x:c r="E1985" s="14" t="str">
        <x:v>adjective</x:v>
      </x:c>
      <x:c r="F1985" s="14" t="n">
        <x:v>3</x:v>
      </x:c>
      <x:c r="G1985" s="14" t="str">
        <x:v>streamlined</x:v>
      </x:c>
      <x:c r="H1985" s="14" t="str"/>
      <x:c r="I1985" s="32" t="str"/>
    </x:row>
    <x:row r="1986">
      <x:c r="A1986" s="52" t="str">
        <x:v>study-0010-w08-family-04</x:v>
      </x:c>
      <x:c r="B1986" s="54" t="str">
        <x:v>study-0010</x:v>
      </x:c>
      <x:c r="C1986" s="14" t="str">
        <x:v>study-0010-w08</x:v>
      </x:c>
      <x:c r="D1986" s="14" t="str">
        <x:v>family</x:v>
      </x:c>
      <x:c r="E1986" s="14" t="str">
        <x:v>adverb</x:v>
      </x:c>
      <x:c r="F1986" s="14" t="n">
        <x:v>4</x:v>
      </x:c>
      <x:c r="G1986" s="14" t="str"/>
      <x:c r="H1986" s="14" t="str"/>
      <x:c r="I1986" s="32" t="str"/>
    </x:row>
    <x:row r="1987">
      <x:c r="A1987" s="52" t="str">
        <x:v>study-0010-w08-family-01</x:v>
      </x:c>
      <x:c r="B1987" s="54" t="str">
        <x:v>study-0010</x:v>
      </x:c>
      <x:c r="C1987" s="14" t="str">
        <x:v>study-0010-w08</x:v>
      </x:c>
      <x:c r="D1987" s="14" t="str">
        <x:v>family</x:v>
      </x:c>
      <x:c r="E1987" s="14" t="str">
        <x:v>noun</x:v>
      </x:c>
      <x:c r="F1987" s="14" t="n">
        <x:v>1</x:v>
      </x:c>
      <x:c r="G1987" s="14" t="str">
        <x:v>streamlining</x:v>
      </x:c>
      <x:c r="H1987" s="14" t="str"/>
      <x:c r="I1987" s="32" t="str"/>
    </x:row>
    <x:row r="1988">
      <x:c r="A1988" s="52" t="str">
        <x:v>study-0010-w08-family-02</x:v>
      </x:c>
      <x:c r="B1988" s="54" t="str">
        <x:v>study-0010</x:v>
      </x:c>
      <x:c r="C1988" s="14" t="str">
        <x:v>study-0010-w08</x:v>
      </x:c>
      <x:c r="D1988" s="14" t="str">
        <x:v>family</x:v>
      </x:c>
      <x:c r="E1988" s="14" t="str">
        <x:v>verb</x:v>
      </x:c>
      <x:c r="F1988" s="14" t="n">
        <x:v>2</x:v>
      </x:c>
      <x:c r="G1988" s="14" t="str">
        <x:v>streamline</x:v>
      </x:c>
      <x:c r="H1988" s="14" t="str"/>
      <x:c r="I1988" s="32" t="str"/>
    </x:row>
    <x:row r="1989">
      <x:c r="A1989" s="52" t="str">
        <x:v>study-0010-w08-pattern-01</x:v>
      </x:c>
      <x:c r="B1989" s="54" t="str">
        <x:v>study-0010</x:v>
      </x:c>
      <x:c r="C1989" s="14" t="str">
        <x:v>study-0010-w08</x:v>
      </x:c>
      <x:c r="D1989" s="14" t="str">
        <x:v>pattern</x:v>
      </x:c>
      <x:c r="E1989" s="14" t="str"/>
      <x:c r="F1989" s="14" t="n">
        <x:v>1</x:v>
      </x:c>
      <x:c r="G1989" s="14" t="str">
        <x:v>streamline + process / operations / procedure</x:v>
      </x:c>
      <x:c r="H1989" s="14" t="str"/>
      <x:c r="I1989" s="32" t="str"/>
    </x:row>
    <x:row r="1990">
      <x:c r="A1990" s="52" t="str">
        <x:v>study-0010-w08-synonym-01</x:v>
      </x:c>
      <x:c r="B1990" s="54" t="str">
        <x:v>study-0010</x:v>
      </x:c>
      <x:c r="C1990" s="14" t="str">
        <x:v>study-0010-w08</x:v>
      </x:c>
      <x:c r="D1990" s="14" t="str">
        <x:v>synonym</x:v>
      </x:c>
      <x:c r="E1990" s="14" t="str"/>
      <x:c r="F1990" s="14" t="n">
        <x:v>1</x:v>
      </x:c>
      <x:c r="G1990" s="14" t="str">
        <x:v>simplify</x:v>
      </x:c>
      <x:c r="H1990" s="14" t="str">
        <x:v>basitleştirmek</x:v>
      </x:c>
      <x:c r="I1990" s="32" t="str"/>
    </x:row>
    <x:row r="1991">
      <x:c r="A1991" s="52" t="str">
        <x:v>study-0010-w08-synonym-02</x:v>
      </x:c>
      <x:c r="B1991" s="54" t="str">
        <x:v>study-0010</x:v>
      </x:c>
      <x:c r="C1991" s="14" t="str">
        <x:v>study-0010-w08</x:v>
      </x:c>
      <x:c r="D1991" s="14" t="str">
        <x:v>synonym</x:v>
      </x:c>
      <x:c r="E1991" s="14" t="str"/>
      <x:c r="F1991" s="14" t="n">
        <x:v>2</x:v>
      </x:c>
      <x:c r="G1991" s="14" t="str">
        <x:v>rationalize</x:v>
      </x:c>
      <x:c r="H1991" s="14" t="str">
        <x:v>daha sistematik ve verimli hale getirmek</x:v>
      </x:c>
      <x:c r="I1991" s="32" t="str"/>
    </x:row>
    <x:row r="1992">
      <x:c r="A1992" s="52" t="str">
        <x:v>study-0010-w08-synonym-03</x:v>
      </x:c>
      <x:c r="B1992" s="54" t="str">
        <x:v>study-0010</x:v>
      </x:c>
      <x:c r="C1992" s="14" t="str">
        <x:v>study-0010-w08</x:v>
      </x:c>
      <x:c r="D1992" s="14" t="str">
        <x:v>synonym</x:v>
      </x:c>
      <x:c r="E1992" s="14" t="str"/>
      <x:c r="F1992" s="14" t="n">
        <x:v>3</x:v>
      </x:c>
      <x:c r="G1992" s="14" t="str">
        <x:v>optimize</x:v>
      </x:c>
      <x:c r="H1992" s="14" t="str">
        <x:v>en uygun hale getirmek</x:v>
      </x:c>
      <x:c r="I1992" s="32" t="str"/>
    </x:row>
    <x:row r="1993">
      <x:c r="A1993" s="52" t="str">
        <x:v>study-0010-w09-antonym-01</x:v>
      </x:c>
      <x:c r="B1993" s="54" t="str">
        <x:v>study-0010</x:v>
      </x:c>
      <x:c r="C1993" s="14" t="str">
        <x:v>study-0010-w09</x:v>
      </x:c>
      <x:c r="D1993" s="14" t="str">
        <x:v>antonym</x:v>
      </x:c>
      <x:c r="E1993" s="14" t="str"/>
      <x:c r="F1993" s="14" t="n">
        <x:v>1</x:v>
      </x:c>
      <x:c r="G1993" s="14" t="str">
        <x:v>retention</x:v>
      </x:c>
      <x:c r="H1993" s="14" t="str">
        <x:v>işte tutma</x:v>
      </x:c>
      <x:c r="I1993" s="32" t="str"/>
    </x:row>
    <x:row r="1994">
      <x:c r="A1994" s="52" t="str">
        <x:v>study-0010-w09-antonym-02</x:v>
      </x:c>
      <x:c r="B1994" s="54" t="str">
        <x:v>study-0010</x:v>
      </x:c>
      <x:c r="C1994" s="14" t="str">
        <x:v>study-0010-w09</x:v>
      </x:c>
      <x:c r="D1994" s="14" t="str">
        <x:v>antonym</x:v>
      </x:c>
      <x:c r="E1994" s="14" t="str"/>
      <x:c r="F1994" s="14" t="n">
        <x:v>2</x:v>
      </x:c>
      <x:c r="G1994" s="14" t="str">
        <x:v>stability</x:v>
      </x:c>
      <x:c r="H1994" s="14" t="str">
        <x:v>istikrar</x:v>
      </x:c>
      <x:c r="I1994" s="32" t="str"/>
    </x:row>
    <x:row r="1995">
      <x:c r="A1995" s="52" t="str">
        <x:v>study-0010-w09-collocation-01</x:v>
      </x:c>
      <x:c r="B1995" s="54" t="str">
        <x:v>study-0010</x:v>
      </x:c>
      <x:c r="C1995" s="14" t="str">
        <x:v>study-0010-w09</x:v>
      </x:c>
      <x:c r="D1995" s="14" t="str">
        <x:v>collocation</x:v>
      </x:c>
      <x:c r="E1995" s="14" t="str"/>
      <x:c r="F1995" s="14" t="n">
        <x:v>1</x:v>
      </x:c>
      <x:c r="G1995" s="14" t="str">
        <x:v>worker displacement</x:v>
      </x:c>
      <x:c r="H1995" s="14" t="str">
        <x:v>çalışanların işlerinden edilmesi</x:v>
      </x:c>
      <x:c r="I1995" s="32" t="str"/>
    </x:row>
    <x:row r="1996">
      <x:c r="A1996" s="52" t="str">
        <x:v>study-0010-w09-collocation-02</x:v>
      </x:c>
      <x:c r="B1996" s="54" t="str">
        <x:v>study-0010</x:v>
      </x:c>
      <x:c r="C1996" s="14" t="str">
        <x:v>study-0010-w09</x:v>
      </x:c>
      <x:c r="D1996" s="14" t="str">
        <x:v>collocation</x:v>
      </x:c>
      <x:c r="E1996" s="14" t="str"/>
      <x:c r="F1996" s="14" t="n">
        <x:v>2</x:v>
      </x:c>
      <x:c r="G1996" s="14" t="str">
        <x:v>job displacement</x:v>
      </x:c>
      <x:c r="H1996" s="14" t="str">
        <x:v>iş kaybı/yer değiştirme</x:v>
      </x:c>
      <x:c r="I1996" s="32" t="str"/>
    </x:row>
    <x:row r="1997">
      <x:c r="A1997" s="52" t="str">
        <x:v>study-0010-w09-collocation-03</x:v>
      </x:c>
      <x:c r="B1997" s="54" t="str">
        <x:v>study-0010</x:v>
      </x:c>
      <x:c r="C1997" s="14" t="str">
        <x:v>study-0010-w09</x:v>
      </x:c>
      <x:c r="D1997" s="14" t="str">
        <x:v>collocation</x:v>
      </x:c>
      <x:c r="E1997" s="14" t="str"/>
      <x:c r="F1997" s="14" t="n">
        <x:v>3</x:v>
      </x:c>
      <x:c r="G1997" s="14" t="str">
        <x:v>technological displacement</x:v>
      </x:c>
      <x:c r="H1997" s="14" t="str">
        <x:v>teknoloji kaynaklı iş kaybı</x:v>
      </x:c>
      <x:c r="I1997" s="32" t="str"/>
    </x:row>
    <x:row r="1998">
      <x:c r="A1998" s="52" t="str">
        <x:v>study-0010-w09-collocation-04</x:v>
      </x:c>
      <x:c r="B1998" s="54" t="str">
        <x:v>study-0010</x:v>
      </x:c>
      <x:c r="C1998" s="14" t="str">
        <x:v>study-0010-w09</x:v>
      </x:c>
      <x:c r="D1998" s="14" t="str">
        <x:v>collocation</x:v>
      </x:c>
      <x:c r="E1998" s="14" t="str"/>
      <x:c r="F1998" s="14" t="n">
        <x:v>4</x:v>
      </x:c>
      <x:c r="G1998" s="14" t="str">
        <x:v>displaced workers</x:v>
      </x:c>
      <x:c r="H1998" s="14" t="str">
        <x:v>işini kaybetmiş çalışanlar</x:v>
      </x:c>
      <x:c r="I1998" s="32" t="str"/>
    </x:row>
    <x:row r="1999">
      <x:c r="A1999" s="52" t="str">
        <x:v>study-0010-w09-family-03</x:v>
      </x:c>
      <x:c r="B1999" s="54" t="str">
        <x:v>study-0010</x:v>
      </x:c>
      <x:c r="C1999" s="14" t="str">
        <x:v>study-0010-w09</x:v>
      </x:c>
      <x:c r="D1999" s="14" t="str">
        <x:v>family</x:v>
      </x:c>
      <x:c r="E1999" s="14" t="str">
        <x:v>adjective</x:v>
      </x:c>
      <x:c r="F1999" s="14" t="n">
        <x:v>3</x:v>
      </x:c>
      <x:c r="G1999" s="14" t="str">
        <x:v>displaced</x:v>
      </x:c>
      <x:c r="H1999" s="14" t="str"/>
      <x:c r="I1999" s="32" t="str"/>
    </x:row>
    <x:row r="2000">
      <x:c r="A2000" s="52" t="str">
        <x:v>study-0010-w09-family-04</x:v>
      </x:c>
      <x:c r="B2000" s="54" t="str">
        <x:v>study-0010</x:v>
      </x:c>
      <x:c r="C2000" s="14" t="str">
        <x:v>study-0010-w09</x:v>
      </x:c>
      <x:c r="D2000" s="14" t="str">
        <x:v>family</x:v>
      </x:c>
      <x:c r="E2000" s="14" t="str">
        <x:v>adverb</x:v>
      </x:c>
      <x:c r="F2000" s="14" t="n">
        <x:v>4</x:v>
      </x:c>
      <x:c r="G2000" s="14" t="str"/>
      <x:c r="H2000" s="14" t="str"/>
      <x:c r="I2000" s="32" t="str"/>
    </x:row>
    <x:row r="2001">
      <x:c r="A2001" s="52" t="str">
        <x:v>study-0010-w09-family-01</x:v>
      </x:c>
      <x:c r="B2001" s="54" t="str">
        <x:v>study-0010</x:v>
      </x:c>
      <x:c r="C2001" s="14" t="str">
        <x:v>study-0010-w09</x:v>
      </x:c>
      <x:c r="D2001" s="14" t="str">
        <x:v>family</x:v>
      </x:c>
      <x:c r="E2001" s="14" t="str">
        <x:v>noun</x:v>
      </x:c>
      <x:c r="F2001" s="14" t="n">
        <x:v>1</x:v>
      </x:c>
      <x:c r="G2001" s="14" t="str">
        <x:v>displacement</x:v>
      </x:c>
      <x:c r="H2001" s="14" t="str"/>
      <x:c r="I2001" s="32" t="str"/>
    </x:row>
    <x:row r="2002">
      <x:c r="A2002" s="52" t="str">
        <x:v>study-0010-w09-family-02</x:v>
      </x:c>
      <x:c r="B2002" s="54" t="str">
        <x:v>study-0010</x:v>
      </x:c>
      <x:c r="C2002" s="14" t="str">
        <x:v>study-0010-w09</x:v>
      </x:c>
      <x:c r="D2002" s="14" t="str">
        <x:v>family</x:v>
      </x:c>
      <x:c r="E2002" s="14" t="str">
        <x:v>verb</x:v>
      </x:c>
      <x:c r="F2002" s="14" t="n">
        <x:v>2</x:v>
      </x:c>
      <x:c r="G2002" s="14" t="str">
        <x:v>displace</x:v>
      </x:c>
      <x:c r="H2002" s="14" t="str"/>
      <x:c r="I2002" s="32" t="str"/>
    </x:row>
    <x:row r="2003">
      <x:c r="A2003" s="52" t="str">
        <x:v>study-0010-w09-pattern-01</x:v>
      </x:c>
      <x:c r="B2003" s="54" t="str">
        <x:v>study-0010</x:v>
      </x:c>
      <x:c r="C2003" s="14" t="str">
        <x:v>study-0010-w09</x:v>
      </x:c>
      <x:c r="D2003" s="14" t="str">
        <x:v>pattern</x:v>
      </x:c>
      <x:c r="E2003" s="14" t="str"/>
      <x:c r="F2003" s="14" t="n">
        <x:v>1</x:v>
      </x:c>
      <x:c r="G2003" s="14" t="str">
        <x:v>displacement of + workers; workers displaced by + noun</x:v>
      </x:c>
      <x:c r="H2003" s="14" t="str"/>
      <x:c r="I2003" s="32" t="str"/>
    </x:row>
    <x:row r="2004">
      <x:c r="A2004" s="52" t="str">
        <x:v>study-0010-w09-synonym-01</x:v>
      </x:c>
      <x:c r="B2004" s="54" t="str">
        <x:v>study-0010</x:v>
      </x:c>
      <x:c r="C2004" s="14" t="str">
        <x:v>study-0010-w09</x:v>
      </x:c>
      <x:c r="D2004" s="14" t="str">
        <x:v>synonym</x:v>
      </x:c>
      <x:c r="E2004" s="14" t="str"/>
      <x:c r="F2004" s="14" t="n">
        <x:v>1</x:v>
      </x:c>
      <x:c r="G2004" s="14" t="str">
        <x:v>job loss</x:v>
      </x:c>
      <x:c r="H2004" s="14" t="str">
        <x:v>iş kaybı</x:v>
      </x:c>
      <x:c r="I2004" s="32" t="str"/>
    </x:row>
    <x:row r="2005">
      <x:c r="A2005" s="52" t="str">
        <x:v>study-0010-w09-synonym-02</x:v>
      </x:c>
      <x:c r="B2005" s="54" t="str">
        <x:v>study-0010</x:v>
      </x:c>
      <x:c r="C2005" s="14" t="str">
        <x:v>study-0010-w09</x:v>
      </x:c>
      <x:c r="D2005" s="14" t="str">
        <x:v>synonym</x:v>
      </x:c>
      <x:c r="E2005" s="14" t="str"/>
      <x:c r="F2005" s="14" t="n">
        <x:v>2</x:v>
      </x:c>
      <x:c r="G2005" s="14" t="str">
        <x:v>dislocation</x:v>
      </x:c>
      <x:c r="H2005" s="14" t="str">
        <x:v>yerinden olma/bozulma</x:v>
      </x:c>
      <x:c r="I2005" s="32" t="str"/>
    </x:row>
    <x:row r="2006">
      <x:c r="A2006" s="52" t="str">
        <x:v>study-0010-w09-synonym-03</x:v>
      </x:c>
      <x:c r="B2006" s="54" t="str">
        <x:v>study-0010</x:v>
      </x:c>
      <x:c r="C2006" s="14" t="str">
        <x:v>study-0010-w09</x:v>
      </x:c>
      <x:c r="D2006" s="14" t="str">
        <x:v>synonym</x:v>
      </x:c>
      <x:c r="E2006" s="14" t="str"/>
      <x:c r="F2006" s="14" t="n">
        <x:v>3</x:v>
      </x:c>
      <x:c r="G2006" s="14" t="str">
        <x:v>replacement</x:v>
      </x:c>
      <x:c r="H2006" s="14" t="str">
        <x:v>yerine başka unsurun geçmesi</x:v>
      </x:c>
      <x:c r="I2006" s="32" t="str"/>
    </x:row>
    <x:row r="2007">
      <x:c r="A2007" s="52" t="str">
        <x:v>study-0010-w10-antonym-01</x:v>
      </x:c>
      <x:c r="B2007" s="54" t="str">
        <x:v>study-0010</x:v>
      </x:c>
      <x:c r="C2007" s="14" t="str">
        <x:v>study-0010-w10</x:v>
      </x:c>
      <x:c r="D2007" s="14" t="str">
        <x:v>antonym</x:v>
      </x:c>
      <x:c r="E2007" s="14" t="str"/>
      <x:c r="F2007" s="14" t="n">
        <x:v>1</x:v>
      </x:c>
      <x:c r="G2007" s="14" t="str">
        <x:v>immobility</x:v>
      </x:c>
      <x:c r="H2007" s="14" t="str">
        <x:v>hareketsizlik</x:v>
      </x:c>
      <x:c r="I2007" s="32" t="str"/>
    </x:row>
    <x:row r="2008">
      <x:c r="A2008" s="52" t="str">
        <x:v>study-0010-w10-antonym-02</x:v>
      </x:c>
      <x:c r="B2008" s="54" t="str">
        <x:v>study-0010</x:v>
      </x:c>
      <x:c r="C2008" s="14" t="str">
        <x:v>study-0010-w10</x:v>
      </x:c>
      <x:c r="D2008" s="14" t="str">
        <x:v>antonym</x:v>
      </x:c>
      <x:c r="E2008" s="14" t="str"/>
      <x:c r="F2008" s="14" t="n">
        <x:v>2</x:v>
      </x:c>
      <x:c r="G2008" s="14" t="str">
        <x:v>rigidity</x:v>
      </x:c>
      <x:c r="H2008" s="14" t="str">
        <x:v>katılık</x:v>
      </x:c>
      <x:c r="I2008" s="32" t="str"/>
    </x:row>
    <x:row r="2009">
      <x:c r="A2009" s="52" t="str">
        <x:v>study-0010-w10-collocation-01</x:v>
      </x:c>
      <x:c r="B2009" s="54" t="str">
        <x:v>study-0010</x:v>
      </x:c>
      <x:c r="C2009" s="14" t="str">
        <x:v>study-0010-w10</x:v>
      </x:c>
      <x:c r="D2009" s="14" t="str">
        <x:v>collocation</x:v>
      </x:c>
      <x:c r="E2009" s="14" t="str"/>
      <x:c r="F2009" s="14" t="n">
        <x:v>1</x:v>
      </x:c>
      <x:c r="G2009" s="14" t="str">
        <x:v>labor mobility</x:v>
      </x:c>
      <x:c r="H2009" s="14" t="str">
        <x:v>işgücü hareketliliği</x:v>
      </x:c>
      <x:c r="I2009" s="32" t="str"/>
    </x:row>
    <x:row r="2010">
      <x:c r="A2010" s="52" t="str">
        <x:v>study-0010-w10-collocation-02</x:v>
      </x:c>
      <x:c r="B2010" s="54" t="str">
        <x:v>study-0010</x:v>
      </x:c>
      <x:c r="C2010" s="14" t="str">
        <x:v>study-0010-w10</x:v>
      </x:c>
      <x:c r="D2010" s="14" t="str">
        <x:v>collocation</x:v>
      </x:c>
      <x:c r="E2010" s="14" t="str"/>
      <x:c r="F2010" s="14" t="n">
        <x:v>2</x:v>
      </x:c>
      <x:c r="G2010" s="14" t="str">
        <x:v>social mobility</x:v>
      </x:c>
      <x:c r="H2010" s="14" t="str">
        <x:v>toplumsal hareketlilik</x:v>
      </x:c>
      <x:c r="I2010" s="32" t="str"/>
    </x:row>
    <x:row r="2011">
      <x:c r="A2011" s="52" t="str">
        <x:v>study-0010-w10-collocation-03</x:v>
      </x:c>
      <x:c r="B2011" s="54" t="str">
        <x:v>study-0010</x:v>
      </x:c>
      <x:c r="C2011" s="14" t="str">
        <x:v>study-0010-w10</x:v>
      </x:c>
      <x:c r="D2011" s="14" t="str">
        <x:v>collocation</x:v>
      </x:c>
      <x:c r="E2011" s="14" t="str"/>
      <x:c r="F2011" s="14" t="n">
        <x:v>3</x:v>
      </x:c>
      <x:c r="G2011" s="14" t="str">
        <x:v>occupational mobility</x:v>
      </x:c>
      <x:c r="H2011" s="14" t="str">
        <x:v>mesleki hareketlilik</x:v>
      </x:c>
      <x:c r="I2011" s="32" t="str"/>
    </x:row>
    <x:row r="2012">
      <x:c r="A2012" s="52" t="str">
        <x:v>study-0010-w10-collocation-04</x:v>
      </x:c>
      <x:c r="B2012" s="54" t="str">
        <x:v>study-0010</x:v>
      </x:c>
      <x:c r="C2012" s="14" t="str">
        <x:v>study-0010-w10</x:v>
      </x:c>
      <x:c r="D2012" s="14" t="str">
        <x:v>collocation</x:v>
      </x:c>
      <x:c r="E2012" s="14" t="str"/>
      <x:c r="F2012" s="14" t="n">
        <x:v>4</x:v>
      </x:c>
      <x:c r="G2012" s="14" t="str">
        <x:v>upward mobility</x:v>
      </x:c>
      <x:c r="H2012" s="14" t="str">
        <x:v>yukarı yönlü sosyal hareketlilik</x:v>
      </x:c>
      <x:c r="I2012" s="32" t="str"/>
    </x:row>
    <x:row r="2013">
      <x:c r="A2013" s="52" t="str">
        <x:v>study-0010-w10-family-03</x:v>
      </x:c>
      <x:c r="B2013" s="54" t="str">
        <x:v>study-0010</x:v>
      </x:c>
      <x:c r="C2013" s="14" t="str">
        <x:v>study-0010-w10</x:v>
      </x:c>
      <x:c r="D2013" s="14" t="str">
        <x:v>family</x:v>
      </x:c>
      <x:c r="E2013" s="14" t="str">
        <x:v>adjective</x:v>
      </x:c>
      <x:c r="F2013" s="14" t="n">
        <x:v>3</x:v>
      </x:c>
      <x:c r="G2013" s="14" t="str">
        <x:v>mobile</x:v>
      </x:c>
      <x:c r="H2013" s="14" t="str"/>
      <x:c r="I2013" s="32" t="str"/>
    </x:row>
    <x:row r="2014">
      <x:c r="A2014" s="52" t="str">
        <x:v>study-0010-w10-family-04</x:v>
      </x:c>
      <x:c r="B2014" s="54" t="str">
        <x:v>study-0010</x:v>
      </x:c>
      <x:c r="C2014" s="14" t="str">
        <x:v>study-0010-w10</x:v>
      </x:c>
      <x:c r="D2014" s="14" t="str">
        <x:v>family</x:v>
      </x:c>
      <x:c r="E2014" s="14" t="str">
        <x:v>adverb</x:v>
      </x:c>
      <x:c r="F2014" s="14" t="n">
        <x:v>4</x:v>
      </x:c>
      <x:c r="G2014" s="14" t="str"/>
      <x:c r="H2014" s="14" t="str"/>
      <x:c r="I2014" s="32" t="str"/>
    </x:row>
    <x:row r="2015">
      <x:c r="A2015" s="52" t="str">
        <x:v>study-0010-w10-family-01</x:v>
      </x:c>
      <x:c r="B2015" s="54" t="str">
        <x:v>study-0010</x:v>
      </x:c>
      <x:c r="C2015" s="14" t="str">
        <x:v>study-0010-w10</x:v>
      </x:c>
      <x:c r="D2015" s="14" t="str">
        <x:v>family</x:v>
      </x:c>
      <x:c r="E2015" s="14" t="str">
        <x:v>noun</x:v>
      </x:c>
      <x:c r="F2015" s="14" t="n">
        <x:v>1</x:v>
      </x:c>
      <x:c r="G2015" s="14" t="str">
        <x:v>mobility</x:v>
      </x:c>
      <x:c r="H2015" s="14" t="str"/>
      <x:c r="I2015" s="32" t="str"/>
    </x:row>
    <x:row r="2016">
      <x:c r="A2016" s="52" t="str">
        <x:v>study-0010-w10-family-02</x:v>
      </x:c>
      <x:c r="B2016" s="54" t="str">
        <x:v>study-0010</x:v>
      </x:c>
      <x:c r="C2016" s="14" t="str">
        <x:v>study-0010-w10</x:v>
      </x:c>
      <x:c r="D2016" s="14" t="str">
        <x:v>family</x:v>
      </x:c>
      <x:c r="E2016" s="14" t="str">
        <x:v>verb</x:v>
      </x:c>
      <x:c r="F2016" s="14" t="n">
        <x:v>2</x:v>
      </x:c>
      <x:c r="G2016" s="14" t="str">
        <x:v>mobilize</x:v>
      </x:c>
      <x:c r="H2016" s="14" t="str"/>
      <x:c r="I2016" s="32" t="str"/>
    </x:row>
    <x:row r="2017">
      <x:c r="A2017" s="52" t="str">
        <x:v>study-0010-w10-pattern-01</x:v>
      </x:c>
      <x:c r="B2017" s="54" t="str">
        <x:v>study-0010</x:v>
      </x:c>
      <x:c r="C2017" s="14" t="str">
        <x:v>study-0010-w10</x:v>
      </x:c>
      <x:c r="D2017" s="14" t="str">
        <x:v>pattern</x:v>
      </x:c>
      <x:c r="E2017" s="14" t="str"/>
      <x:c r="F2017" s="14" t="n">
        <x:v>1</x:v>
      </x:c>
      <x:c r="G2017" s="14" t="str">
        <x:v>mobility between / across + sectors; mobility into + occupation</x:v>
      </x:c>
      <x:c r="H2017" s="14" t="str"/>
      <x:c r="I2017" s="32" t="str"/>
    </x:row>
    <x:row r="2018">
      <x:c r="A2018" s="52" t="str">
        <x:v>study-0010-w10-synonym-01</x:v>
      </x:c>
      <x:c r="B2018" s="54" t="str">
        <x:v>study-0010</x:v>
      </x:c>
      <x:c r="C2018" s="14" t="str">
        <x:v>study-0010-w10</x:v>
      </x:c>
      <x:c r="D2018" s="14" t="str">
        <x:v>synonym</x:v>
      </x:c>
      <x:c r="E2018" s="14" t="str"/>
      <x:c r="F2018" s="14" t="n">
        <x:v>1</x:v>
      </x:c>
      <x:c r="G2018" s="14" t="str">
        <x:v>movement</x:v>
      </x:c>
      <x:c r="H2018" s="14" t="str">
        <x:v>hareketlilik</x:v>
      </x:c>
      <x:c r="I2018" s="32" t="str"/>
    </x:row>
    <x:row r="2019">
      <x:c r="A2019" s="52" t="str">
        <x:v>study-0010-w10-synonym-02</x:v>
      </x:c>
      <x:c r="B2019" s="54" t="str">
        <x:v>study-0010</x:v>
      </x:c>
      <x:c r="C2019" s="14" t="str">
        <x:v>study-0010-w10</x:v>
      </x:c>
      <x:c r="D2019" s="14" t="str">
        <x:v>synonym</x:v>
      </x:c>
      <x:c r="E2019" s="14" t="str"/>
      <x:c r="F2019" s="14" t="n">
        <x:v>2</x:v>
      </x:c>
      <x:c r="G2019" s="14" t="str">
        <x:v>flexibility</x:v>
      </x:c>
      <x:c r="H2019" s="14" t="str">
        <x:v>esneklik</x:v>
      </x:c>
      <x:c r="I2019" s="32" t="str"/>
    </x:row>
    <x:row r="2020">
      <x:c r="A2020" s="52" t="str">
        <x:v>study-0010-w10-synonym-03</x:v>
      </x:c>
      <x:c r="B2020" s="54" t="str">
        <x:v>study-0010</x:v>
      </x:c>
      <x:c r="C2020" s="14" t="str">
        <x:v>study-0010-w10</x:v>
      </x:c>
      <x:c r="D2020" s="14" t="str">
        <x:v>synonym</x:v>
      </x:c>
      <x:c r="E2020" s="14" t="str"/>
      <x:c r="F2020" s="14" t="n">
        <x:v>3</x:v>
      </x:c>
      <x:c r="G2020" s="14" t="str">
        <x:v>transferability</x:v>
      </x:c>
      <x:c r="H2020" s="14" t="str">
        <x:v>aktarılabilirlik</x:v>
      </x:c>
      <x:c r="I2020" s="32" t="str"/>
    </x:row>
    <x:row r="2021">
      <x:c r="A2021" s="52" t="str">
        <x:v>study-0010-w11-antonym-01</x:v>
      </x:c>
      <x:c r="B2021" s="54" t="str">
        <x:v>study-0010</x:v>
      </x:c>
      <x:c r="C2021" s="14" t="str">
        <x:v>study-0010-w11</x:v>
      </x:c>
      <x:c r="D2021" s="14" t="str">
        <x:v>antonym</x:v>
      </x:c>
      <x:c r="E2021" s="14" t="str"/>
      <x:c r="F2021" s="14" t="n">
        <x:v>1</x:v>
      </x:c>
      <x:c r="G2021" s="14" t="str">
        <x:v>inviable</x:v>
      </x:c>
      <x:c r="H2021" s="14" t="str">
        <x:v>uygulanamaz</x:v>
      </x:c>
      <x:c r="I2021" s="32" t="str"/>
    </x:row>
    <x:row r="2022">
      <x:c r="A2022" s="52" t="str">
        <x:v>study-0010-w11-antonym-02</x:v>
      </x:c>
      <x:c r="B2022" s="54" t="str">
        <x:v>study-0010</x:v>
      </x:c>
      <x:c r="C2022" s="14" t="str">
        <x:v>study-0010-w11</x:v>
      </x:c>
      <x:c r="D2022" s="14" t="str">
        <x:v>antonym</x:v>
      </x:c>
      <x:c r="E2022" s="14" t="str"/>
      <x:c r="F2022" s="14" t="n">
        <x:v>2</x:v>
      </x:c>
      <x:c r="G2022" s="14" t="str">
        <x:v>impossible</x:v>
      </x:c>
      <x:c r="H2022" s="14" t="str">
        <x:v>imkânsız</x:v>
      </x:c>
      <x:c r="I2022" s="32" t="str"/>
    </x:row>
    <x:row r="2023">
      <x:c r="A2023" s="52" t="str">
        <x:v>study-0010-w11-collocation-01</x:v>
      </x:c>
      <x:c r="B2023" s="54" t="str">
        <x:v>study-0010</x:v>
      </x:c>
      <x:c r="C2023" s="14" t="str">
        <x:v>study-0010-w11</x:v>
      </x:c>
      <x:c r="D2023" s="14" t="str">
        <x:v>collocation</x:v>
      </x:c>
      <x:c r="E2023" s="14" t="str"/>
      <x:c r="F2023" s="14" t="n">
        <x:v>1</x:v>
      </x:c>
      <x:c r="G2023" s="14" t="str">
        <x:v>viable option</x:v>
      </x:c>
      <x:c r="H2023" s="14" t="str">
        <x:v>uygulanabilir seçenek</x:v>
      </x:c>
      <x:c r="I2023" s="32" t="str"/>
    </x:row>
    <x:row r="2024">
      <x:c r="A2024" s="52" t="str">
        <x:v>study-0010-w11-collocation-02</x:v>
      </x:c>
      <x:c r="B2024" s="54" t="str">
        <x:v>study-0010</x:v>
      </x:c>
      <x:c r="C2024" s="14" t="str">
        <x:v>study-0010-w11</x:v>
      </x:c>
      <x:c r="D2024" s="14" t="str">
        <x:v>collocation</x:v>
      </x:c>
      <x:c r="E2024" s="14" t="str"/>
      <x:c r="F2024" s="14" t="n">
        <x:v>2</x:v>
      </x:c>
      <x:c r="G2024" s="14" t="str">
        <x:v>viable alternative</x:v>
      </x:c>
      <x:c r="H2024" s="14" t="str">
        <x:v>uygulanabilir alternatif</x:v>
      </x:c>
      <x:c r="I2024" s="32" t="str"/>
    </x:row>
    <x:row r="2025">
      <x:c r="A2025" s="52" t="str">
        <x:v>study-0010-w11-collocation-03</x:v>
      </x:c>
      <x:c r="B2025" s="54" t="str">
        <x:v>study-0010</x:v>
      </x:c>
      <x:c r="C2025" s="14" t="str">
        <x:v>study-0010-w11</x:v>
      </x:c>
      <x:c r="D2025" s="14" t="str">
        <x:v>collocation</x:v>
      </x:c>
      <x:c r="E2025" s="14" t="str"/>
      <x:c r="F2025" s="14" t="n">
        <x:v>3</x:v>
      </x:c>
      <x:c r="G2025" s="14" t="str">
        <x:v>economically viable</x:v>
      </x:c>
      <x:c r="H2025" s="14" t="str">
        <x:v>ekonomik olarak uygulanabilir</x:v>
      </x:c>
      <x:c r="I2025" s="32" t="str"/>
    </x:row>
    <x:row r="2026">
      <x:c r="A2026" s="52" t="str">
        <x:v>study-0010-w11-collocation-04</x:v>
      </x:c>
      <x:c r="B2026" s="54" t="str">
        <x:v>study-0010</x:v>
      </x:c>
      <x:c r="C2026" s="14" t="str">
        <x:v>study-0010-w11</x:v>
      </x:c>
      <x:c r="D2026" s="14" t="str">
        <x:v>collocation</x:v>
      </x:c>
      <x:c r="E2026" s="14" t="str"/>
      <x:c r="F2026" s="14" t="n">
        <x:v>4</x:v>
      </x:c>
      <x:c r="G2026" s="14" t="str">
        <x:v>viable solution</x:v>
      </x:c>
      <x:c r="H2026" s="14" t="str">
        <x:v>uygulanabilir çözüm</x:v>
      </x:c>
      <x:c r="I2026" s="32" t="str"/>
    </x:row>
    <x:row r="2027">
      <x:c r="A2027" s="52" t="str">
        <x:v>study-0010-w11-family-03</x:v>
      </x:c>
      <x:c r="B2027" s="54" t="str">
        <x:v>study-0010</x:v>
      </x:c>
      <x:c r="C2027" s="14" t="str">
        <x:v>study-0010-w11</x:v>
      </x:c>
      <x:c r="D2027" s="14" t="str">
        <x:v>family</x:v>
      </x:c>
      <x:c r="E2027" s="14" t="str">
        <x:v>adjective</x:v>
      </x:c>
      <x:c r="F2027" s="14" t="n">
        <x:v>3</x:v>
      </x:c>
      <x:c r="G2027" s="14" t="str">
        <x:v>viable</x:v>
      </x:c>
      <x:c r="H2027" s="14" t="str"/>
      <x:c r="I2027" s="32" t="str"/>
    </x:row>
    <x:row r="2028">
      <x:c r="A2028" s="52" t="str">
        <x:v>study-0010-w11-family-04</x:v>
      </x:c>
      <x:c r="B2028" s="54" t="str">
        <x:v>study-0010</x:v>
      </x:c>
      <x:c r="C2028" s="14" t="str">
        <x:v>study-0010-w11</x:v>
      </x:c>
      <x:c r="D2028" s="14" t="str">
        <x:v>family</x:v>
      </x:c>
      <x:c r="E2028" s="14" t="str">
        <x:v>adverb</x:v>
      </x:c>
      <x:c r="F2028" s="14" t="n">
        <x:v>4</x:v>
      </x:c>
      <x:c r="G2028" s="14" t="str">
        <x:v>viably</x:v>
      </x:c>
      <x:c r="H2028" s="14" t="str"/>
      <x:c r="I2028" s="32" t="str"/>
    </x:row>
    <x:row r="2029">
      <x:c r="A2029" s="52" t="str">
        <x:v>study-0010-w11-family-01</x:v>
      </x:c>
      <x:c r="B2029" s="54" t="str">
        <x:v>study-0010</x:v>
      </x:c>
      <x:c r="C2029" s="14" t="str">
        <x:v>study-0010-w11</x:v>
      </x:c>
      <x:c r="D2029" s="14" t="str">
        <x:v>family</x:v>
      </x:c>
      <x:c r="E2029" s="14" t="str">
        <x:v>noun</x:v>
      </x:c>
      <x:c r="F2029" s="14" t="n">
        <x:v>1</x:v>
      </x:c>
      <x:c r="G2029" s="14" t="str">
        <x:v>viability</x:v>
      </x:c>
      <x:c r="H2029" s="14" t="str"/>
      <x:c r="I2029" s="32" t="str"/>
    </x:row>
    <x:row r="2030">
      <x:c r="A2030" s="52" t="str">
        <x:v>study-0010-w11-family-02</x:v>
      </x:c>
      <x:c r="B2030" s="54" t="str">
        <x:v>study-0010</x:v>
      </x:c>
      <x:c r="C2030" s="14" t="str">
        <x:v>study-0010-w11</x:v>
      </x:c>
      <x:c r="D2030" s="14" t="str">
        <x:v>family</x:v>
      </x:c>
      <x:c r="E2030" s="14" t="str">
        <x:v>verb</x:v>
      </x:c>
      <x:c r="F2030" s="14" t="n">
        <x:v>2</x:v>
      </x:c>
      <x:c r="G2030" s="14" t="str"/>
      <x:c r="H2030" s="14" t="str"/>
      <x:c r="I2030" s="32" t="str"/>
    </x:row>
    <x:row r="2031">
      <x:c r="A2031" s="52" t="str">
        <x:v>study-0010-w11-pattern-01</x:v>
      </x:c>
      <x:c r="B2031" s="54" t="str">
        <x:v>study-0010</x:v>
      </x:c>
      <x:c r="C2031" s="14" t="str">
        <x:v>study-0010-w11</x:v>
      </x:c>
      <x:c r="D2031" s="14" t="str">
        <x:v>pattern</x:v>
      </x:c>
      <x:c r="E2031" s="14" t="str"/>
      <x:c r="F2031" s="14" t="n">
        <x:v>1</x:v>
      </x:c>
      <x:c r="G2031" s="14" t="str">
        <x:v>viable + [noun] viable for + [purpose]</x:v>
      </x:c>
      <x:c r="H2031" s="14" t="str"/>
      <x:c r="I2031" s="32" t="str"/>
    </x:row>
    <x:row r="2032">
      <x:c r="A2032" s="52" t="str">
        <x:v>study-0010-w11-synonym-01</x:v>
      </x:c>
      <x:c r="B2032" s="54" t="str">
        <x:v>study-0010</x:v>
      </x:c>
      <x:c r="C2032" s="14" t="str">
        <x:v>study-0010-w11</x:v>
      </x:c>
      <x:c r="D2032" s="14" t="str">
        <x:v>synonym</x:v>
      </x:c>
      <x:c r="E2032" s="14" t="str"/>
      <x:c r="F2032" s="14" t="n">
        <x:v>1</x:v>
      </x:c>
      <x:c r="G2032" s="14" t="str">
        <x:v>feasible</x:v>
      </x:c>
      <x:c r="H2032" s="14" t="str">
        <x:v>uygulanabilir</x:v>
      </x:c>
      <x:c r="I2032" s="32" t="str"/>
    </x:row>
    <x:row r="2033">
      <x:c r="A2033" s="52" t="str">
        <x:v>study-0010-w11-synonym-02</x:v>
      </x:c>
      <x:c r="B2033" s="54" t="str">
        <x:v>study-0010</x:v>
      </x:c>
      <x:c r="C2033" s="14" t="str">
        <x:v>study-0010-w11</x:v>
      </x:c>
      <x:c r="D2033" s="14" t="str">
        <x:v>synonym</x:v>
      </x:c>
      <x:c r="E2033" s="14" t="str"/>
      <x:c r="F2033" s="14" t="n">
        <x:v>2</x:v>
      </x:c>
      <x:c r="G2033" s="14" t="str">
        <x:v>practicable</x:v>
      </x:c>
      <x:c r="H2033" s="14" t="str">
        <x:v>yapılabilir</x:v>
      </x:c>
      <x:c r="I2033" s="32" t="str"/>
    </x:row>
    <x:row r="2034">
      <x:c r="A2034" s="52" t="str">
        <x:v>study-0010-w11-synonym-03</x:v>
      </x:c>
      <x:c r="B2034" s="54" t="str">
        <x:v>study-0010</x:v>
      </x:c>
      <x:c r="C2034" s="14" t="str">
        <x:v>study-0010-w11</x:v>
      </x:c>
      <x:c r="D2034" s="14" t="str">
        <x:v>synonym</x:v>
      </x:c>
      <x:c r="E2034" s="14" t="str"/>
      <x:c r="F2034" s="14" t="n">
        <x:v>3</x:v>
      </x:c>
      <x:c r="G2034" s="14" t="str">
        <x:v>workable</x:v>
      </x:c>
      <x:c r="H2034" s="14" t="str">
        <x:v>işleyebilir</x:v>
      </x:c>
      <x:c r="I2034" s="32" t="str"/>
    </x:row>
    <x:row r="2035">
      <x:c r="A2035" s="52" t="str">
        <x:v>study-0010-w12-antonym-01</x:v>
      </x:c>
      <x:c r="B2035" s="54" t="str">
        <x:v>study-0010</x:v>
      </x:c>
      <x:c r="C2035" s="14" t="str">
        <x:v>study-0010-w12</x:v>
      </x:c>
      <x:c r="D2035" s="14" t="str">
        <x:v>antonym</x:v>
      </x:c>
      <x:c r="E2035" s="14" t="str"/>
      <x:c r="F2035" s="14" t="n">
        <x:v>1</x:v>
      </x:c>
      <x:c r="G2035" s="14" t="str">
        <x:v>convergence</x:v>
      </x:c>
      <x:c r="H2035" s="14" t="str">
        <x:v>yakınsama</x:v>
      </x:c>
      <x:c r="I2035" s="32" t="str"/>
    </x:row>
    <x:row r="2036">
      <x:c r="A2036" s="52" t="str">
        <x:v>study-0010-w12-antonym-02</x:v>
      </x:c>
      <x:c r="B2036" s="54" t="str">
        <x:v>study-0010</x:v>
      </x:c>
      <x:c r="C2036" s="14" t="str">
        <x:v>study-0010-w12</x:v>
      </x:c>
      <x:c r="D2036" s="14" t="str">
        <x:v>antonym</x:v>
      </x:c>
      <x:c r="E2036" s="14" t="str"/>
      <x:c r="F2036" s="14" t="n">
        <x:v>2</x:v>
      </x:c>
      <x:c r="G2036" s="14" t="str">
        <x:v>integration</x:v>
      </x:c>
      <x:c r="H2036" s="14" t="str">
        <x:v>bütünleşme</x:v>
      </x:c>
      <x:c r="I2036" s="32" t="str"/>
    </x:row>
    <x:row r="2037">
      <x:c r="A2037" s="52" t="str">
        <x:v>study-0010-w12-collocation-01</x:v>
      </x:c>
      <x:c r="B2037" s="54" t="str">
        <x:v>study-0010</x:v>
      </x:c>
      <x:c r="C2037" s="14" t="str">
        <x:v>study-0010-w12</x:v>
      </x:c>
      <x:c r="D2037" s="14" t="str">
        <x:v>collocation</x:v>
      </x:c>
      <x:c r="E2037" s="14" t="str"/>
      <x:c r="F2037" s="14" t="n">
        <x:v>1</x:v>
      </x:c>
      <x:c r="G2037" s="14" t="str">
        <x:v>labor-market polarization</x:v>
      </x:c>
      <x:c r="H2037" s="14" t="str">
        <x:v>işgücü piyasası kutuplaşması</x:v>
      </x:c>
      <x:c r="I2037" s="32" t="str"/>
    </x:row>
    <x:row r="2038">
      <x:c r="A2038" s="52" t="str">
        <x:v>study-0010-w12-collocation-02</x:v>
      </x:c>
      <x:c r="B2038" s="54" t="str">
        <x:v>study-0010</x:v>
      </x:c>
      <x:c r="C2038" s="14" t="str">
        <x:v>study-0010-w12</x:v>
      </x:c>
      <x:c r="D2038" s="14" t="str">
        <x:v>collocation</x:v>
      </x:c>
      <x:c r="E2038" s="14" t="str"/>
      <x:c r="F2038" s="14" t="n">
        <x:v>2</x:v>
      </x:c>
      <x:c r="G2038" s="14" t="str">
        <x:v>income polarization</x:v>
      </x:c>
      <x:c r="H2038" s="14" t="str">
        <x:v>gelir kutuplaşması</x:v>
      </x:c>
      <x:c r="I2038" s="32" t="str"/>
    </x:row>
    <x:row r="2039">
      <x:c r="A2039" s="52" t="str">
        <x:v>study-0010-w12-collocation-03</x:v>
      </x:c>
      <x:c r="B2039" s="54" t="str">
        <x:v>study-0010</x:v>
      </x:c>
      <x:c r="C2039" s="14" t="str">
        <x:v>study-0010-w12</x:v>
      </x:c>
      <x:c r="D2039" s="14" t="str">
        <x:v>collocation</x:v>
      </x:c>
      <x:c r="E2039" s="14" t="str"/>
      <x:c r="F2039" s="14" t="n">
        <x:v>3</x:v>
      </x:c>
      <x:c r="G2039" s="14" t="str">
        <x:v>increasing polarization</x:v>
      </x:c>
      <x:c r="H2039" s="14" t="str">
        <x:v>artan kutuplaşma</x:v>
      </x:c>
      <x:c r="I2039" s="32" t="str"/>
    </x:row>
    <x:row r="2040">
      <x:c r="A2040" s="52" t="str">
        <x:v>study-0010-w12-collocation-04</x:v>
      </x:c>
      <x:c r="B2040" s="54" t="str">
        <x:v>study-0010</x:v>
      </x:c>
      <x:c r="C2040" s="14" t="str">
        <x:v>study-0010-w12</x:v>
      </x:c>
      <x:c r="D2040" s="14" t="str">
        <x:v>collocation</x:v>
      </x:c>
      <x:c r="E2040" s="14" t="str"/>
      <x:c r="F2040" s="14" t="n">
        <x:v>4</x:v>
      </x:c>
      <x:c r="G2040" s="14" t="str">
        <x:v>polarized workforce</x:v>
      </x:c>
      <x:c r="H2040" s="14" t="str">
        <x:v>kutuplaşmış işgücü</x:v>
      </x:c>
      <x:c r="I2040" s="32" t="str"/>
    </x:row>
    <x:row r="2041">
      <x:c r="A2041" s="52" t="str">
        <x:v>study-0010-w12-family-03</x:v>
      </x:c>
      <x:c r="B2041" s="54" t="str">
        <x:v>study-0010</x:v>
      </x:c>
      <x:c r="C2041" s="14" t="str">
        <x:v>study-0010-w12</x:v>
      </x:c>
      <x:c r="D2041" s="14" t="str">
        <x:v>family</x:v>
      </x:c>
      <x:c r="E2041" s="14" t="str">
        <x:v>adjective</x:v>
      </x:c>
      <x:c r="F2041" s="14" t="n">
        <x:v>3</x:v>
      </x:c>
      <x:c r="G2041" s="14" t="str">
        <x:v>polarized</x:v>
      </x:c>
      <x:c r="H2041" s="14" t="str"/>
      <x:c r="I2041" s="32" t="str"/>
    </x:row>
    <x:row r="2042">
      <x:c r="A2042" s="52" t="str">
        <x:v>study-0010-w12-family-04</x:v>
      </x:c>
      <x:c r="B2042" s="54" t="str">
        <x:v>study-0010</x:v>
      </x:c>
      <x:c r="C2042" s="14" t="str">
        <x:v>study-0010-w12</x:v>
      </x:c>
      <x:c r="D2042" s="14" t="str">
        <x:v>family</x:v>
      </x:c>
      <x:c r="E2042" s="14" t="str">
        <x:v>adverb</x:v>
      </x:c>
      <x:c r="F2042" s="14" t="n">
        <x:v>4</x:v>
      </x:c>
      <x:c r="G2042" s="14" t="str"/>
      <x:c r="H2042" s="14" t="str"/>
      <x:c r="I2042" s="32" t="str"/>
    </x:row>
    <x:row r="2043">
      <x:c r="A2043" s="52" t="str">
        <x:v>study-0010-w12-family-01</x:v>
      </x:c>
      <x:c r="B2043" s="54" t="str">
        <x:v>study-0010</x:v>
      </x:c>
      <x:c r="C2043" s="14" t="str">
        <x:v>study-0010-w12</x:v>
      </x:c>
      <x:c r="D2043" s="14" t="str">
        <x:v>family</x:v>
      </x:c>
      <x:c r="E2043" s="14" t="str">
        <x:v>noun</x:v>
      </x:c>
      <x:c r="F2043" s="14" t="n">
        <x:v>1</x:v>
      </x:c>
      <x:c r="G2043" s="14" t="str">
        <x:v>polarization</x:v>
      </x:c>
      <x:c r="H2043" s="14" t="str"/>
      <x:c r="I2043" s="32" t="str"/>
    </x:row>
    <x:row r="2044">
      <x:c r="A2044" s="52" t="str">
        <x:v>study-0010-w12-family-02</x:v>
      </x:c>
      <x:c r="B2044" s="54" t="str">
        <x:v>study-0010</x:v>
      </x:c>
      <x:c r="C2044" s="14" t="str">
        <x:v>study-0010-w12</x:v>
      </x:c>
      <x:c r="D2044" s="14" t="str">
        <x:v>family</x:v>
      </x:c>
      <x:c r="E2044" s="14" t="str">
        <x:v>verb</x:v>
      </x:c>
      <x:c r="F2044" s="14" t="n">
        <x:v>2</x:v>
      </x:c>
      <x:c r="G2044" s="14" t="str">
        <x:v>polarize</x:v>
      </x:c>
      <x:c r="H2044" s="14" t="str"/>
      <x:c r="I2044" s="32" t="str"/>
    </x:row>
    <x:row r="2045">
      <x:c r="A2045" s="52" t="str">
        <x:v>study-0010-w12-pattern-01</x:v>
      </x:c>
      <x:c r="B2045" s="54" t="str">
        <x:v>study-0010</x:v>
      </x:c>
      <x:c r="C2045" s="14" t="str">
        <x:v>study-0010-w12</x:v>
      </x:c>
      <x:c r="D2045" s="14" t="str">
        <x:v>pattern</x:v>
      </x:c>
      <x:c r="E2045" s="14" t="str"/>
      <x:c r="F2045" s="14" t="n">
        <x:v>1</x:v>
      </x:c>
      <x:c r="G2045" s="14" t="str">
        <x:v>polarization between + groups; polarization of + noun</x:v>
      </x:c>
      <x:c r="H2045" s="14" t="str"/>
      <x:c r="I2045" s="32" t="str"/>
    </x:row>
    <x:row r="2046">
      <x:c r="A2046" s="52" t="str">
        <x:v>study-0010-w12-synonym-01</x:v>
      </x:c>
      <x:c r="B2046" s="54" t="str">
        <x:v>study-0010</x:v>
      </x:c>
      <x:c r="C2046" s="14" t="str">
        <x:v>study-0010-w12</x:v>
      </x:c>
      <x:c r="D2046" s="14" t="str">
        <x:v>synonym</x:v>
      </x:c>
      <x:c r="E2046" s="14" t="str"/>
      <x:c r="F2046" s="14" t="n">
        <x:v>1</x:v>
      </x:c>
      <x:c r="G2046" s="14" t="str">
        <x:v>division</x:v>
      </x:c>
      <x:c r="H2046" s="14" t="str">
        <x:v>bölünme</x:v>
      </x:c>
      <x:c r="I2046" s="32" t="str"/>
    </x:row>
    <x:row r="2047">
      <x:c r="A2047" s="52" t="str">
        <x:v>study-0010-w12-synonym-02</x:v>
      </x:c>
      <x:c r="B2047" s="54" t="str">
        <x:v>study-0010</x:v>
      </x:c>
      <x:c r="C2047" s="14" t="str">
        <x:v>study-0010-w12</x:v>
      </x:c>
      <x:c r="D2047" s="14" t="str">
        <x:v>synonym</x:v>
      </x:c>
      <x:c r="E2047" s="14" t="str"/>
      <x:c r="F2047" s="14" t="n">
        <x:v>2</x:v>
      </x:c>
      <x:c r="G2047" s="14" t="str">
        <x:v>bifurcation</x:v>
      </x:c>
      <x:c r="H2047" s="14" t="str">
        <x:v>iki kola ayrılma</x:v>
      </x:c>
      <x:c r="I2047" s="32" t="str"/>
    </x:row>
    <x:row r="2048">
      <x:c r="A2048" s="52" t="str">
        <x:v>study-0010-w12-synonym-03</x:v>
      </x:c>
      <x:c r="B2048" s="54" t="str">
        <x:v>study-0010</x:v>
      </x:c>
      <x:c r="C2048" s="14" t="str">
        <x:v>study-0010-w12</x:v>
      </x:c>
      <x:c r="D2048" s="14" t="str">
        <x:v>synonym</x:v>
      </x:c>
      <x:c r="E2048" s="14" t="str"/>
      <x:c r="F2048" s="14" t="n">
        <x:v>3</x:v>
      </x:c>
      <x:c r="G2048" s="14" t="str">
        <x:v>segmentation</x:v>
      </x:c>
      <x:c r="H2048" s="14" t="str">
        <x:v>bölümlenme</x:v>
      </x:c>
      <x:c r="I2048" s="32" t="str"/>
    </x:row>
    <x:row r="2049">
      <x:c r="A2049" s="52" t="str">
        <x:v>study-0010-w13-antonym-01</x:v>
      </x:c>
      <x:c r="B2049" s="54" t="str">
        <x:v>study-0010</x:v>
      </x:c>
      <x:c r="C2049" s="14" t="str">
        <x:v>study-0010-w13</x:v>
      </x:c>
      <x:c r="D2049" s="14" t="str">
        <x:v>antonym</x:v>
      </x:c>
      <x:c r="E2049" s="14" t="str"/>
      <x:c r="F2049" s="14" t="n">
        <x:v>1</x:v>
      </x:c>
      <x:c r="G2049" s="14" t="str">
        <x:v>permanent</x:v>
      </x:c>
      <x:c r="H2049" s="14" t="str">
        <x:v>kalıcı</x:v>
      </x:c>
      <x:c r="I2049" s="32" t="str"/>
    </x:row>
    <x:row r="2050">
      <x:c r="A2050" s="52" t="str">
        <x:v>study-0010-w13-antonym-02</x:v>
      </x:c>
      <x:c r="B2050" s="54" t="str">
        <x:v>study-0010</x:v>
      </x:c>
      <x:c r="C2050" s="14" t="str">
        <x:v>study-0010-w13</x:v>
      </x:c>
      <x:c r="D2050" s="14" t="str">
        <x:v>antonym</x:v>
      </x:c>
      <x:c r="E2050" s="14" t="str"/>
      <x:c r="F2050" s="14" t="n">
        <x:v>2</x:v>
      </x:c>
      <x:c r="G2050" s="14" t="str">
        <x:v>unconditional</x:v>
      </x:c>
      <x:c r="H2050" s="14" t="str">
        <x:v>koşulsuz</x:v>
      </x:c>
      <x:c r="I2050" s="32" t="str"/>
    </x:row>
    <x:row r="2051">
      <x:c r="A2051" s="52" t="str">
        <x:v>study-0010-w13-collocation-01</x:v>
      </x:c>
      <x:c r="B2051" s="54" t="str">
        <x:v>study-0010</x:v>
      </x:c>
      <x:c r="C2051" s="14" t="str">
        <x:v>study-0010-w13</x:v>
      </x:c>
      <x:c r="D2051" s="14" t="str">
        <x:v>collocation</x:v>
      </x:c>
      <x:c r="E2051" s="14" t="str"/>
      <x:c r="F2051" s="14" t="n">
        <x:v>1</x:v>
      </x:c>
      <x:c r="G2051" s="14" t="str">
        <x:v>contingent workforce</x:v>
      </x:c>
      <x:c r="H2051" s="14" t="str">
        <x:v>geçici/koşula bağlı işgücü</x:v>
      </x:c>
      <x:c r="I2051" s="32" t="str"/>
    </x:row>
    <x:row r="2052">
      <x:c r="A2052" s="52" t="str">
        <x:v>study-0010-w13-collocation-02</x:v>
      </x:c>
      <x:c r="B2052" s="54" t="str">
        <x:v>study-0010</x:v>
      </x:c>
      <x:c r="C2052" s="14" t="str">
        <x:v>study-0010-w13</x:v>
      </x:c>
      <x:c r="D2052" s="14" t="str">
        <x:v>collocation</x:v>
      </x:c>
      <x:c r="E2052" s="14" t="str"/>
      <x:c r="F2052" s="14" t="n">
        <x:v>2</x:v>
      </x:c>
      <x:c r="G2052" s="14" t="str">
        <x:v>contingent worker</x:v>
      </x:c>
      <x:c r="H2052" s="14" t="str">
        <x:v>geçici çalışan</x:v>
      </x:c>
      <x:c r="I2052" s="32" t="str"/>
    </x:row>
    <x:row r="2053">
      <x:c r="A2053" s="52" t="str">
        <x:v>study-0010-w13-collocation-03</x:v>
      </x:c>
      <x:c r="B2053" s="54" t="str">
        <x:v>study-0010</x:v>
      </x:c>
      <x:c r="C2053" s="14" t="str">
        <x:v>study-0010-w13</x:v>
      </x:c>
      <x:c r="D2053" s="14" t="str">
        <x:v>collocation</x:v>
      </x:c>
      <x:c r="E2053" s="14" t="str"/>
      <x:c r="F2053" s="14" t="n">
        <x:v>3</x:v>
      </x:c>
      <x:c r="G2053" s="14" t="str">
        <x:v>contingent on demand</x:v>
      </x:c>
      <x:c r="H2053" s="14" t="str">
        <x:v>talebe bağlı</x:v>
      </x:c>
      <x:c r="I2053" s="32" t="str"/>
    </x:row>
    <x:row r="2054">
      <x:c r="A2054" s="52" t="str">
        <x:v>study-0010-w13-collocation-04</x:v>
      </x:c>
      <x:c r="B2054" s="54" t="str">
        <x:v>study-0010</x:v>
      </x:c>
      <x:c r="C2054" s="14" t="str">
        <x:v>study-0010-w13</x:v>
      </x:c>
      <x:c r="D2054" s="14" t="str">
        <x:v>collocation</x:v>
      </x:c>
      <x:c r="E2054" s="14" t="str"/>
      <x:c r="F2054" s="14" t="n">
        <x:v>4</x:v>
      </x:c>
      <x:c r="G2054" s="14" t="str">
        <x:v>contingent employment</x:v>
      </x:c>
      <x:c r="H2054" s="14" t="str">
        <x:v>koşula bağlı istihdam</x:v>
      </x:c>
      <x:c r="I2054" s="32" t="str"/>
    </x:row>
    <x:row r="2055">
      <x:c r="A2055" s="52" t="str">
        <x:v>study-0010-w13-family-03</x:v>
      </x:c>
      <x:c r="B2055" s="54" t="str">
        <x:v>study-0010</x:v>
      </x:c>
      <x:c r="C2055" s="14" t="str">
        <x:v>study-0010-w13</x:v>
      </x:c>
      <x:c r="D2055" s="14" t="str">
        <x:v>family</x:v>
      </x:c>
      <x:c r="E2055" s="14" t="str">
        <x:v>adjective</x:v>
      </x:c>
      <x:c r="F2055" s="14" t="n">
        <x:v>3</x:v>
      </x:c>
      <x:c r="G2055" s="14" t="str">
        <x:v>contingent</x:v>
      </x:c>
      <x:c r="H2055" s="14" t="str"/>
      <x:c r="I2055" s="32" t="str"/>
    </x:row>
    <x:row r="2056">
      <x:c r="A2056" s="52" t="str">
        <x:v>study-0010-w13-family-04</x:v>
      </x:c>
      <x:c r="B2056" s="54" t="str">
        <x:v>study-0010</x:v>
      </x:c>
      <x:c r="C2056" s="14" t="str">
        <x:v>study-0010-w13</x:v>
      </x:c>
      <x:c r="D2056" s="14" t="str">
        <x:v>family</x:v>
      </x:c>
      <x:c r="E2056" s="14" t="str">
        <x:v>adverb</x:v>
      </x:c>
      <x:c r="F2056" s="14" t="n">
        <x:v>4</x:v>
      </x:c>
      <x:c r="G2056" s="14" t="str">
        <x:v>contingently</x:v>
      </x:c>
      <x:c r="H2056" s="14" t="str"/>
      <x:c r="I2056" s="32" t="str"/>
    </x:row>
    <x:row r="2057">
      <x:c r="A2057" s="52" t="str">
        <x:v>study-0010-w13-family-01</x:v>
      </x:c>
      <x:c r="B2057" s="54" t="str">
        <x:v>study-0010</x:v>
      </x:c>
      <x:c r="C2057" s="14" t="str">
        <x:v>study-0010-w13</x:v>
      </x:c>
      <x:c r="D2057" s="14" t="str">
        <x:v>family</x:v>
      </x:c>
      <x:c r="E2057" s="14" t="str">
        <x:v>noun</x:v>
      </x:c>
      <x:c r="F2057" s="14" t="n">
        <x:v>1</x:v>
      </x:c>
      <x:c r="G2057" s="14" t="str">
        <x:v>contingency</x:v>
      </x:c>
      <x:c r="H2057" s="14" t="str"/>
      <x:c r="I2057" s="32" t="str"/>
    </x:row>
    <x:row r="2058">
      <x:c r="A2058" s="52" t="str">
        <x:v>study-0010-w13-family-02</x:v>
      </x:c>
      <x:c r="B2058" s="54" t="str">
        <x:v>study-0010</x:v>
      </x:c>
      <x:c r="C2058" s="14" t="str">
        <x:v>study-0010-w13</x:v>
      </x:c>
      <x:c r="D2058" s="14" t="str">
        <x:v>family</x:v>
      </x:c>
      <x:c r="E2058" s="14" t="str">
        <x:v>verb</x:v>
      </x:c>
      <x:c r="F2058" s="14" t="n">
        <x:v>2</x:v>
      </x:c>
      <x:c r="G2058" s="14" t="str"/>
      <x:c r="H2058" s="14" t="str"/>
      <x:c r="I2058" s="32" t="str"/>
    </x:row>
    <x:row r="2059">
      <x:c r="A2059" s="52" t="str">
        <x:v>study-0010-w13-pattern-01</x:v>
      </x:c>
      <x:c r="B2059" s="54" t="str">
        <x:v>study-0010</x:v>
      </x:c>
      <x:c r="C2059" s="14" t="str">
        <x:v>study-0010-w13</x:v>
      </x:c>
      <x:c r="D2059" s="14" t="str">
        <x:v>pattern</x:v>
      </x:c>
      <x:c r="E2059" s="14" t="str"/>
      <x:c r="F2059" s="14" t="n">
        <x:v>1</x:v>
      </x:c>
      <x:c r="G2059" s="14" t="str">
        <x:v>contingent + noun; contingent on/upon + noun</x:v>
      </x:c>
      <x:c r="H2059" s="14" t="str"/>
      <x:c r="I2059" s="32" t="str"/>
    </x:row>
    <x:row r="2060">
      <x:c r="A2060" s="52" t="str">
        <x:v>study-0010-w13-synonym-01</x:v>
      </x:c>
      <x:c r="B2060" s="54" t="str">
        <x:v>study-0010</x:v>
      </x:c>
      <x:c r="C2060" s="14" t="str">
        <x:v>study-0010-w13</x:v>
      </x:c>
      <x:c r="D2060" s="14" t="str">
        <x:v>synonym</x:v>
      </x:c>
      <x:c r="E2060" s="14" t="str"/>
      <x:c r="F2060" s="14" t="n">
        <x:v>1</x:v>
      </x:c>
      <x:c r="G2060" s="14" t="str">
        <x:v>temporary</x:v>
      </x:c>
      <x:c r="H2060" s="14" t="str">
        <x:v>geçici</x:v>
      </x:c>
      <x:c r="I2060" s="32" t="str"/>
    </x:row>
    <x:row r="2061">
      <x:c r="A2061" s="52" t="str">
        <x:v>study-0010-w13-synonym-02</x:v>
      </x:c>
      <x:c r="B2061" s="54" t="str">
        <x:v>study-0010</x:v>
      </x:c>
      <x:c r="C2061" s="14" t="str">
        <x:v>study-0010-w13</x:v>
      </x:c>
      <x:c r="D2061" s="14" t="str">
        <x:v>synonym</x:v>
      </x:c>
      <x:c r="E2061" s="14" t="str"/>
      <x:c r="F2061" s="14" t="n">
        <x:v>2</x:v>
      </x:c>
      <x:c r="G2061" s="14" t="str">
        <x:v>conditional</x:v>
      </x:c>
      <x:c r="H2061" s="14" t="str">
        <x:v>koşula bağlı</x:v>
      </x:c>
      <x:c r="I2061" s="32" t="str"/>
    </x:row>
    <x:row r="2062">
      <x:c r="A2062" s="52" t="str">
        <x:v>study-0010-w13-synonym-03</x:v>
      </x:c>
      <x:c r="B2062" s="54" t="str">
        <x:v>study-0010</x:v>
      </x:c>
      <x:c r="C2062" s="14" t="str">
        <x:v>study-0010-w13</x:v>
      </x:c>
      <x:c r="D2062" s="14" t="str">
        <x:v>synonym</x:v>
      </x:c>
      <x:c r="E2062" s="14" t="str"/>
      <x:c r="F2062" s="14" t="n">
        <x:v>3</x:v>
      </x:c>
      <x:c r="G2062" s="14" t="str">
        <x:v>non-permanent</x:v>
      </x:c>
      <x:c r="H2062" s="14" t="str">
        <x:v>kalıcı olmayan</x:v>
      </x:c>
      <x:c r="I2062" s="32" t="str"/>
    </x:row>
    <x:row r="2063">
      <x:c r="A2063" s="52" t="str">
        <x:v>study-0010-w14-antonym-01</x:v>
      </x:c>
      <x:c r="B2063" s="54" t="str">
        <x:v>study-0010</x:v>
      </x:c>
      <x:c r="C2063" s="14" t="str">
        <x:v>study-0010-w14</x:v>
      </x:c>
      <x:c r="D2063" s="14" t="str">
        <x:v>antonym</x:v>
      </x:c>
      <x:c r="E2063" s="14" t="str"/>
      <x:c r="F2063" s="14" t="n">
        <x:v>1</x:v>
      </x:c>
      <x:c r="G2063" s="14" t="str">
        <x:v>lag behind</x:v>
      </x:c>
      <x:c r="H2063" s="14" t="str">
        <x:v>gerisinde kalmak</x:v>
      </x:c>
      <x:c r="I2063" s="32" t="str"/>
    </x:row>
    <x:row r="2064">
      <x:c r="A2064" s="52" t="str">
        <x:v>study-0010-w14-antonym-02</x:v>
      </x:c>
      <x:c r="B2064" s="54" t="str">
        <x:v>study-0010</x:v>
      </x:c>
      <x:c r="C2064" s="14" t="str">
        <x:v>study-0010-w14</x:v>
      </x:c>
      <x:c r="D2064" s="14" t="str">
        <x:v>antonym</x:v>
      </x:c>
      <x:c r="E2064" s="14" t="str"/>
      <x:c r="F2064" s="14" t="n">
        <x:v>2</x:v>
      </x:c>
      <x:c r="G2064" s="14" t="str">
        <x:v>trail</x:v>
      </x:c>
      <x:c r="H2064" s="14" t="str">
        <x:v>geriden gelmek</x:v>
      </x:c>
      <x:c r="I2064" s="32" t="str"/>
    </x:row>
    <x:row r="2065">
      <x:c r="A2065" s="52" t="str">
        <x:v>study-0010-w14-collocation-01</x:v>
      </x:c>
      <x:c r="B2065" s="54" t="str">
        <x:v>study-0010</x:v>
      </x:c>
      <x:c r="C2065" s="14" t="str">
        <x:v>study-0010-w14</x:v>
      </x:c>
      <x:c r="D2065" s="14" t="str">
        <x:v>collocation</x:v>
      </x:c>
      <x:c r="E2065" s="14" t="str"/>
      <x:c r="F2065" s="14" t="n">
        <x:v>1</x:v>
      </x:c>
      <x:c r="G2065" s="14" t="str">
        <x:v>outpace wage growth</x:v>
      </x:c>
      <x:c r="H2065" s="14" t="str">
        <x:v>ücret artışını geride bırakmak</x:v>
      </x:c>
      <x:c r="I2065" s="32" t="str"/>
    </x:row>
    <x:row r="2066">
      <x:c r="A2066" s="52" t="str">
        <x:v>study-0010-w14-collocation-02</x:v>
      </x:c>
      <x:c r="B2066" s="54" t="str">
        <x:v>study-0010</x:v>
      </x:c>
      <x:c r="C2066" s="14" t="str">
        <x:v>study-0010-w14</x:v>
      </x:c>
      <x:c r="D2066" s="14" t="str">
        <x:v>collocation</x:v>
      </x:c>
      <x:c r="E2066" s="14" t="str"/>
      <x:c r="F2066" s="14" t="n">
        <x:v>2</x:v>
      </x:c>
      <x:c r="G2066" s="14" t="str">
        <x:v>outpace inflation</x:v>
      </x:c>
      <x:c r="H2066" s="14" t="str">
        <x:v>enflasyondan hızlı artmak</x:v>
      </x:c>
      <x:c r="I2066" s="32" t="str"/>
    </x:row>
    <x:row r="2067">
      <x:c r="A2067" s="52" t="str">
        <x:v>study-0010-w14-collocation-03</x:v>
      </x:c>
      <x:c r="B2067" s="54" t="str">
        <x:v>study-0010</x:v>
      </x:c>
      <x:c r="C2067" s="14" t="str">
        <x:v>study-0010-w14</x:v>
      </x:c>
      <x:c r="D2067" s="14" t="str">
        <x:v>collocation</x:v>
      </x:c>
      <x:c r="E2067" s="14" t="str"/>
      <x:c r="F2067" s="14" t="n">
        <x:v>3</x:v>
      </x:c>
      <x:c r="G2067" s="14" t="str">
        <x:v>outpace demand</x:v>
      </x:c>
      <x:c r="H2067" s="14" t="str">
        <x:v>talep artışını aşmak</x:v>
      </x:c>
      <x:c r="I2067" s="32" t="str"/>
    </x:row>
    <x:row r="2068">
      <x:c r="A2068" s="52" t="str">
        <x:v>study-0010-w14-collocation-04</x:v>
      </x:c>
      <x:c r="B2068" s="54" t="str">
        <x:v>study-0010</x:v>
      </x:c>
      <x:c r="C2068" s="14" t="str">
        <x:v>study-0010-w14</x:v>
      </x:c>
      <x:c r="D2068" s="14" t="str">
        <x:v>collocation</x:v>
      </x:c>
      <x:c r="E2068" s="14" t="str"/>
      <x:c r="F2068" s="14" t="n">
        <x:v>4</x:v>
      </x:c>
      <x:c r="G2068" s="14" t="str">
        <x:v>far outpace</x:v>
      </x:c>
      <x:c r="H2068" s="14" t="str">
        <x:v>çok daha hızlı ilerlemek</x:v>
      </x:c>
      <x:c r="I2068" s="32" t="str"/>
    </x:row>
    <x:row r="2069">
      <x:c r="A2069" s="52" t="str">
        <x:v>study-0010-w14-family-03</x:v>
      </x:c>
      <x:c r="B2069" s="54" t="str">
        <x:v>study-0010</x:v>
      </x:c>
      <x:c r="C2069" s="14" t="str">
        <x:v>study-0010-w14</x:v>
      </x:c>
      <x:c r="D2069" s="14" t="str">
        <x:v>family</x:v>
      </x:c>
      <x:c r="E2069" s="14" t="str">
        <x:v>adjective</x:v>
      </x:c>
      <x:c r="F2069" s="14" t="n">
        <x:v>3</x:v>
      </x:c>
      <x:c r="G2069" s="14" t="str"/>
      <x:c r="H2069" s="14" t="str"/>
      <x:c r="I2069" s="32" t="str"/>
    </x:row>
    <x:row r="2070">
      <x:c r="A2070" s="52" t="str">
        <x:v>study-0010-w14-family-04</x:v>
      </x:c>
      <x:c r="B2070" s="54" t="str">
        <x:v>study-0010</x:v>
      </x:c>
      <x:c r="C2070" s="14" t="str">
        <x:v>study-0010-w14</x:v>
      </x:c>
      <x:c r="D2070" s="14" t="str">
        <x:v>family</x:v>
      </x:c>
      <x:c r="E2070" s="14" t="str">
        <x:v>adverb</x:v>
      </x:c>
      <x:c r="F2070" s="14" t="n">
        <x:v>4</x:v>
      </x:c>
      <x:c r="G2070" s="14" t="str"/>
      <x:c r="H2070" s="14" t="str"/>
      <x:c r="I2070" s="32" t="str"/>
    </x:row>
    <x:row r="2071">
      <x:c r="A2071" s="52" t="str">
        <x:v>study-0010-w14-family-01</x:v>
      </x:c>
      <x:c r="B2071" s="54" t="str">
        <x:v>study-0010</x:v>
      </x:c>
      <x:c r="C2071" s="14" t="str">
        <x:v>study-0010-w14</x:v>
      </x:c>
      <x:c r="D2071" s="14" t="str">
        <x:v>family</x:v>
      </x:c>
      <x:c r="E2071" s="14" t="str">
        <x:v>noun</x:v>
      </x:c>
      <x:c r="F2071" s="14" t="n">
        <x:v>1</x:v>
      </x:c>
      <x:c r="G2071" s="14" t="str"/>
      <x:c r="H2071" s="14" t="str"/>
      <x:c r="I2071" s="32" t="str"/>
    </x:row>
    <x:row r="2072">
      <x:c r="A2072" s="52" t="str">
        <x:v>study-0010-w14-family-02</x:v>
      </x:c>
      <x:c r="B2072" s="54" t="str">
        <x:v>study-0010</x:v>
      </x:c>
      <x:c r="C2072" s="14" t="str">
        <x:v>study-0010-w14</x:v>
      </x:c>
      <x:c r="D2072" s="14" t="str">
        <x:v>family</x:v>
      </x:c>
      <x:c r="E2072" s="14" t="str">
        <x:v>verb</x:v>
      </x:c>
      <x:c r="F2072" s="14" t="n">
        <x:v>2</x:v>
      </x:c>
      <x:c r="G2072" s="14" t="str">
        <x:v>outpace</x:v>
      </x:c>
      <x:c r="H2072" s="14" t="str"/>
      <x:c r="I2072" s="32" t="str"/>
    </x:row>
    <x:row r="2073">
      <x:c r="A2073" s="52" t="str">
        <x:v>study-0010-w14-pattern-01</x:v>
      </x:c>
      <x:c r="B2073" s="54" t="str">
        <x:v>study-0010</x:v>
      </x:c>
      <x:c r="C2073" s="14" t="str">
        <x:v>study-0010-w14</x:v>
      </x:c>
      <x:c r="D2073" s="14" t="str">
        <x:v>pattern</x:v>
      </x:c>
      <x:c r="E2073" s="14" t="str"/>
      <x:c r="F2073" s="14" t="n">
        <x:v>1</x:v>
      </x:c>
      <x:c r="G2073" s="14" t="str">
        <x:v>A outpaces B; outpace + growth / demand / inflation</x:v>
      </x:c>
      <x:c r="H2073" s="14" t="str"/>
      <x:c r="I2073" s="32" t="str"/>
    </x:row>
    <x:row r="2074">
      <x:c r="A2074" s="52" t="str">
        <x:v>study-0010-w14-synonym-01</x:v>
      </x:c>
      <x:c r="B2074" s="54" t="str">
        <x:v>study-0010</x:v>
      </x:c>
      <x:c r="C2074" s="14" t="str">
        <x:v>study-0010-w14</x:v>
      </x:c>
      <x:c r="D2074" s="14" t="str">
        <x:v>synonym</x:v>
      </x:c>
      <x:c r="E2074" s="14" t="str"/>
      <x:c r="F2074" s="14" t="n">
        <x:v>1</x:v>
      </x:c>
      <x:c r="G2074" s="14" t="str">
        <x:v>surpass</x:v>
      </x:c>
      <x:c r="H2074" s="14" t="str">
        <x:v>aşmak</x:v>
      </x:c>
      <x:c r="I2074" s="32" t="str"/>
    </x:row>
    <x:row r="2075">
      <x:c r="A2075" s="52" t="str">
        <x:v>study-0010-w14-synonym-02</x:v>
      </x:c>
      <x:c r="B2075" s="54" t="str">
        <x:v>study-0010</x:v>
      </x:c>
      <x:c r="C2075" s="14" t="str">
        <x:v>study-0010-w14</x:v>
      </x:c>
      <x:c r="D2075" s="14" t="str">
        <x:v>synonym</x:v>
      </x:c>
      <x:c r="E2075" s="14" t="str"/>
      <x:c r="F2075" s="14" t="n">
        <x:v>2</x:v>
      </x:c>
      <x:c r="G2075" s="14" t="str">
        <x:v>exceed</x:v>
      </x:c>
      <x:c r="H2075" s="14" t="str">
        <x:v>üstüne çıkmak</x:v>
      </x:c>
      <x:c r="I2075" s="32" t="str"/>
    </x:row>
    <x:row r="2076">
      <x:c r="A2076" s="52" t="str">
        <x:v>study-0010-w14-synonym-03</x:v>
      </x:c>
      <x:c r="B2076" s="54" t="str">
        <x:v>study-0010</x:v>
      </x:c>
      <x:c r="C2076" s="14" t="str">
        <x:v>study-0010-w14</x:v>
      </x:c>
      <x:c r="D2076" s="14" t="str">
        <x:v>synonym</x:v>
      </x:c>
      <x:c r="E2076" s="14" t="str"/>
      <x:c r="F2076" s="14" t="n">
        <x:v>3</x:v>
      </x:c>
      <x:c r="G2076" s="14" t="str">
        <x:v>grow faster than</x:v>
      </x:c>
      <x:c r="H2076" s="14" t="str">
        <x:v>daha hızlı büyümek</x:v>
      </x:c>
      <x:c r="I2076" s="32" t="str"/>
    </x:row>
    <x:row r="2077">
      <x:c r="A2077" s="52" t="str">
        <x:v>study-0010-w15-antonym-01</x:v>
      </x:c>
      <x:c r="B2077" s="54" t="str">
        <x:v>study-0010</x:v>
      </x:c>
      <x:c r="C2077" s="14" t="str">
        <x:v>study-0010-w15</x:v>
      </x:c>
      <x:c r="D2077" s="14" t="str">
        <x:v>antonym</x:v>
      </x:c>
      <x:c r="E2077" s="14" t="str"/>
      <x:c r="F2077" s="14" t="n">
        <x:v>1</x:v>
      </x:c>
      <x:c r="G2077" s="14" t="str">
        <x:v>resist</x:v>
      </x:c>
      <x:c r="H2077" s="14" t="str">
        <x:v>direnmek</x:v>
      </x:c>
      <x:c r="I2077" s="32" t="str"/>
    </x:row>
    <x:row r="2078">
      <x:c r="A2078" s="52" t="str">
        <x:v>study-0010-w15-antonym-02</x:v>
      </x:c>
      <x:c r="B2078" s="54" t="str">
        <x:v>study-0010</x:v>
      </x:c>
      <x:c r="C2078" s="14" t="str">
        <x:v>study-0010-w15</x:v>
      </x:c>
      <x:c r="D2078" s="14" t="str">
        <x:v>antonym</x:v>
      </x:c>
      <x:c r="E2078" s="14" t="str"/>
      <x:c r="F2078" s="14" t="n">
        <x:v>2</x:v>
      </x:c>
      <x:c r="G2078" s="14" t="str">
        <x:v>remain unchanged</x:v>
      </x:c>
      <x:c r="H2078" s="14" t="str">
        <x:v>değişmeden kalmak</x:v>
      </x:c>
      <x:c r="I2078" s="32" t="str"/>
    </x:row>
    <x:row r="2079">
      <x:c r="A2079" s="52" t="str">
        <x:v>study-0010-w15-collocation-01</x:v>
      </x:c>
      <x:c r="B2079" s="54" t="str">
        <x:v>study-0010</x:v>
      </x:c>
      <x:c r="C2079" s="14" t="str">
        <x:v>study-0010-w15</x:v>
      </x:c>
      <x:c r="D2079" s="14" t="str">
        <x:v>collocation</x:v>
      </x:c>
      <x:c r="E2079" s="14" t="str"/>
      <x:c r="F2079" s="14" t="n">
        <x:v>1</x:v>
      </x:c>
      <x:c r="G2079" s="14" t="str">
        <x:v>adapt to change</x:v>
      </x:c>
      <x:c r="H2079" s="14" t="str">
        <x:v>değişime uyum sağlamak</x:v>
      </x:c>
      <x:c r="I2079" s="32" t="str"/>
    </x:row>
    <x:row r="2080">
      <x:c r="A2080" s="52" t="str">
        <x:v>study-0010-w15-collocation-02</x:v>
      </x:c>
      <x:c r="B2080" s="54" t="str">
        <x:v>study-0010</x:v>
      </x:c>
      <x:c r="C2080" s="14" t="str">
        <x:v>study-0010-w15</x:v>
      </x:c>
      <x:c r="D2080" s="14" t="str">
        <x:v>collocation</x:v>
      </x:c>
      <x:c r="E2080" s="14" t="str"/>
      <x:c r="F2080" s="14" t="n">
        <x:v>2</x:v>
      </x:c>
      <x:c r="G2080" s="14" t="str">
        <x:v>adapt quickly</x:v>
      </x:c>
      <x:c r="H2080" s="14" t="str">
        <x:v>hızla uyum sağlamak</x:v>
      </x:c>
      <x:c r="I2080" s="32" t="str"/>
    </x:row>
    <x:row r="2081">
      <x:c r="A2081" s="52" t="str">
        <x:v>study-0010-w15-collocation-03</x:v>
      </x:c>
      <x:c r="B2081" s="54" t="str">
        <x:v>study-0010</x:v>
      </x:c>
      <x:c r="C2081" s="14" t="str">
        <x:v>study-0010-w15</x:v>
      </x:c>
      <x:c r="D2081" s="14" t="str">
        <x:v>collocation</x:v>
      </x:c>
      <x:c r="E2081" s="14" t="str"/>
      <x:c r="F2081" s="14" t="n">
        <x:v>3</x:v>
      </x:c>
      <x:c r="G2081" s="14" t="str">
        <x:v>adapt accordingly</x:v>
      </x:c>
      <x:c r="H2081" s="14" t="str">
        <x:v>buna göre uyarlamak</x:v>
      </x:c>
      <x:c r="I2081" s="32" t="str"/>
    </x:row>
    <x:row r="2082">
      <x:c r="A2082" s="52" t="str">
        <x:v>study-0010-w15-collocation-04</x:v>
      </x:c>
      <x:c r="B2082" s="54" t="str">
        <x:v>study-0010</x:v>
      </x:c>
      <x:c r="C2082" s="14" t="str">
        <x:v>study-0010-w15</x:v>
      </x:c>
      <x:c r="D2082" s="14" t="str">
        <x:v>collocation</x:v>
      </x:c>
      <x:c r="E2082" s="14" t="str"/>
      <x:c r="F2082" s="14" t="n">
        <x:v>4</x:v>
      </x:c>
      <x:c r="G2082" s="14" t="str">
        <x:v>adapt strategies</x:v>
      </x:c>
      <x:c r="H2082" s="14" t="str">
        <x:v>stratejileri uyarlamak</x:v>
      </x:c>
      <x:c r="I2082" s="32" t="str"/>
    </x:row>
    <x:row r="2083">
      <x:c r="A2083" s="52" t="str">
        <x:v>study-0010-w15-family-03</x:v>
      </x:c>
      <x:c r="B2083" s="54" t="str">
        <x:v>study-0010</x:v>
      </x:c>
      <x:c r="C2083" s="14" t="str">
        <x:v>study-0010-w15</x:v>
      </x:c>
      <x:c r="D2083" s="14" t="str">
        <x:v>family</x:v>
      </x:c>
      <x:c r="E2083" s="14" t="str">
        <x:v>adjective</x:v>
      </x:c>
      <x:c r="F2083" s="14" t="n">
        <x:v>3</x:v>
      </x:c>
      <x:c r="G2083" s="14" t="str">
        <x:v>adaptable</x:v>
      </x:c>
      <x:c r="H2083" s="14" t="str"/>
      <x:c r="I2083" s="32" t="str"/>
    </x:row>
    <x:row r="2084">
      <x:c r="A2084" s="52" t="str">
        <x:v>study-0010-w15-family-04</x:v>
      </x:c>
      <x:c r="B2084" s="54" t="str">
        <x:v>study-0010</x:v>
      </x:c>
      <x:c r="C2084" s="14" t="str">
        <x:v>study-0010-w15</x:v>
      </x:c>
      <x:c r="D2084" s="14" t="str">
        <x:v>family</x:v>
      </x:c>
      <x:c r="E2084" s="14" t="str">
        <x:v>adverb</x:v>
      </x:c>
      <x:c r="F2084" s="14" t="n">
        <x:v>4</x:v>
      </x:c>
      <x:c r="G2084" s="14" t="str">
        <x:v>adaptably</x:v>
      </x:c>
      <x:c r="H2084" s="14" t="str"/>
      <x:c r="I2084" s="32" t="str"/>
    </x:row>
    <x:row r="2085">
      <x:c r="A2085" s="52" t="str">
        <x:v>study-0010-w15-family-01</x:v>
      </x:c>
      <x:c r="B2085" s="54" t="str">
        <x:v>study-0010</x:v>
      </x:c>
      <x:c r="C2085" s="14" t="str">
        <x:v>study-0010-w15</x:v>
      </x:c>
      <x:c r="D2085" s="14" t="str">
        <x:v>family</x:v>
      </x:c>
      <x:c r="E2085" s="14" t="str">
        <x:v>noun</x:v>
      </x:c>
      <x:c r="F2085" s="14" t="n">
        <x:v>1</x:v>
      </x:c>
      <x:c r="G2085" s="14" t="str">
        <x:v>adaptation</x:v>
      </x:c>
      <x:c r="H2085" s="14" t="str"/>
      <x:c r="I2085" s="32" t="str"/>
    </x:row>
    <x:row r="2086">
      <x:c r="A2086" s="52" t="str">
        <x:v>study-0010-w15-family-02</x:v>
      </x:c>
      <x:c r="B2086" s="54" t="str">
        <x:v>study-0010</x:v>
      </x:c>
      <x:c r="C2086" s="14" t="str">
        <x:v>study-0010-w15</x:v>
      </x:c>
      <x:c r="D2086" s="14" t="str">
        <x:v>family</x:v>
      </x:c>
      <x:c r="E2086" s="14" t="str">
        <x:v>verb</x:v>
      </x:c>
      <x:c r="F2086" s="14" t="n">
        <x:v>2</x:v>
      </x:c>
      <x:c r="G2086" s="14" t="str">
        <x:v>adapt</x:v>
      </x:c>
      <x:c r="H2086" s="14" t="str"/>
      <x:c r="I2086" s="32" t="str"/>
    </x:row>
    <x:row r="2087">
      <x:c r="A2087" s="52" t="str">
        <x:v>study-0010-w15-pattern-01</x:v>
      </x:c>
      <x:c r="B2087" s="54" t="str">
        <x:v>study-0010</x:v>
      </x:c>
      <x:c r="C2087" s="14" t="str">
        <x:v>study-0010-w15</x:v>
      </x:c>
      <x:c r="D2087" s="14" t="str">
        <x:v>pattern</x:v>
      </x:c>
      <x:c r="E2087" s="14" t="str"/>
      <x:c r="F2087" s="14" t="n">
        <x:v>1</x:v>
      </x:c>
      <x:c r="G2087" s="14" t="str">
        <x:v>adapt to + [something] adapt + [something] + for + [purpose] adapt from + [source]</x:v>
      </x:c>
      <x:c r="H2087" s="14" t="str"/>
      <x:c r="I2087" s="32" t="str"/>
    </x:row>
    <x:row r="2088">
      <x:c r="A2088" s="52" t="str">
        <x:v>study-0010-w15-synonym-01</x:v>
      </x:c>
      <x:c r="B2088" s="54" t="str">
        <x:v>study-0010</x:v>
      </x:c>
      <x:c r="C2088" s="14" t="str">
        <x:v>study-0010-w15</x:v>
      </x:c>
      <x:c r="D2088" s="14" t="str">
        <x:v>synonym</x:v>
      </x:c>
      <x:c r="E2088" s="14" t="str"/>
      <x:c r="F2088" s="14" t="n">
        <x:v>1</x:v>
      </x:c>
      <x:c r="G2088" s="14" t="str">
        <x:v>adjust</x:v>
      </x:c>
      <x:c r="H2088" s="14" t="str">
        <x:v>ayarlamak, uymak</x:v>
      </x:c>
      <x:c r="I2088" s="32" t="str"/>
    </x:row>
    <x:row r="2089">
      <x:c r="A2089" s="52" t="str">
        <x:v>study-0010-w15-synonym-02</x:v>
      </x:c>
      <x:c r="B2089" s="54" t="str">
        <x:v>study-0010</x:v>
      </x:c>
      <x:c r="C2089" s="14" t="str">
        <x:v>study-0010-w15</x:v>
      </x:c>
      <x:c r="D2089" s="14" t="str">
        <x:v>synonym</x:v>
      </x:c>
      <x:c r="E2089" s="14" t="str"/>
      <x:c r="F2089" s="14" t="n">
        <x:v>2</x:v>
      </x:c>
      <x:c r="G2089" s="14" t="str">
        <x:v>accommodate</x:v>
      </x:c>
      <x:c r="H2089" s="14" t="str">
        <x:v>uydurmak</x:v>
      </x:c>
      <x:c r="I2089" s="32" t="str"/>
    </x:row>
    <x:row r="2090">
      <x:c r="A2090" s="52" t="str">
        <x:v>study-0010-w15-synonym-03</x:v>
      </x:c>
      <x:c r="B2090" s="54" t="str">
        <x:v>study-0010</x:v>
      </x:c>
      <x:c r="C2090" s="14" t="str">
        <x:v>study-0010-w15</x:v>
      </x:c>
      <x:c r="D2090" s="14" t="str">
        <x:v>synonym</x:v>
      </x:c>
      <x:c r="E2090" s="14" t="str"/>
      <x:c r="F2090" s="14" t="n">
        <x:v>3</x:v>
      </x:c>
      <x:c r="G2090" s="14" t="str">
        <x:v>modify</x:v>
      </x:c>
      <x:c r="H2090" s="14" t="str">
        <x:v>değiştirmek</x:v>
      </x:c>
      <x:c r="I2090" s="32" t="str"/>
    </x:row>
    <x:row r="2091">
      <x:c r="A2091" s="52" t="str">
        <x:v>study-0011-w01-antonym-01</x:v>
      </x:c>
      <x:c r="B2091" s="54" t="str">
        <x:v>study-0011</x:v>
      </x:c>
      <x:c r="C2091" s="14" t="str">
        <x:v>study-0011-w01</x:v>
      </x:c>
      <x:c r="D2091" s="14" t="str">
        <x:v>antonym</x:v>
      </x:c>
      <x:c r="E2091" s="14" t="str"/>
      <x:c r="F2091" s="14" t="n">
        <x:v>1</x:v>
      </x:c>
      <x:c r="G2091" s="14" t="str">
        <x:v>withhold</x:v>
      </x:c>
      <x:c r="H2091" s="14" t="str">
        <x:v>vermemek</x:v>
      </x:c>
      <x:c r="I2091" s="32" t="str"/>
    </x:row>
    <x:row r="2092">
      <x:c r="A2092" s="52" t="str">
        <x:v>study-0011-w01-antonym-02</x:v>
      </x:c>
      <x:c r="B2092" s="54" t="str">
        <x:v>study-0011</x:v>
      </x:c>
      <x:c r="C2092" s="14" t="str">
        <x:v>study-0011-w01</x:v>
      </x:c>
      <x:c r="D2092" s="14" t="str">
        <x:v>antonym</x:v>
      </x:c>
      <x:c r="E2092" s="14" t="str"/>
      <x:c r="F2092" s="14" t="n">
        <x:v>2</x:v>
      </x:c>
      <x:c r="G2092" s="14" t="str">
        <x:v>discontinue</x:v>
      </x:c>
      <x:c r="H2092" s="14" t="str">
        <x:v>kullanımı sonlandırmak</x:v>
      </x:c>
      <x:c r="I2092" s="32" t="str"/>
    </x:row>
    <x:row r="2093">
      <x:c r="A2093" s="52" t="str">
        <x:v>study-0011-w01-collocation-01</x:v>
      </x:c>
      <x:c r="B2093" s="54" t="str">
        <x:v>study-0011</x:v>
      </x:c>
      <x:c r="C2093" s="14" t="str">
        <x:v>study-0011-w01</x:v>
      </x:c>
      <x:c r="D2093" s="14" t="str">
        <x:v>collocation</x:v>
      </x:c>
      <x:c r="E2093" s="14" t="str"/>
      <x:c r="F2093" s="14" t="n">
        <x:v>1</x:v>
      </x:c>
      <x:c r="G2093" s="14" t="str">
        <x:v>prescribe antibiotics</x:v>
      </x:c>
      <x:c r="H2093" s="14" t="str">
        <x:v>antibiyotik reçete etmek</x:v>
      </x:c>
      <x:c r="I2093" s="32" t="str"/>
    </x:row>
    <x:row r="2094">
      <x:c r="A2094" s="52" t="str">
        <x:v>study-0011-w01-collocation-02</x:v>
      </x:c>
      <x:c r="B2094" s="54" t="str">
        <x:v>study-0011</x:v>
      </x:c>
      <x:c r="C2094" s="14" t="str">
        <x:v>study-0011-w01</x:v>
      </x:c>
      <x:c r="D2094" s="14" t="str">
        <x:v>collocation</x:v>
      </x:c>
      <x:c r="E2094" s="14" t="str"/>
      <x:c r="F2094" s="14" t="n">
        <x:v>2</x:v>
      </x:c>
      <x:c r="G2094" s="14" t="str">
        <x:v>prescribe medication</x:v>
      </x:c>
      <x:c r="H2094" s="14" t="str">
        <x:v>ilaç reçete etmek</x:v>
      </x:c>
      <x:c r="I2094" s="32" t="str"/>
    </x:row>
    <x:row r="2095">
      <x:c r="A2095" s="52" t="str">
        <x:v>study-0011-w01-collocation-03</x:v>
      </x:c>
      <x:c r="B2095" s="54" t="str">
        <x:v>study-0011</x:v>
      </x:c>
      <x:c r="C2095" s="14" t="str">
        <x:v>study-0011-w01</x:v>
      </x:c>
      <x:c r="D2095" s="14" t="str">
        <x:v>collocation</x:v>
      </x:c>
      <x:c r="E2095" s="14" t="str"/>
      <x:c r="F2095" s="14" t="n">
        <x:v>3</x:v>
      </x:c>
      <x:c r="G2095" s="14" t="str">
        <x:v>be prescribed for</x:v>
      </x:c>
      <x:c r="H2095" s="14" t="str">
        <x:v>... için reçete edilmek</x:v>
      </x:c>
      <x:c r="I2095" s="32" t="str"/>
    </x:row>
    <x:row r="2096">
      <x:c r="A2096" s="52" t="str">
        <x:v>study-0011-w01-collocation-04</x:v>
      </x:c>
      <x:c r="B2096" s="54" t="str">
        <x:v>study-0011</x:v>
      </x:c>
      <x:c r="C2096" s="14" t="str">
        <x:v>study-0011-w01</x:v>
      </x:c>
      <x:c r="D2096" s="14" t="str">
        <x:v>collocation</x:v>
      </x:c>
      <x:c r="E2096" s="14" t="str"/>
      <x:c r="F2096" s="14" t="n">
        <x:v>4</x:v>
      </x:c>
      <x:c r="G2096" s="14" t="str">
        <x:v>prescribe a course of treatment</x:v>
      </x:c>
      <x:c r="H2096" s="14" t="str">
        <x:v>tedavi kürü reçete etmek</x:v>
      </x:c>
      <x:c r="I2096" s="32" t="str"/>
    </x:row>
    <x:row r="2097">
      <x:c r="A2097" s="52" t="str">
        <x:v>study-0011-w01-family-03</x:v>
      </x:c>
      <x:c r="B2097" s="54" t="str">
        <x:v>study-0011</x:v>
      </x:c>
      <x:c r="C2097" s="14" t="str">
        <x:v>study-0011-w01</x:v>
      </x:c>
      <x:c r="D2097" s="14" t="str">
        <x:v>family</x:v>
      </x:c>
      <x:c r="E2097" s="14" t="str">
        <x:v>adjective</x:v>
      </x:c>
      <x:c r="F2097" s="14" t="n">
        <x:v>3</x:v>
      </x:c>
      <x:c r="G2097" s="14" t="str">
        <x:v>prescribed</x:v>
      </x:c>
      <x:c r="H2097" s="14" t="str"/>
      <x:c r="I2097" s="32" t="str"/>
    </x:row>
    <x:row r="2098">
      <x:c r="A2098" s="52" t="str">
        <x:v>study-0011-w01-family-04</x:v>
      </x:c>
      <x:c r="B2098" s="54" t="str">
        <x:v>study-0011</x:v>
      </x:c>
      <x:c r="C2098" s="14" t="str">
        <x:v>study-0011-w01</x:v>
      </x:c>
      <x:c r="D2098" s="14" t="str">
        <x:v>family</x:v>
      </x:c>
      <x:c r="E2098" s="14" t="str">
        <x:v>adverb</x:v>
      </x:c>
      <x:c r="F2098" s="14" t="n">
        <x:v>4</x:v>
      </x:c>
      <x:c r="G2098" s="14" t="str"/>
      <x:c r="H2098" s="14" t="str"/>
      <x:c r="I2098" s="32" t="str"/>
    </x:row>
    <x:row r="2099">
      <x:c r="A2099" s="52" t="str">
        <x:v>study-0011-w01-family-01</x:v>
      </x:c>
      <x:c r="B2099" s="54" t="str">
        <x:v>study-0011</x:v>
      </x:c>
      <x:c r="C2099" s="14" t="str">
        <x:v>study-0011-w01</x:v>
      </x:c>
      <x:c r="D2099" s="14" t="str">
        <x:v>family</x:v>
      </x:c>
      <x:c r="E2099" s="14" t="str">
        <x:v>noun</x:v>
      </x:c>
      <x:c r="F2099" s="14" t="n">
        <x:v>1</x:v>
      </x:c>
      <x:c r="G2099" s="14" t="str">
        <x:v>prescription</x:v>
      </x:c>
      <x:c r="H2099" s="14" t="str"/>
      <x:c r="I2099" s="32" t="str"/>
    </x:row>
    <x:row r="2100">
      <x:c r="A2100" s="52" t="str">
        <x:v>study-0011-w01-family-02</x:v>
      </x:c>
      <x:c r="B2100" s="54" t="str">
        <x:v>study-0011</x:v>
      </x:c>
      <x:c r="C2100" s="14" t="str">
        <x:v>study-0011-w01</x:v>
      </x:c>
      <x:c r="D2100" s="14" t="str">
        <x:v>family</x:v>
      </x:c>
      <x:c r="E2100" s="14" t="str">
        <x:v>verb</x:v>
      </x:c>
      <x:c r="F2100" s="14" t="n">
        <x:v>2</x:v>
      </x:c>
      <x:c r="G2100" s="14" t="str">
        <x:v>prescribe</x:v>
      </x:c>
      <x:c r="H2100" s="14" t="str"/>
      <x:c r="I2100" s="32" t="str"/>
    </x:row>
    <x:row r="2101">
      <x:c r="A2101" s="52" t="str">
        <x:v>study-0011-w01-pattern-01</x:v>
      </x:c>
      <x:c r="B2101" s="54" t="str">
        <x:v>study-0011</x:v>
      </x:c>
      <x:c r="C2101" s="14" t="str">
        <x:v>study-0011-w01</x:v>
      </x:c>
      <x:c r="D2101" s="14" t="str">
        <x:v>pattern</x:v>
      </x:c>
      <x:c r="E2101" s="14" t="str"/>
      <x:c r="F2101" s="14" t="n">
        <x:v>1</x:v>
      </x:c>
      <x:c r="G2101" s="14" t="str">
        <x:v>prescribe + object; be prescribed for + condition</x:v>
      </x:c>
      <x:c r="H2101" s="14" t="str"/>
      <x:c r="I2101" s="32" t="str"/>
    </x:row>
    <x:row r="2102">
      <x:c r="A2102" s="52" t="str">
        <x:v>study-0011-w01-synonym-01</x:v>
      </x:c>
      <x:c r="B2102" s="54" t="str">
        <x:v>study-0011</x:v>
      </x:c>
      <x:c r="C2102" s="14" t="str">
        <x:v>study-0011-w01</x:v>
      </x:c>
      <x:c r="D2102" s="14" t="str">
        <x:v>synonym</x:v>
      </x:c>
      <x:c r="E2102" s="14" t="str"/>
      <x:c r="F2102" s="14" t="n">
        <x:v>1</x:v>
      </x:c>
      <x:c r="G2102" s="14" t="str">
        <x:v>recommend</x:v>
      </x:c>
      <x:c r="H2102" s="14" t="str">
        <x:v>öneride bulunmak</x:v>
      </x:c>
      <x:c r="I2102" s="32" t="str"/>
    </x:row>
    <x:row r="2103">
      <x:c r="A2103" s="52" t="str">
        <x:v>study-0011-w01-synonym-02</x:v>
      </x:c>
      <x:c r="B2103" s="54" t="str">
        <x:v>study-0011</x:v>
      </x:c>
      <x:c r="C2103" s="14" t="str">
        <x:v>study-0011-w01</x:v>
      </x:c>
      <x:c r="D2103" s="14" t="str">
        <x:v>synonym</x:v>
      </x:c>
      <x:c r="E2103" s="14" t="str"/>
      <x:c r="F2103" s="14" t="n">
        <x:v>2</x:v>
      </x:c>
      <x:c r="G2103" s="14" t="str">
        <x:v>order</x:v>
      </x:c>
      <x:c r="H2103" s="14" t="str">
        <x:v>tıbbi olarak kullanım talimatı vermek</x:v>
      </x:c>
      <x:c r="I2103" s="32" t="str"/>
    </x:row>
    <x:row r="2104">
      <x:c r="A2104" s="52" t="str">
        <x:v>study-0011-w01-synonym-03</x:v>
      </x:c>
      <x:c r="B2104" s="54" t="str">
        <x:v>study-0011</x:v>
      </x:c>
      <x:c r="C2104" s="14" t="str">
        <x:v>study-0011-w01</x:v>
      </x:c>
      <x:c r="D2104" s="14" t="str">
        <x:v>synonym</x:v>
      </x:c>
      <x:c r="E2104" s="14" t="str"/>
      <x:c r="F2104" s="14" t="n">
        <x:v>3</x:v>
      </x:c>
      <x:c r="G2104" s="14" t="str">
        <x:v>authorize</x:v>
      </x:c>
      <x:c r="H2104" s="14" t="str">
        <x:v>kullanımına izin vermek</x:v>
      </x:c>
      <x:c r="I2104" s="32" t="str"/>
    </x:row>
    <x:row r="2105">
      <x:c r="A2105" s="52" t="str">
        <x:v>study-0011-w02-antonym-01</x:v>
      </x:c>
      <x:c r="B2105" s="54" t="str">
        <x:v>study-0011</x:v>
      </x:c>
      <x:c r="C2105" s="14" t="str">
        <x:v>study-0011-w02</x:v>
      </x:c>
      <x:c r="D2105" s="14" t="str">
        <x:v>antonym</x:v>
      </x:c>
      <x:c r="E2105" s="14" t="str"/>
      <x:c r="F2105" s="14" t="n">
        <x:v>1</x:v>
      </x:c>
      <x:c r="G2105" s="14" t="str">
        <x:v>appropriate use</x:v>
      </x:c>
      <x:c r="H2105" s="14" t="str">
        <x:v>uygun kullanım</x:v>
      </x:c>
      <x:c r="I2105" s="32" t="str"/>
    </x:row>
    <x:row r="2106">
      <x:c r="A2106" s="52" t="str">
        <x:v>study-0011-w02-antonym-02</x:v>
      </x:c>
      <x:c r="B2106" s="54" t="str">
        <x:v>study-0011</x:v>
      </x:c>
      <x:c r="C2106" s="14" t="str">
        <x:v>study-0011-w02</x:v>
      </x:c>
      <x:c r="D2106" s="14" t="str">
        <x:v>antonym</x:v>
      </x:c>
      <x:c r="E2106" s="14" t="str"/>
      <x:c r="F2106" s="14" t="n">
        <x:v>2</x:v>
      </x:c>
      <x:c r="G2106" s="14" t="str">
        <x:v>proper use</x:v>
      </x:c>
      <x:c r="H2106" s="14" t="str">
        <x:v>doğru kullanım</x:v>
      </x:c>
      <x:c r="I2106" s="32" t="str"/>
    </x:row>
    <x:row r="2107">
      <x:c r="A2107" s="52" t="str">
        <x:v>study-0011-w02-collocation-01</x:v>
      </x:c>
      <x:c r="B2107" s="54" t="str">
        <x:v>study-0011</x:v>
      </x:c>
      <x:c r="C2107" s="14" t="str">
        <x:v>study-0011-w02</x:v>
      </x:c>
      <x:c r="D2107" s="14" t="str">
        <x:v>collocation</x:v>
      </x:c>
      <x:c r="E2107" s="14" t="str"/>
      <x:c r="F2107" s="14" t="n">
        <x:v>1</x:v>
      </x:c>
      <x:c r="G2107" s="14" t="str">
        <x:v>misuse of antibiotics</x:v>
      </x:c>
      <x:c r="H2107" s="14" t="str">
        <x:v>antibiyotiklerin yanlış kullanımı</x:v>
      </x:c>
      <x:c r="I2107" s="32" t="str"/>
    </x:row>
    <x:row r="2108">
      <x:c r="A2108" s="52" t="str">
        <x:v>study-0011-w02-collocation-02</x:v>
      </x:c>
      <x:c r="B2108" s="54" t="str">
        <x:v>study-0011</x:v>
      </x:c>
      <x:c r="C2108" s="14" t="str">
        <x:v>study-0011-w02</x:v>
      </x:c>
      <x:c r="D2108" s="14" t="str">
        <x:v>collocation</x:v>
      </x:c>
      <x:c r="E2108" s="14" t="str"/>
      <x:c r="F2108" s="14" t="n">
        <x:v>2</x:v>
      </x:c>
      <x:c r="G2108" s="14" t="str">
        <x:v>widespread misuse</x:v>
      </x:c>
      <x:c r="H2108" s="14" t="str">
        <x:v>yaygın yanlış kullanım</x:v>
      </x:c>
      <x:c r="I2108" s="32" t="str"/>
    </x:row>
    <x:row r="2109">
      <x:c r="A2109" s="52" t="str">
        <x:v>study-0011-w02-collocation-03</x:v>
      </x:c>
      <x:c r="B2109" s="54" t="str">
        <x:v>study-0011</x:v>
      </x:c>
      <x:c r="C2109" s="14" t="str">
        <x:v>study-0011-w02</x:v>
      </x:c>
      <x:c r="D2109" s="14" t="str">
        <x:v>collocation</x:v>
      </x:c>
      <x:c r="E2109" s="14" t="str"/>
      <x:c r="F2109" s="14" t="n">
        <x:v>3</x:v>
      </x:c>
      <x:c r="G2109" s="14" t="str">
        <x:v>prevent misuse</x:v>
      </x:c>
      <x:c r="H2109" s="14" t="str">
        <x:v>yanlış kullanımı önlemek</x:v>
      </x:c>
      <x:c r="I2109" s="32" t="str"/>
    </x:row>
    <x:row r="2110">
      <x:c r="A2110" s="52" t="str">
        <x:v>study-0011-w02-collocation-04</x:v>
      </x:c>
      <x:c r="B2110" s="54" t="str">
        <x:v>study-0011</x:v>
      </x:c>
      <x:c r="C2110" s="14" t="str">
        <x:v>study-0011-w02</x:v>
      </x:c>
      <x:c r="D2110" s="14" t="str">
        <x:v>collocation</x:v>
      </x:c>
      <x:c r="E2110" s="14" t="str"/>
      <x:c r="F2110" s="14" t="n">
        <x:v>4</x:v>
      </x:c>
      <x:c r="G2110" s="14" t="str">
        <x:v>misuse resources</x:v>
      </x:c>
      <x:c r="H2110" s="14" t="str">
        <x:v>kaynakları yanlış kullanmak</x:v>
      </x:c>
      <x:c r="I2110" s="32" t="str"/>
    </x:row>
    <x:row r="2111">
      <x:c r="A2111" s="52" t="str">
        <x:v>study-0011-w02-family-03</x:v>
      </x:c>
      <x:c r="B2111" s="54" t="str">
        <x:v>study-0011</x:v>
      </x:c>
      <x:c r="C2111" s="14" t="str">
        <x:v>study-0011-w02</x:v>
      </x:c>
      <x:c r="D2111" s="14" t="str">
        <x:v>family</x:v>
      </x:c>
      <x:c r="E2111" s="14" t="str">
        <x:v>adjective</x:v>
      </x:c>
      <x:c r="F2111" s="14" t="n">
        <x:v>3</x:v>
      </x:c>
      <x:c r="G2111" s="14" t="str">
        <x:v>misused</x:v>
      </x:c>
      <x:c r="H2111" s="14" t="str"/>
      <x:c r="I2111" s="32" t="str"/>
    </x:row>
    <x:row r="2112">
      <x:c r="A2112" s="52" t="str">
        <x:v>study-0011-w02-family-04</x:v>
      </x:c>
      <x:c r="B2112" s="54" t="str">
        <x:v>study-0011</x:v>
      </x:c>
      <x:c r="C2112" s="14" t="str">
        <x:v>study-0011-w02</x:v>
      </x:c>
      <x:c r="D2112" s="14" t="str">
        <x:v>family</x:v>
      </x:c>
      <x:c r="E2112" s="14" t="str">
        <x:v>adverb</x:v>
      </x:c>
      <x:c r="F2112" s="14" t="n">
        <x:v>4</x:v>
      </x:c>
      <x:c r="G2112" s="14" t="str"/>
      <x:c r="H2112" s="14" t="str"/>
      <x:c r="I2112" s="32" t="str"/>
    </x:row>
    <x:row r="2113">
      <x:c r="A2113" s="52" t="str">
        <x:v>study-0011-w02-family-01</x:v>
      </x:c>
      <x:c r="B2113" s="54" t="str">
        <x:v>study-0011</x:v>
      </x:c>
      <x:c r="C2113" s="14" t="str">
        <x:v>study-0011-w02</x:v>
      </x:c>
      <x:c r="D2113" s="14" t="str">
        <x:v>family</x:v>
      </x:c>
      <x:c r="E2113" s="14" t="str">
        <x:v>noun</x:v>
      </x:c>
      <x:c r="F2113" s="14" t="n">
        <x:v>1</x:v>
      </x:c>
      <x:c r="G2113" s="14" t="str">
        <x:v>misuse</x:v>
      </x:c>
      <x:c r="H2113" s="14" t="str"/>
      <x:c r="I2113" s="32" t="str"/>
    </x:row>
    <x:row r="2114">
      <x:c r="A2114" s="52" t="str">
        <x:v>study-0011-w02-family-02</x:v>
      </x:c>
      <x:c r="B2114" s="54" t="str">
        <x:v>study-0011</x:v>
      </x:c>
      <x:c r="C2114" s="14" t="str">
        <x:v>study-0011-w02</x:v>
      </x:c>
      <x:c r="D2114" s="14" t="str">
        <x:v>family</x:v>
      </x:c>
      <x:c r="E2114" s="14" t="str">
        <x:v>verb</x:v>
      </x:c>
      <x:c r="F2114" s="14" t="n">
        <x:v>2</x:v>
      </x:c>
      <x:c r="G2114" s="14" t="str">
        <x:v>misuse</x:v>
      </x:c>
      <x:c r="H2114" s="14" t="str"/>
      <x:c r="I2114" s="32" t="str"/>
    </x:row>
    <x:row r="2115">
      <x:c r="A2115" s="52" t="str">
        <x:v>study-0011-w02-pattern-01</x:v>
      </x:c>
      <x:c r="B2115" s="54" t="str">
        <x:v>study-0011</x:v>
      </x:c>
      <x:c r="C2115" s="14" t="str">
        <x:v>study-0011-w02</x:v>
      </x:c>
      <x:c r="D2115" s="14" t="str">
        <x:v>pattern</x:v>
      </x:c>
      <x:c r="E2115" s="14" t="str"/>
      <x:c r="F2115" s="14" t="n">
        <x:v>1</x:v>
      </x:c>
      <x:c r="G2115" s="14" t="str">
        <x:v>misuse of + noun; misuse + object</x:v>
      </x:c>
      <x:c r="H2115" s="14" t="str"/>
      <x:c r="I2115" s="32" t="str"/>
    </x:row>
    <x:row r="2116">
      <x:c r="A2116" s="52" t="str">
        <x:v>study-0011-w02-synonym-01</x:v>
      </x:c>
      <x:c r="B2116" s="54" t="str">
        <x:v>study-0011</x:v>
      </x:c>
      <x:c r="C2116" s="14" t="str">
        <x:v>study-0011-w02</x:v>
      </x:c>
      <x:c r="D2116" s="14" t="str">
        <x:v>synonym</x:v>
      </x:c>
      <x:c r="E2116" s="14" t="str"/>
      <x:c r="F2116" s="14" t="n">
        <x:v>1</x:v>
      </x:c>
      <x:c r="G2116" s="14" t="str">
        <x:v>abuse</x:v>
      </x:c>
      <x:c r="H2116" s="14" t="str">
        <x:v>kötüye kullanım</x:v>
      </x:c>
      <x:c r="I2116" s="32" t="str"/>
    </x:row>
    <x:row r="2117">
      <x:c r="A2117" s="52" t="str">
        <x:v>study-0011-w02-synonym-02</x:v>
      </x:c>
      <x:c r="B2117" s="54" t="str">
        <x:v>study-0011</x:v>
      </x:c>
      <x:c r="C2117" s="14" t="str">
        <x:v>study-0011-w02</x:v>
      </x:c>
      <x:c r="D2117" s="14" t="str">
        <x:v>synonym</x:v>
      </x:c>
      <x:c r="E2117" s="14" t="str"/>
      <x:c r="F2117" s="14" t="n">
        <x:v>2</x:v>
      </x:c>
      <x:c r="G2117" s="14" t="str">
        <x:v>misapplication</x:v>
      </x:c>
      <x:c r="H2117" s="14" t="str">
        <x:v>yanlış uygulama</x:v>
      </x:c>
      <x:c r="I2117" s="32" t="str"/>
    </x:row>
    <x:row r="2118">
      <x:c r="A2118" s="52" t="str">
        <x:v>study-0011-w02-synonym-03</x:v>
      </x:c>
      <x:c r="B2118" s="54" t="str">
        <x:v>study-0011</x:v>
      </x:c>
      <x:c r="C2118" s="14" t="str">
        <x:v>study-0011-w02</x:v>
      </x:c>
      <x:c r="D2118" s="14" t="str">
        <x:v>synonym</x:v>
      </x:c>
      <x:c r="E2118" s="14" t="str"/>
      <x:c r="F2118" s="14" t="n">
        <x:v>3</x:v>
      </x:c>
      <x:c r="G2118" s="14" t="str">
        <x:v>improper use</x:v>
      </x:c>
      <x:c r="H2118" s="14" t="str">
        <x:v>uygunsuz kullanım</x:v>
      </x:c>
      <x:c r="I2118" s="32" t="str"/>
    </x:row>
    <x:row r="2119">
      <x:c r="A2119" s="52" t="str">
        <x:v>study-0011-w03-antonym-01</x:v>
      </x:c>
      <x:c r="B2119" s="54" t="str">
        <x:v>study-0011</x:v>
      </x:c>
      <x:c r="C2119" s="14" t="str">
        <x:v>study-0011-w03</x:v>
      </x:c>
      <x:c r="D2119" s="14" t="str">
        <x:v>antonym</x:v>
      </x:c>
      <x:c r="E2119" s="14" t="str"/>
      <x:c r="F2119" s="14" t="n">
        <x:v>1</x:v>
      </x:c>
      <x:c r="G2119" s="14" t="str">
        <x:v>decline</x:v>
      </x:c>
      <x:c r="H2119" s="14" t="str">
        <x:v>azalma</x:v>
      </x:c>
      <x:c r="I2119" s="32" t="str"/>
    </x:row>
    <x:row r="2120">
      <x:c r="A2120" s="52" t="str">
        <x:v>study-0011-w03-antonym-02</x:v>
      </x:c>
      <x:c r="B2120" s="54" t="str">
        <x:v>study-0011</x:v>
      </x:c>
      <x:c r="C2120" s="14" t="str">
        <x:v>study-0011-w03</x:v>
      </x:c>
      <x:c r="D2120" s="14" t="str">
        <x:v>antonym</x:v>
      </x:c>
      <x:c r="E2120" s="14" t="str"/>
      <x:c r="F2120" s="14" t="n">
        <x:v>2</x:v>
      </x:c>
      <x:c r="G2120" s="14" t="str">
        <x:v>containment</x:v>
      </x:c>
      <x:c r="H2120" s="14" t="str">
        <x:v>kontrol altına alma</x:v>
      </x:c>
      <x:c r="I2120" s="32" t="str"/>
    </x:row>
    <x:row r="2121">
      <x:c r="A2121" s="52" t="str">
        <x:v>study-0011-w03-collocation-01</x:v>
      </x:c>
      <x:c r="B2121" s="54" t="str">
        <x:v>study-0011</x:v>
      </x:c>
      <x:c r="C2121" s="14" t="str">
        <x:v>study-0011-w03</x:v>
      </x:c>
      <x:c r="D2121" s="14" t="str">
        <x:v>collocation</x:v>
      </x:c>
      <x:c r="E2121" s="14" t="str"/>
      <x:c r="F2121" s="14" t="n">
        <x:v>1</x:v>
      </x:c>
      <x:c r="G2121" s="14" t="str">
        <x:v>disease outbreak</x:v>
      </x:c>
      <x:c r="H2121" s="14" t="str">
        <x:v>hastalık salgını</x:v>
      </x:c>
      <x:c r="I2121" s="32" t="str"/>
    </x:row>
    <x:row r="2122">
      <x:c r="A2122" s="52" t="str">
        <x:v>study-0011-w03-collocation-02</x:v>
      </x:c>
      <x:c r="B2122" s="54" t="str">
        <x:v>study-0011</x:v>
      </x:c>
      <x:c r="C2122" s="14" t="str">
        <x:v>study-0011-w03</x:v>
      </x:c>
      <x:c r="D2122" s="14" t="str">
        <x:v>collocation</x:v>
      </x:c>
      <x:c r="E2122" s="14" t="str"/>
      <x:c r="F2122" s="14" t="n">
        <x:v>2</x:v>
      </x:c>
      <x:c r="G2122" s="14" t="str">
        <x:v>outbreak of infection</x:v>
      </x:c>
      <x:c r="H2122" s="14" t="str">
        <x:v>enfeksiyon salgını</x:v>
      </x:c>
      <x:c r="I2122" s="32" t="str"/>
    </x:row>
    <x:row r="2123">
      <x:c r="A2123" s="52" t="str">
        <x:v>study-0011-w03-collocation-03</x:v>
      </x:c>
      <x:c r="B2123" s="54" t="str">
        <x:v>study-0011</x:v>
      </x:c>
      <x:c r="C2123" s="14" t="str">
        <x:v>study-0011-w03</x:v>
      </x:c>
      <x:c r="D2123" s="14" t="str">
        <x:v>collocation</x:v>
      </x:c>
      <x:c r="E2123" s="14" t="str"/>
      <x:c r="F2123" s="14" t="n">
        <x:v>3</x:v>
      </x:c>
      <x:c r="G2123" s="14" t="str">
        <x:v>contain an outbreak</x:v>
      </x:c>
      <x:c r="H2123" s="14" t="str">
        <x:v>salgını kontrol altına almak</x:v>
      </x:c>
      <x:c r="I2123" s="32" t="str"/>
    </x:row>
    <x:row r="2124">
      <x:c r="A2124" s="52" t="str">
        <x:v>study-0011-w03-collocation-04</x:v>
      </x:c>
      <x:c r="B2124" s="54" t="str">
        <x:v>study-0011</x:v>
      </x:c>
      <x:c r="C2124" s="14" t="str">
        <x:v>study-0011-w03</x:v>
      </x:c>
      <x:c r="D2124" s="14" t="str">
        <x:v>collocation</x:v>
      </x:c>
      <x:c r="E2124" s="14" t="str"/>
      <x:c r="F2124" s="14" t="n">
        <x:v>4</x:v>
      </x:c>
      <x:c r="G2124" s="14" t="str">
        <x:v>outbreak investigation</x:v>
      </x:c>
      <x:c r="H2124" s="14" t="str">
        <x:v>salgın incelemesi</x:v>
      </x:c>
      <x:c r="I2124" s="32" t="str"/>
    </x:row>
    <x:row r="2125">
      <x:c r="A2125" s="52" t="str">
        <x:v>study-0011-w03-family-03</x:v>
      </x:c>
      <x:c r="B2125" s="54" t="str">
        <x:v>study-0011</x:v>
      </x:c>
      <x:c r="C2125" s="14" t="str">
        <x:v>study-0011-w03</x:v>
      </x:c>
      <x:c r="D2125" s="14" t="str">
        <x:v>family</x:v>
      </x:c>
      <x:c r="E2125" s="14" t="str">
        <x:v>adjective</x:v>
      </x:c>
      <x:c r="F2125" s="14" t="n">
        <x:v>3</x:v>
      </x:c>
      <x:c r="G2125" s="14" t="str"/>
      <x:c r="H2125" s="14" t="str"/>
      <x:c r="I2125" s="32" t="str"/>
    </x:row>
    <x:row r="2126">
      <x:c r="A2126" s="52" t="str">
        <x:v>study-0011-w03-family-04</x:v>
      </x:c>
      <x:c r="B2126" s="54" t="str">
        <x:v>study-0011</x:v>
      </x:c>
      <x:c r="C2126" s="14" t="str">
        <x:v>study-0011-w03</x:v>
      </x:c>
      <x:c r="D2126" s="14" t="str">
        <x:v>family</x:v>
      </x:c>
      <x:c r="E2126" s="14" t="str">
        <x:v>adverb</x:v>
      </x:c>
      <x:c r="F2126" s="14" t="n">
        <x:v>4</x:v>
      </x:c>
      <x:c r="G2126" s="14" t="str"/>
      <x:c r="H2126" s="14" t="str"/>
      <x:c r="I2126" s="32" t="str"/>
    </x:row>
    <x:row r="2127">
      <x:c r="A2127" s="52" t="str">
        <x:v>study-0011-w03-family-01</x:v>
      </x:c>
      <x:c r="B2127" s="54" t="str">
        <x:v>study-0011</x:v>
      </x:c>
      <x:c r="C2127" s="14" t="str">
        <x:v>study-0011-w03</x:v>
      </x:c>
      <x:c r="D2127" s="14" t="str">
        <x:v>family</x:v>
      </x:c>
      <x:c r="E2127" s="14" t="str">
        <x:v>noun</x:v>
      </x:c>
      <x:c r="F2127" s="14" t="n">
        <x:v>1</x:v>
      </x:c>
      <x:c r="G2127" s="14" t="str">
        <x:v>outbreak</x:v>
      </x:c>
      <x:c r="H2127" s="14" t="str"/>
      <x:c r="I2127" s="32" t="str"/>
    </x:row>
    <x:row r="2128">
      <x:c r="A2128" s="52" t="str">
        <x:v>study-0011-w03-family-02</x:v>
      </x:c>
      <x:c r="B2128" s="54" t="str">
        <x:v>study-0011</x:v>
      </x:c>
      <x:c r="C2128" s="14" t="str">
        <x:v>study-0011-w03</x:v>
      </x:c>
      <x:c r="D2128" s="14" t="str">
        <x:v>family</x:v>
      </x:c>
      <x:c r="E2128" s="14" t="str">
        <x:v>verb</x:v>
      </x:c>
      <x:c r="F2128" s="14" t="n">
        <x:v>2</x:v>
      </x:c>
      <x:c r="G2128" s="14" t="str">
        <x:v>break out</x:v>
      </x:c>
      <x:c r="H2128" s="14" t="str"/>
      <x:c r="I2128" s="32" t="str"/>
    </x:row>
    <x:row r="2129">
      <x:c r="A2129" s="52" t="str">
        <x:v>study-0011-w03-pattern-01</x:v>
      </x:c>
      <x:c r="B2129" s="54" t="str">
        <x:v>study-0011</x:v>
      </x:c>
      <x:c r="C2129" s="14" t="str">
        <x:v>study-0011-w03</x:v>
      </x:c>
      <x:c r="D2129" s="14" t="str">
        <x:v>pattern</x:v>
      </x:c>
      <x:c r="E2129" s="14" t="str"/>
      <x:c r="F2129" s="14" t="n">
        <x:v>1</x:v>
      </x:c>
      <x:c r="G2129" s="14" t="str">
        <x:v>outbreak of + disease / infection</x:v>
      </x:c>
      <x:c r="H2129" s="14" t="str"/>
      <x:c r="I2129" s="32" t="str"/>
    </x:row>
    <x:row r="2130">
      <x:c r="A2130" s="52" t="str">
        <x:v>study-0011-w03-synonym-01</x:v>
      </x:c>
      <x:c r="B2130" s="54" t="str">
        <x:v>study-0011</x:v>
      </x:c>
      <x:c r="C2130" s="14" t="str">
        <x:v>study-0011-w03</x:v>
      </x:c>
      <x:c r="D2130" s="14" t="str">
        <x:v>synonym</x:v>
      </x:c>
      <x:c r="E2130" s="14" t="str"/>
      <x:c r="F2130" s="14" t="n">
        <x:v>1</x:v>
      </x:c>
      <x:c r="G2130" s="14" t="str">
        <x:v>epidemic</x:v>
      </x:c>
      <x:c r="H2130" s="14" t="str">
        <x:v>daha geniş salgın</x:v>
      </x:c>
      <x:c r="I2130" s="32" t="str"/>
    </x:row>
    <x:row r="2131">
      <x:c r="A2131" s="52" t="str">
        <x:v>study-0011-w03-synonym-02</x:v>
      </x:c>
      <x:c r="B2131" s="54" t="str">
        <x:v>study-0011</x:v>
      </x:c>
      <x:c r="C2131" s="14" t="str">
        <x:v>study-0011-w03</x:v>
      </x:c>
      <x:c r="D2131" s="14" t="str">
        <x:v>synonym</x:v>
      </x:c>
      <x:c r="E2131" s="14" t="str"/>
      <x:c r="F2131" s="14" t="n">
        <x:v>2</x:v>
      </x:c>
      <x:c r="G2131" s="14" t="str">
        <x:v>surge</x:v>
      </x:c>
      <x:c r="H2131" s="14" t="str">
        <x:v>ani artış</x:v>
      </x:c>
      <x:c r="I2131" s="32" t="str"/>
    </x:row>
    <x:row r="2132">
      <x:c r="A2132" s="52" t="str">
        <x:v>study-0011-w03-synonym-03</x:v>
      </x:c>
      <x:c r="B2132" s="54" t="str">
        <x:v>study-0011</x:v>
      </x:c>
      <x:c r="C2132" s="14" t="str">
        <x:v>study-0011-w03</x:v>
      </x:c>
      <x:c r="D2132" s="14" t="str">
        <x:v>synonym</x:v>
      </x:c>
      <x:c r="E2132" s="14" t="str"/>
      <x:c r="F2132" s="14" t="n">
        <x:v>3</x:v>
      </x:c>
      <x:c r="G2132" s="14" t="str">
        <x:v>flare-up</x:v>
      </x:c>
      <x:c r="H2132" s="14" t="str">
        <x:v>yeniden alevlenme</x:v>
      </x:c>
      <x:c r="I2132" s="32" t="str"/>
    </x:row>
    <x:row r="2133">
      <x:c r="A2133" s="52" t="str">
        <x:v>study-0011-w04-antonym-01</x:v>
      </x:c>
      <x:c r="B2133" s="54" t="str">
        <x:v>study-0011</x:v>
      </x:c>
      <x:c r="C2133" s="14" t="str">
        <x:v>study-0011-w04</x:v>
      </x:c>
      <x:c r="D2133" s="14" t="str">
        <x:v>antonym</x:v>
      </x:c>
      <x:c r="E2133" s="14" t="str"/>
      <x:c r="F2133" s="14" t="n">
        <x:v>1</x:v>
      </x:c>
      <x:c r="G2133" s="14" t="str">
        <x:v>spread</x:v>
      </x:c>
      <x:c r="H2133" s="14" t="str">
        <x:v>yaymak</x:v>
      </x:c>
      <x:c r="I2133" s="32" t="str"/>
    </x:row>
    <x:row r="2134">
      <x:c r="A2134" s="52" t="str">
        <x:v>study-0011-w04-antonym-02</x:v>
      </x:c>
      <x:c r="B2134" s="54" t="str">
        <x:v>study-0011</x:v>
      </x:c>
      <x:c r="C2134" s="14" t="str">
        <x:v>study-0011-w04</x:v>
      </x:c>
      <x:c r="D2134" s="14" t="str">
        <x:v>antonym</x:v>
      </x:c>
      <x:c r="E2134" s="14" t="str"/>
      <x:c r="F2134" s="14" t="n">
        <x:v>2</x:v>
      </x:c>
      <x:c r="G2134" s="14" t="str">
        <x:v>amplify</x:v>
      </x:c>
      <x:c r="H2134" s="14" t="str">
        <x:v>büyütmek</x:v>
      </x:c>
      <x:c r="I2134" s="32" t="str"/>
    </x:row>
    <x:row r="2135">
      <x:c r="A2135" s="52" t="str">
        <x:v>study-0011-w04-collocation-01</x:v>
      </x:c>
      <x:c r="B2135" s="54" t="str">
        <x:v>study-0011</x:v>
      </x:c>
      <x:c r="C2135" s="14" t="str">
        <x:v>study-0011-w04</x:v>
      </x:c>
      <x:c r="D2135" s="14" t="str">
        <x:v>collocation</x:v>
      </x:c>
      <x:c r="E2135" s="14" t="str"/>
      <x:c r="F2135" s="14" t="n">
        <x:v>1</x:v>
      </x:c>
      <x:c r="G2135" s="14" t="str">
        <x:v>contain the spread</x:v>
      </x:c>
      <x:c r="H2135" s="14" t="str">
        <x:v>yayılmayı kontrol altına almak</x:v>
      </x:c>
      <x:c r="I2135" s="32" t="str"/>
    </x:row>
    <x:row r="2136">
      <x:c r="A2136" s="52" t="str">
        <x:v>study-0011-w04-collocation-02</x:v>
      </x:c>
      <x:c r="B2136" s="54" t="str">
        <x:v>study-0011</x:v>
      </x:c>
      <x:c r="C2136" s="14" t="str">
        <x:v>study-0011-w04</x:v>
      </x:c>
      <x:c r="D2136" s="14" t="str">
        <x:v>collocation</x:v>
      </x:c>
      <x:c r="E2136" s="14" t="str"/>
      <x:c r="F2136" s="14" t="n">
        <x:v>2</x:v>
      </x:c>
      <x:c r="G2136" s="14" t="str">
        <x:v>contain an outbreak</x:v>
      </x:c>
      <x:c r="H2136" s="14" t="str">
        <x:v>salgını sınırlamak</x:v>
      </x:c>
      <x:c r="I2136" s="32" t="str"/>
    </x:row>
    <x:row r="2137">
      <x:c r="A2137" s="52" t="str">
        <x:v>study-0011-w04-collocation-03</x:v>
      </x:c>
      <x:c r="B2137" s="54" t="str">
        <x:v>study-0011</x:v>
      </x:c>
      <x:c r="C2137" s="14" t="str">
        <x:v>study-0011-w04</x:v>
      </x:c>
      <x:c r="D2137" s="14" t="str">
        <x:v>collocation</x:v>
      </x:c>
      <x:c r="E2137" s="14" t="str"/>
      <x:c r="F2137" s="14" t="n">
        <x:v>3</x:v>
      </x:c>
      <x:c r="G2137" s="14" t="str">
        <x:v>contain infection</x:v>
      </x:c>
      <x:c r="H2137" s="14" t="str">
        <x:v>enfeksiyonu kontrol etmek</x:v>
      </x:c>
      <x:c r="I2137" s="32" t="str"/>
    </x:row>
    <x:row r="2138">
      <x:c r="A2138" s="52" t="str">
        <x:v>study-0011-w04-collocation-04</x:v>
      </x:c>
      <x:c r="B2138" s="54" t="str">
        <x:v>study-0011</x:v>
      </x:c>
      <x:c r="C2138" s="14" t="str">
        <x:v>study-0011-w04</x:v>
      </x:c>
      <x:c r="D2138" s="14" t="str">
        <x:v>collocation</x:v>
      </x:c>
      <x:c r="E2138" s="14" t="str"/>
      <x:c r="F2138" s="14" t="n">
        <x:v>4</x:v>
      </x:c>
      <x:c r="G2138" s="14" t="str">
        <x:v>contain the risk</x:v>
      </x:c>
      <x:c r="H2138" s="14" t="str">
        <x:v>riski sınırlamak</x:v>
      </x:c>
      <x:c r="I2138" s="32" t="str"/>
    </x:row>
    <x:row r="2139">
      <x:c r="A2139" s="52" t="str">
        <x:v>study-0011-w04-family-03</x:v>
      </x:c>
      <x:c r="B2139" s="54" t="str">
        <x:v>study-0011</x:v>
      </x:c>
      <x:c r="C2139" s="14" t="str">
        <x:v>study-0011-w04</x:v>
      </x:c>
      <x:c r="D2139" s="14" t="str">
        <x:v>family</x:v>
      </x:c>
      <x:c r="E2139" s="14" t="str">
        <x:v>adjective</x:v>
      </x:c>
      <x:c r="F2139" s="14" t="n">
        <x:v>3</x:v>
      </x:c>
      <x:c r="G2139" s="14" t="str">
        <x:v>contained</x:v>
      </x:c>
      <x:c r="H2139" s="14" t="str"/>
      <x:c r="I2139" s="32" t="str"/>
    </x:row>
    <x:row r="2140">
      <x:c r="A2140" s="52" t="str">
        <x:v>study-0011-w04-family-04</x:v>
      </x:c>
      <x:c r="B2140" s="54" t="str">
        <x:v>study-0011</x:v>
      </x:c>
      <x:c r="C2140" s="14" t="str">
        <x:v>study-0011-w04</x:v>
      </x:c>
      <x:c r="D2140" s="14" t="str">
        <x:v>family</x:v>
      </x:c>
      <x:c r="E2140" s="14" t="str">
        <x:v>adverb</x:v>
      </x:c>
      <x:c r="F2140" s="14" t="n">
        <x:v>4</x:v>
      </x:c>
      <x:c r="G2140" s="14" t="str"/>
      <x:c r="H2140" s="14" t="str"/>
      <x:c r="I2140" s="32" t="str"/>
    </x:row>
    <x:row r="2141">
      <x:c r="A2141" s="52" t="str">
        <x:v>study-0011-w04-family-01</x:v>
      </x:c>
      <x:c r="B2141" s="54" t="str">
        <x:v>study-0011</x:v>
      </x:c>
      <x:c r="C2141" s="14" t="str">
        <x:v>study-0011-w04</x:v>
      </x:c>
      <x:c r="D2141" s="14" t="str">
        <x:v>family</x:v>
      </x:c>
      <x:c r="E2141" s="14" t="str">
        <x:v>noun</x:v>
      </x:c>
      <x:c r="F2141" s="14" t="n">
        <x:v>1</x:v>
      </x:c>
      <x:c r="G2141" s="14" t="str">
        <x:v>containment</x:v>
      </x:c>
      <x:c r="H2141" s="14" t="str"/>
      <x:c r="I2141" s="32" t="str"/>
    </x:row>
    <x:row r="2142">
      <x:c r="A2142" s="52" t="str">
        <x:v>study-0011-w04-family-02</x:v>
      </x:c>
      <x:c r="B2142" s="54" t="str">
        <x:v>study-0011</x:v>
      </x:c>
      <x:c r="C2142" s="14" t="str">
        <x:v>study-0011-w04</x:v>
      </x:c>
      <x:c r="D2142" s="14" t="str">
        <x:v>family</x:v>
      </x:c>
      <x:c r="E2142" s="14" t="str">
        <x:v>verb</x:v>
      </x:c>
      <x:c r="F2142" s="14" t="n">
        <x:v>2</x:v>
      </x:c>
      <x:c r="G2142" s="14" t="str">
        <x:v>contain</x:v>
      </x:c>
      <x:c r="H2142" s="14" t="str"/>
      <x:c r="I2142" s="32" t="str"/>
    </x:row>
    <x:row r="2143">
      <x:c r="A2143" s="52" t="str">
        <x:v>study-0011-w04-pattern-01</x:v>
      </x:c>
      <x:c r="B2143" s="54" t="str">
        <x:v>study-0011</x:v>
      </x:c>
      <x:c r="C2143" s="14" t="str">
        <x:v>study-0011-w04</x:v>
      </x:c>
      <x:c r="D2143" s="14" t="str">
        <x:v>pattern</x:v>
      </x:c>
      <x:c r="E2143" s="14" t="str"/>
      <x:c r="F2143" s="14" t="n">
        <x:v>1</x:v>
      </x:c>
      <x:c r="G2143" s="14" t="str">
        <x:v>contain + outbreak / spread / infection</x:v>
      </x:c>
      <x:c r="H2143" s="14" t="str"/>
      <x:c r="I2143" s="32" t="str"/>
    </x:row>
    <x:row r="2144">
      <x:c r="A2144" s="52" t="str">
        <x:v>study-0011-w04-synonym-01</x:v>
      </x:c>
      <x:c r="B2144" s="54" t="str">
        <x:v>study-0011</x:v>
      </x:c>
      <x:c r="C2144" s="14" t="str">
        <x:v>study-0011-w04</x:v>
      </x:c>
      <x:c r="D2144" s="14" t="str">
        <x:v>synonym</x:v>
      </x:c>
      <x:c r="E2144" s="14" t="str"/>
      <x:c r="F2144" s="14" t="n">
        <x:v>1</x:v>
      </x:c>
      <x:c r="G2144" s="14" t="str">
        <x:v>control</x:v>
      </x:c>
      <x:c r="H2144" s="14" t="str">
        <x:v>kontrol etmek</x:v>
      </x:c>
      <x:c r="I2144" s="32" t="str"/>
    </x:row>
    <x:row r="2145">
      <x:c r="A2145" s="52" t="str">
        <x:v>study-0011-w04-synonym-02</x:v>
      </x:c>
      <x:c r="B2145" s="54" t="str">
        <x:v>study-0011</x:v>
      </x:c>
      <x:c r="C2145" s="14" t="str">
        <x:v>study-0011-w04</x:v>
      </x:c>
      <x:c r="D2145" s="14" t="str">
        <x:v>synonym</x:v>
      </x:c>
      <x:c r="E2145" s="14" t="str"/>
      <x:c r="F2145" s="14" t="n">
        <x:v>2</x:v>
      </x:c>
      <x:c r="G2145" s="14" t="str">
        <x:v>limit</x:v>
      </x:c>
      <x:c r="H2145" s="14" t="str">
        <x:v>sınırlandırmak</x:v>
      </x:c>
      <x:c r="I2145" s="32" t="str"/>
    </x:row>
    <x:row r="2146">
      <x:c r="A2146" s="52" t="str">
        <x:v>study-0011-w04-synonym-03</x:v>
      </x:c>
      <x:c r="B2146" s="54" t="str">
        <x:v>study-0011</x:v>
      </x:c>
      <x:c r="C2146" s="14" t="str">
        <x:v>study-0011-w04</x:v>
      </x:c>
      <x:c r="D2146" s="14" t="str">
        <x:v>synonym</x:v>
      </x:c>
      <x:c r="E2146" s="14" t="str"/>
      <x:c r="F2146" s="14" t="n">
        <x:v>3</x:v>
      </x:c>
      <x:c r="G2146" s="14" t="str">
        <x:v>curb</x:v>
      </x:c>
      <x:c r="H2146" s="14" t="str">
        <x:v>dizginlemek</x:v>
      </x:c>
      <x:c r="I2146" s="32" t="str"/>
    </x:row>
    <x:row r="2147">
      <x:c r="A2147" s="52" t="str">
        <x:v>study-0011-w05-antonym-01</x:v>
      </x:c>
      <x:c r="B2147" s="54" t="str">
        <x:v>study-0011</x:v>
      </x:c>
      <x:c r="C2147" s="14" t="str">
        <x:v>study-0011-w05</x:v>
      </x:c>
      <x:c r="D2147" s="14" t="str">
        <x:v>antonym</x:v>
      </x:c>
      <x:c r="E2147" s="14" t="str"/>
      <x:c r="F2147" s="14" t="n">
        <x:v>1</x:v>
      </x:c>
      <x:c r="G2147" s="14" t="str">
        <x:v>neglect</x:v>
      </x:c>
      <x:c r="H2147" s="14" t="str">
        <x:v>izlememe</x:v>
      </x:c>
      <x:c r="I2147" s="32" t="str"/>
    </x:row>
    <x:row r="2148">
      <x:c r="A2148" s="52" t="str">
        <x:v>study-0011-w05-antonym-02</x:v>
      </x:c>
      <x:c r="B2148" s="54" t="str">
        <x:v>study-0011</x:v>
      </x:c>
      <x:c r="C2148" s="14" t="str">
        <x:v>study-0011-w05</x:v>
      </x:c>
      <x:c r="D2148" s="14" t="str">
        <x:v>antonym</x:v>
      </x:c>
      <x:c r="E2148" s="14" t="str"/>
      <x:c r="F2148" s="14" t="n">
        <x:v>2</x:v>
      </x:c>
      <x:c r="G2148" s="14" t="str">
        <x:v>blind spot</x:v>
      </x:c>
      <x:c r="H2148" s="14" t="str">
        <x:v>izleme boşluğu</x:v>
      </x:c>
      <x:c r="I2148" s="32" t="str"/>
    </x:row>
    <x:row r="2149">
      <x:c r="A2149" s="52" t="str">
        <x:v>study-0011-w05-collocation-01</x:v>
      </x:c>
      <x:c r="B2149" s="54" t="str">
        <x:v>study-0011</x:v>
      </x:c>
      <x:c r="C2149" s="14" t="str">
        <x:v>study-0011-w05</x:v>
      </x:c>
      <x:c r="D2149" s="14" t="str">
        <x:v>collocation</x:v>
      </x:c>
      <x:c r="E2149" s="14" t="str"/>
      <x:c r="F2149" s="14" t="n">
        <x:v>1</x:v>
      </x:c>
      <x:c r="G2149" s="14" t="str">
        <x:v>disease surveillance</x:v>
      </x:c>
      <x:c r="H2149" s="14" t="str">
        <x:v>hastalık sürveyansı</x:v>
      </x:c>
      <x:c r="I2149" s="32" t="str"/>
    </x:row>
    <x:row r="2150">
      <x:c r="A2150" s="52" t="str">
        <x:v>study-0011-w05-collocation-02</x:v>
      </x:c>
      <x:c r="B2150" s="54" t="str">
        <x:v>study-0011</x:v>
      </x:c>
      <x:c r="C2150" s="14" t="str">
        <x:v>study-0011-w05</x:v>
      </x:c>
      <x:c r="D2150" s="14" t="str">
        <x:v>collocation</x:v>
      </x:c>
      <x:c r="E2150" s="14" t="str"/>
      <x:c r="F2150" s="14" t="n">
        <x:v>2</x:v>
      </x:c>
      <x:c r="G2150" s="14" t="str">
        <x:v>surveillance system</x:v>
      </x:c>
      <x:c r="H2150" s="14" t="str">
        <x:v>izleme sistemi</x:v>
      </x:c>
      <x:c r="I2150" s="32" t="str"/>
    </x:row>
    <x:row r="2151">
      <x:c r="A2151" s="52" t="str">
        <x:v>study-0011-w05-collocation-03</x:v>
      </x:c>
      <x:c r="B2151" s="54" t="str">
        <x:v>study-0011</x:v>
      </x:c>
      <x:c r="C2151" s="14" t="str">
        <x:v>study-0011-w05</x:v>
      </x:c>
      <x:c r="D2151" s="14" t="str">
        <x:v>collocation</x:v>
      </x:c>
      <x:c r="E2151" s="14" t="str"/>
      <x:c r="F2151" s="14" t="n">
        <x:v>3</x:v>
      </x:c>
      <x:c r="G2151" s="14" t="str">
        <x:v>continuous surveillance</x:v>
      </x:c>
      <x:c r="H2151" s="14" t="str">
        <x:v>sürekli izleme</x:v>
      </x:c>
      <x:c r="I2151" s="32" t="str"/>
    </x:row>
    <x:row r="2152">
      <x:c r="A2152" s="52" t="str">
        <x:v>study-0011-w05-collocation-04</x:v>
      </x:c>
      <x:c r="B2152" s="54" t="str">
        <x:v>study-0011</x:v>
      </x:c>
      <x:c r="C2152" s="14" t="str">
        <x:v>study-0011-w05</x:v>
      </x:c>
      <x:c r="D2152" s="14" t="str">
        <x:v>collocation</x:v>
      </x:c>
      <x:c r="E2152" s="14" t="str"/>
      <x:c r="F2152" s="14" t="n">
        <x:v>4</x:v>
      </x:c>
      <x:c r="G2152" s="14" t="str">
        <x:v>strengthen surveillance</x:v>
      </x:c>
      <x:c r="H2152" s="14" t="str">
        <x:v>izlemeyi güçlendirmek</x:v>
      </x:c>
      <x:c r="I2152" s="32" t="str"/>
    </x:row>
    <x:row r="2153">
      <x:c r="A2153" s="52" t="str">
        <x:v>study-0011-w05-family-03</x:v>
      </x:c>
      <x:c r="B2153" s="54" t="str">
        <x:v>study-0011</x:v>
      </x:c>
      <x:c r="C2153" s="14" t="str">
        <x:v>study-0011-w05</x:v>
      </x:c>
      <x:c r="D2153" s="14" t="str">
        <x:v>family</x:v>
      </x:c>
      <x:c r="E2153" s="14" t="str">
        <x:v>adjective</x:v>
      </x:c>
      <x:c r="F2153" s="14" t="n">
        <x:v>3</x:v>
      </x:c>
      <x:c r="G2153" s="14" t="str"/>
      <x:c r="H2153" s="14" t="str"/>
      <x:c r="I2153" s="32" t="str"/>
    </x:row>
    <x:row r="2154">
      <x:c r="A2154" s="52" t="str">
        <x:v>study-0011-w05-family-04</x:v>
      </x:c>
      <x:c r="B2154" s="54" t="str">
        <x:v>study-0011</x:v>
      </x:c>
      <x:c r="C2154" s="14" t="str">
        <x:v>study-0011-w05</x:v>
      </x:c>
      <x:c r="D2154" s="14" t="str">
        <x:v>family</x:v>
      </x:c>
      <x:c r="E2154" s="14" t="str">
        <x:v>adverb</x:v>
      </x:c>
      <x:c r="F2154" s="14" t="n">
        <x:v>4</x:v>
      </x:c>
      <x:c r="G2154" s="14" t="str"/>
      <x:c r="H2154" s="14" t="str"/>
      <x:c r="I2154" s="32" t="str"/>
    </x:row>
    <x:row r="2155">
      <x:c r="A2155" s="52" t="str">
        <x:v>study-0011-w05-family-01</x:v>
      </x:c>
      <x:c r="B2155" s="54" t="str">
        <x:v>study-0011</x:v>
      </x:c>
      <x:c r="C2155" s="14" t="str">
        <x:v>study-0011-w05</x:v>
      </x:c>
      <x:c r="D2155" s="14" t="str">
        <x:v>family</x:v>
      </x:c>
      <x:c r="E2155" s="14" t="str">
        <x:v>noun</x:v>
      </x:c>
      <x:c r="F2155" s="14" t="n">
        <x:v>1</x:v>
      </x:c>
      <x:c r="G2155" s="14" t="str">
        <x:v>surveillance</x:v>
      </x:c>
      <x:c r="H2155" s="14" t="str"/>
      <x:c r="I2155" s="32" t="str"/>
    </x:row>
    <x:row r="2156">
      <x:c r="A2156" s="52" t="str">
        <x:v>study-0011-w05-family-02</x:v>
      </x:c>
      <x:c r="B2156" s="54" t="str">
        <x:v>study-0011</x:v>
      </x:c>
      <x:c r="C2156" s="14" t="str">
        <x:v>study-0011-w05</x:v>
      </x:c>
      <x:c r="D2156" s="14" t="str">
        <x:v>family</x:v>
      </x:c>
      <x:c r="E2156" s="14" t="str">
        <x:v>verb</x:v>
      </x:c>
      <x:c r="F2156" s="14" t="n">
        <x:v>2</x:v>
      </x:c>
      <x:c r="G2156" s="14" t="str">
        <x:v>surveil</x:v>
      </x:c>
      <x:c r="H2156" s="14" t="str">
        <x:v>gözetlemek, izlemek; özellikle Amerikan İngilizcesinde surveillance kadar yaygın değildir</x:v>
      </x:c>
      <x:c r="I2156" s="32" t="str"/>
    </x:row>
    <x:row r="2157">
      <x:c r="A2157" s="52" t="str">
        <x:v>study-0011-w05-pattern-01</x:v>
      </x:c>
      <x:c r="B2157" s="54" t="str">
        <x:v>study-0011</x:v>
      </x:c>
      <x:c r="C2157" s="14" t="str">
        <x:v>study-0011-w05</x:v>
      </x:c>
      <x:c r="D2157" s="14" t="str">
        <x:v>pattern</x:v>
      </x:c>
      <x:c r="E2157" s="14" t="str"/>
      <x:c r="F2157" s="14" t="n">
        <x:v>1</x:v>
      </x:c>
      <x:c r="G2157" s="14" t="str">
        <x:v>surveillance of + noun; surveillance system</x:v>
      </x:c>
      <x:c r="H2157" s="14" t="str"/>
      <x:c r="I2157" s="32" t="str"/>
    </x:row>
    <x:row r="2158">
      <x:c r="A2158" s="52" t="str">
        <x:v>study-0011-w05-synonym-01</x:v>
      </x:c>
      <x:c r="B2158" s="54" t="str">
        <x:v>study-0011</x:v>
      </x:c>
      <x:c r="C2158" s="14" t="str">
        <x:v>study-0011-w05</x:v>
      </x:c>
      <x:c r="D2158" s="14" t="str">
        <x:v>synonym</x:v>
      </x:c>
      <x:c r="E2158" s="14" t="str"/>
      <x:c r="F2158" s="14" t="n">
        <x:v>1</x:v>
      </x:c>
      <x:c r="G2158" s="14" t="str">
        <x:v>monitoring</x:v>
      </x:c>
      <x:c r="H2158" s="14" t="str">
        <x:v>izleme</x:v>
      </x:c>
      <x:c r="I2158" s="32" t="str"/>
    </x:row>
    <x:row r="2159">
      <x:c r="A2159" s="52" t="str">
        <x:v>study-0011-w05-synonym-02</x:v>
      </x:c>
      <x:c r="B2159" s="54" t="str">
        <x:v>study-0011</x:v>
      </x:c>
      <x:c r="C2159" s="14" t="str">
        <x:v>study-0011-w05</x:v>
      </x:c>
      <x:c r="D2159" s="14" t="str">
        <x:v>synonym</x:v>
      </x:c>
      <x:c r="E2159" s="14" t="str"/>
      <x:c r="F2159" s="14" t="n">
        <x:v>2</x:v>
      </x:c>
      <x:c r="G2159" s="14" t="str">
        <x:v>observation</x:v>
      </x:c>
      <x:c r="H2159" s="14" t="str">
        <x:v>gözlem</x:v>
      </x:c>
      <x:c r="I2159" s="32" t="str"/>
    </x:row>
    <x:row r="2160">
      <x:c r="A2160" s="52" t="str">
        <x:v>study-0011-w05-synonym-03</x:v>
      </x:c>
      <x:c r="B2160" s="54" t="str">
        <x:v>study-0011</x:v>
      </x:c>
      <x:c r="C2160" s="14" t="str">
        <x:v>study-0011-w05</x:v>
      </x:c>
      <x:c r="D2160" s="14" t="str">
        <x:v>synonym</x:v>
      </x:c>
      <x:c r="E2160" s="14" t="str"/>
      <x:c r="F2160" s="14" t="n">
        <x:v>3</x:v>
      </x:c>
      <x:c r="G2160" s="14" t="str">
        <x:v>tracking</x:v>
      </x:c>
      <x:c r="H2160" s="14" t="str">
        <x:v>takip</x:v>
      </x:c>
      <x:c r="I2160" s="32" t="str"/>
    </x:row>
    <x:row r="2161">
      <x:c r="A2161" s="52" t="str">
        <x:v>study-0011-w06-antonym-01</x:v>
      </x:c>
      <x:c r="B2161" s="54" t="str">
        <x:v>study-0011</x:v>
      </x:c>
      <x:c r="C2161" s="14" t="str">
        <x:v>study-0011-w06</x:v>
      </x:c>
      <x:c r="D2161" s="14" t="str">
        <x:v>antonym</x:v>
      </x:c>
      <x:c r="E2161" s="14" t="str"/>
      <x:c r="F2161" s="14" t="n">
        <x:v>1</x:v>
      </x:c>
      <x:c r="G2161" s="14" t="str">
        <x:v>noncompliance</x:v>
      </x:c>
      <x:c r="H2161" s="14" t="str">
        <x:v>uyumsuzluk</x:v>
      </x:c>
      <x:c r="I2161" s="32" t="str"/>
    </x:row>
    <x:row r="2162">
      <x:c r="A2162" s="52" t="str">
        <x:v>study-0011-w06-antonym-02</x:v>
      </x:c>
      <x:c r="B2162" s="54" t="str">
        <x:v>study-0011</x:v>
      </x:c>
      <x:c r="C2162" s="14" t="str">
        <x:v>study-0011-w06</x:v>
      </x:c>
      <x:c r="D2162" s="14" t="str">
        <x:v>antonym</x:v>
      </x:c>
      <x:c r="E2162" s="14" t="str"/>
      <x:c r="F2162" s="14" t="n">
        <x:v>2</x:v>
      </x:c>
      <x:c r="G2162" s="14" t="str">
        <x:v>violation</x:v>
      </x:c>
      <x:c r="H2162" s="14" t="str">
        <x:v>ihlal</x:v>
      </x:c>
      <x:c r="I2162" s="32" t="str"/>
    </x:row>
    <x:row r="2163">
      <x:c r="A2163" s="52" t="str">
        <x:v>study-0011-w06-collocation-01</x:v>
      </x:c>
      <x:c r="B2163" s="54" t="str">
        <x:v>study-0011</x:v>
      </x:c>
      <x:c r="C2163" s="14" t="str">
        <x:v>study-0011-w06</x:v>
      </x:c>
      <x:c r="D2163" s="14" t="str">
        <x:v>collocation</x:v>
      </x:c>
      <x:c r="E2163" s="14" t="str"/>
      <x:c r="F2163" s="14" t="n">
        <x:v>1</x:v>
      </x:c>
      <x:c r="G2163" s="14" t="str">
        <x:v>compliance with guidelines</x:v>
      </x:c>
      <x:c r="H2163" s="14" t="str">
        <x:v>kılavuzlara uyum</x:v>
      </x:c>
      <x:c r="I2163" s="32" t="str"/>
    </x:row>
    <x:row r="2164">
      <x:c r="A2164" s="52" t="str">
        <x:v>study-0011-w06-collocation-02</x:v>
      </x:c>
      <x:c r="B2164" s="54" t="str">
        <x:v>study-0011</x:v>
      </x:c>
      <x:c r="C2164" s="14" t="str">
        <x:v>study-0011-w06</x:v>
      </x:c>
      <x:c r="D2164" s="14" t="str">
        <x:v>collocation</x:v>
      </x:c>
      <x:c r="E2164" s="14" t="str"/>
      <x:c r="F2164" s="14" t="n">
        <x:v>2</x:v>
      </x:c>
      <x:c r="G2164" s="14" t="str">
        <x:v>treatment compliance</x:v>
      </x:c>
      <x:c r="H2164" s="14" t="str">
        <x:v>tedaviye uyum</x:v>
      </x:c>
      <x:c r="I2164" s="32" t="str"/>
    </x:row>
    <x:row r="2165">
      <x:c r="A2165" s="52" t="str">
        <x:v>study-0011-w06-collocation-03</x:v>
      </x:c>
      <x:c r="B2165" s="54" t="str">
        <x:v>study-0011</x:v>
      </x:c>
      <x:c r="C2165" s="14" t="str">
        <x:v>study-0011-w06</x:v>
      </x:c>
      <x:c r="D2165" s="14" t="str">
        <x:v>collocation</x:v>
      </x:c>
      <x:c r="E2165" s="14" t="str"/>
      <x:c r="F2165" s="14" t="n">
        <x:v>3</x:v>
      </x:c>
      <x:c r="G2165" s="14" t="str">
        <x:v>ensure compliance</x:v>
      </x:c>
      <x:c r="H2165" s="14" t="str">
        <x:v>uyumu sağlamak</x:v>
      </x:c>
      <x:c r="I2165" s="32" t="str"/>
    </x:row>
    <x:row r="2166">
      <x:c r="A2166" s="52" t="str">
        <x:v>study-0011-w06-collocation-04</x:v>
      </x:c>
      <x:c r="B2166" s="54" t="str">
        <x:v>study-0011</x:v>
      </x:c>
      <x:c r="C2166" s="14" t="str">
        <x:v>study-0011-w06</x:v>
      </x:c>
      <x:c r="D2166" s="14" t="str">
        <x:v>collocation</x:v>
      </x:c>
      <x:c r="E2166" s="14" t="str"/>
      <x:c r="F2166" s="14" t="n">
        <x:v>4</x:v>
      </x:c>
      <x:c r="G2166" s="14" t="str">
        <x:v>regulatory compliance</x:v>
      </x:c>
      <x:c r="H2166" s="14" t="str">
        <x:v>mevzuata uyum</x:v>
      </x:c>
      <x:c r="I2166" s="32" t="str"/>
    </x:row>
    <x:row r="2167">
      <x:c r="A2167" s="52" t="str">
        <x:v>study-0011-w06-family-03</x:v>
      </x:c>
      <x:c r="B2167" s="54" t="str">
        <x:v>study-0011</x:v>
      </x:c>
      <x:c r="C2167" s="14" t="str">
        <x:v>study-0011-w06</x:v>
      </x:c>
      <x:c r="D2167" s="14" t="str">
        <x:v>family</x:v>
      </x:c>
      <x:c r="E2167" s="14" t="str">
        <x:v>adjective</x:v>
      </x:c>
      <x:c r="F2167" s="14" t="n">
        <x:v>3</x:v>
      </x:c>
      <x:c r="G2167" s="14" t="str">
        <x:v>compliant</x:v>
      </x:c>
      <x:c r="H2167" s="14" t="str"/>
      <x:c r="I2167" s="32" t="str"/>
    </x:row>
    <x:row r="2168">
      <x:c r="A2168" s="52" t="str">
        <x:v>study-0011-w06-family-04</x:v>
      </x:c>
      <x:c r="B2168" s="54" t="str">
        <x:v>study-0011</x:v>
      </x:c>
      <x:c r="C2168" s="14" t="str">
        <x:v>study-0011-w06</x:v>
      </x:c>
      <x:c r="D2168" s="14" t="str">
        <x:v>family</x:v>
      </x:c>
      <x:c r="E2168" s="14" t="str">
        <x:v>adverb</x:v>
      </x:c>
      <x:c r="F2168" s="14" t="n">
        <x:v>4</x:v>
      </x:c>
      <x:c r="G2168" s="14" t="str">
        <x:v>compliantly</x:v>
      </x:c>
      <x:c r="H2168" s="14" t="str"/>
      <x:c r="I2168" s="32" t="str"/>
    </x:row>
    <x:row r="2169">
      <x:c r="A2169" s="52" t="str">
        <x:v>study-0011-w06-family-01</x:v>
      </x:c>
      <x:c r="B2169" s="54" t="str">
        <x:v>study-0011</x:v>
      </x:c>
      <x:c r="C2169" s="14" t="str">
        <x:v>study-0011-w06</x:v>
      </x:c>
      <x:c r="D2169" s="14" t="str">
        <x:v>family</x:v>
      </x:c>
      <x:c r="E2169" s="14" t="str">
        <x:v>noun</x:v>
      </x:c>
      <x:c r="F2169" s="14" t="n">
        <x:v>1</x:v>
      </x:c>
      <x:c r="G2169" s="14" t="str">
        <x:v>compliance</x:v>
      </x:c>
      <x:c r="H2169" s="14" t="str"/>
      <x:c r="I2169" s="32" t="str"/>
    </x:row>
    <x:row r="2170">
      <x:c r="A2170" s="52" t="str">
        <x:v>study-0011-w06-family-02</x:v>
      </x:c>
      <x:c r="B2170" s="54" t="str">
        <x:v>study-0011</x:v>
      </x:c>
      <x:c r="C2170" s="14" t="str">
        <x:v>study-0011-w06</x:v>
      </x:c>
      <x:c r="D2170" s="14" t="str">
        <x:v>family</x:v>
      </x:c>
      <x:c r="E2170" s="14" t="str">
        <x:v>verb</x:v>
      </x:c>
      <x:c r="F2170" s="14" t="n">
        <x:v>2</x:v>
      </x:c>
      <x:c r="G2170" s="14" t="str">
        <x:v>comply</x:v>
      </x:c>
      <x:c r="H2170" s="14" t="str"/>
      <x:c r="I2170" s="32" t="str"/>
    </x:row>
    <x:row r="2171">
      <x:c r="A2171" s="52" t="str">
        <x:v>study-0011-w06-pattern-01</x:v>
      </x:c>
      <x:c r="B2171" s="54" t="str">
        <x:v>study-0011</x:v>
      </x:c>
      <x:c r="C2171" s="14" t="str">
        <x:v>study-0011-w06</x:v>
      </x:c>
      <x:c r="D2171" s="14" t="str">
        <x:v>pattern</x:v>
      </x:c>
      <x:c r="E2171" s="14" t="str"/>
      <x:c r="F2171" s="14" t="n">
        <x:v>1</x:v>
      </x:c>
      <x:c r="G2171" s="14" t="str">
        <x:v>compliance with + noun; comply with + noun</x:v>
      </x:c>
      <x:c r="H2171" s="14" t="str"/>
      <x:c r="I2171" s="32" t="str"/>
    </x:row>
    <x:row r="2172">
      <x:c r="A2172" s="52" t="str">
        <x:v>study-0011-w06-synonym-01</x:v>
      </x:c>
      <x:c r="B2172" s="54" t="str">
        <x:v>study-0011</x:v>
      </x:c>
      <x:c r="C2172" s="14" t="str">
        <x:v>study-0011-w06</x:v>
      </x:c>
      <x:c r="D2172" s="14" t="str">
        <x:v>synonym</x:v>
      </x:c>
      <x:c r="E2172" s="14" t="str"/>
      <x:c r="F2172" s="14" t="n">
        <x:v>1</x:v>
      </x:c>
      <x:c r="G2172" s="14" t="str">
        <x:v>adherence</x:v>
      </x:c>
      <x:c r="H2172" s="14" t="str">
        <x:v>özellikle tedaviye uyum</x:v>
      </x:c>
      <x:c r="I2172" s="32" t="str"/>
    </x:row>
    <x:row r="2173">
      <x:c r="A2173" s="52" t="str">
        <x:v>study-0011-w06-synonym-02</x:v>
      </x:c>
      <x:c r="B2173" s="54" t="str">
        <x:v>study-0011</x:v>
      </x:c>
      <x:c r="C2173" s="14" t="str">
        <x:v>study-0011-w06</x:v>
      </x:c>
      <x:c r="D2173" s="14" t="str">
        <x:v>synonym</x:v>
      </x:c>
      <x:c r="E2173" s="14" t="str"/>
      <x:c r="F2173" s="14" t="n">
        <x:v>2</x:v>
      </x:c>
      <x:c r="G2173" s="14" t="str">
        <x:v>conformity</x:v>
      </x:c>
      <x:c r="H2173" s="14" t="str">
        <x:v>kurallara uyum</x:v>
      </x:c>
      <x:c r="I2173" s="32" t="str"/>
    </x:row>
    <x:row r="2174">
      <x:c r="A2174" s="52" t="str">
        <x:v>study-0011-w06-synonym-03</x:v>
      </x:c>
      <x:c r="B2174" s="54" t="str">
        <x:v>study-0011</x:v>
      </x:c>
      <x:c r="C2174" s="14" t="str">
        <x:v>study-0011-w06</x:v>
      </x:c>
      <x:c r="D2174" s="14" t="str">
        <x:v>synonym</x:v>
      </x:c>
      <x:c r="E2174" s="14" t="str"/>
      <x:c r="F2174" s="14" t="n">
        <x:v>3</x:v>
      </x:c>
      <x:c r="G2174" s="14" t="str">
        <x:v>observance</x:v>
      </x:c>
      <x:c r="H2174" s="14" t="str">
        <x:v>kural ve uygulamalara riayet</x:v>
      </x:c>
      <x:c r="I2174" s="32" t="str"/>
    </x:row>
    <x:row r="2175">
      <x:c r="A2175" s="52" t="str">
        <x:v>study-0011-w07-antonym-01</x:v>
      </x:c>
      <x:c r="B2175" s="54" t="str">
        <x:v>study-0011</x:v>
      </x:c>
      <x:c r="C2175" s="14" t="str">
        <x:v>study-0011-w07</x:v>
      </x:c>
      <x:c r="D2175" s="14" t="str">
        <x:v>antonym</x:v>
      </x:c>
      <x:c r="E2175" s="14" t="str"/>
      <x:c r="F2175" s="14" t="n">
        <x:v>1</x:v>
      </x:c>
      <x:c r="G2175" s="14" t="str">
        <x:v>optional</x:v>
      </x:c>
      <x:c r="H2175" s="14" t="str">
        <x:v>isteğe bağlı</x:v>
      </x:c>
      <x:c r="I2175" s="32" t="str"/>
    </x:row>
    <x:row r="2176">
      <x:c r="A2176" s="52" t="str">
        <x:v>study-0011-w07-antonym-02</x:v>
      </x:c>
      <x:c r="B2176" s="54" t="str">
        <x:v>study-0011</x:v>
      </x:c>
      <x:c r="C2176" s="14" t="str">
        <x:v>study-0011-w07</x:v>
      </x:c>
      <x:c r="D2176" s="14" t="str">
        <x:v>antonym</x:v>
      </x:c>
      <x:c r="E2176" s="14" t="str"/>
      <x:c r="F2176" s="14" t="n">
        <x:v>2</x:v>
      </x:c>
      <x:c r="G2176" s="14" t="str">
        <x:v>voluntary</x:v>
      </x:c>
      <x:c r="H2176" s="14" t="str">
        <x:v>gönüllü</x:v>
      </x:c>
      <x:c r="I2176" s="32" t="str"/>
    </x:row>
    <x:row r="2177">
      <x:c r="A2177" s="52" t="str">
        <x:v>study-0011-w07-collocation-01</x:v>
      </x:c>
      <x:c r="B2177" s="54" t="str">
        <x:v>study-0011</x:v>
      </x:c>
      <x:c r="C2177" s="14" t="str">
        <x:v>study-0011-w07</x:v>
      </x:c>
      <x:c r="D2177" s="14" t="str">
        <x:v>collocation</x:v>
      </x:c>
      <x:c r="E2177" s="14" t="str"/>
      <x:c r="F2177" s="14" t="n">
        <x:v>1</x:v>
      </x:c>
      <x:c r="G2177" s="14" t="str">
        <x:v>mandatory reporting</x:v>
      </x:c>
      <x:c r="H2177" s="14" t="str">
        <x:v>zorunlu bildirim</x:v>
      </x:c>
      <x:c r="I2177" s="32" t="str"/>
    </x:row>
    <x:row r="2178">
      <x:c r="A2178" s="52" t="str">
        <x:v>study-0011-w07-collocation-02</x:v>
      </x:c>
      <x:c r="B2178" s="54" t="str">
        <x:v>study-0011</x:v>
      </x:c>
      <x:c r="C2178" s="14" t="str">
        <x:v>study-0011-w07</x:v>
      </x:c>
      <x:c r="D2178" s="14" t="str">
        <x:v>collocation</x:v>
      </x:c>
      <x:c r="E2178" s="14" t="str"/>
      <x:c r="F2178" s="14" t="n">
        <x:v>2</x:v>
      </x:c>
      <x:c r="G2178" s="14" t="str">
        <x:v>mandatory screening</x:v>
      </x:c>
      <x:c r="H2178" s="14" t="str">
        <x:v>zorunlu tarama</x:v>
      </x:c>
      <x:c r="I2178" s="32" t="str"/>
    </x:row>
    <x:row r="2179">
      <x:c r="A2179" s="52" t="str">
        <x:v>study-0011-w07-collocation-03</x:v>
      </x:c>
      <x:c r="B2179" s="54" t="str">
        <x:v>study-0011</x:v>
      </x:c>
      <x:c r="C2179" s="14" t="str">
        <x:v>study-0011-w07</x:v>
      </x:c>
      <x:c r="D2179" s="14" t="str">
        <x:v>collocation</x:v>
      </x:c>
      <x:c r="E2179" s="14" t="str"/>
      <x:c r="F2179" s="14" t="n">
        <x:v>3</x:v>
      </x:c>
      <x:c r="G2179" s="14" t="str">
        <x:v>mandatory requirement</x:v>
      </x:c>
      <x:c r="H2179" s="14" t="str">
        <x:v>zorunlu şart</x:v>
      </x:c>
      <x:c r="I2179" s="32" t="str"/>
    </x:row>
    <x:row r="2180">
      <x:c r="A2180" s="52" t="str">
        <x:v>study-0011-w07-collocation-04</x:v>
      </x:c>
      <x:c r="B2180" s="54" t="str">
        <x:v>study-0011</x:v>
      </x:c>
      <x:c r="C2180" s="14" t="str">
        <x:v>study-0011-w07</x:v>
      </x:c>
      <x:c r="D2180" s="14" t="str">
        <x:v>collocation</x:v>
      </x:c>
      <x:c r="E2180" s="14" t="str"/>
      <x:c r="F2180" s="14" t="n">
        <x:v>4</x:v>
      </x:c>
      <x:c r="G2180" s="14" t="str">
        <x:v>be mandatory for</x:v>
      </x:c>
      <x:c r="H2180" s="14" t="str">
        <x:v>... için zorunlu olmak</x:v>
      </x:c>
      <x:c r="I2180" s="32" t="str"/>
    </x:row>
    <x:row r="2181">
      <x:c r="A2181" s="52" t="str">
        <x:v>study-0011-w07-family-03</x:v>
      </x:c>
      <x:c r="B2181" s="54" t="str">
        <x:v>study-0011</x:v>
      </x:c>
      <x:c r="C2181" s="14" t="str">
        <x:v>study-0011-w07</x:v>
      </x:c>
      <x:c r="D2181" s="14" t="str">
        <x:v>family</x:v>
      </x:c>
      <x:c r="E2181" s="14" t="str">
        <x:v>adjective</x:v>
      </x:c>
      <x:c r="F2181" s="14" t="n">
        <x:v>3</x:v>
      </x:c>
      <x:c r="G2181" s="14" t="str">
        <x:v>mandatory</x:v>
      </x:c>
      <x:c r="H2181" s="14" t="str"/>
      <x:c r="I2181" s="32" t="str"/>
    </x:row>
    <x:row r="2182">
      <x:c r="A2182" s="52" t="str">
        <x:v>study-0011-w07-family-04</x:v>
      </x:c>
      <x:c r="B2182" s="54" t="str">
        <x:v>study-0011</x:v>
      </x:c>
      <x:c r="C2182" s="14" t="str">
        <x:v>study-0011-w07</x:v>
      </x:c>
      <x:c r="D2182" s="14" t="str">
        <x:v>family</x:v>
      </x:c>
      <x:c r="E2182" s="14" t="str">
        <x:v>adverb</x:v>
      </x:c>
      <x:c r="F2182" s="14" t="n">
        <x:v>4</x:v>
      </x:c>
      <x:c r="G2182" s="14" t="str"/>
      <x:c r="H2182" s="14" t="str"/>
      <x:c r="I2182" s="32" t="str"/>
    </x:row>
    <x:row r="2183">
      <x:c r="A2183" s="52" t="str">
        <x:v>study-0011-w07-family-01</x:v>
      </x:c>
      <x:c r="B2183" s="54" t="str">
        <x:v>study-0011</x:v>
      </x:c>
      <x:c r="C2183" s="14" t="str">
        <x:v>study-0011-w07</x:v>
      </x:c>
      <x:c r="D2183" s="14" t="str">
        <x:v>family</x:v>
      </x:c>
      <x:c r="E2183" s="14" t="str">
        <x:v>noun</x:v>
      </x:c>
      <x:c r="F2183" s="14" t="n">
        <x:v>1</x:v>
      </x:c>
      <x:c r="G2183" s="14" t="str">
        <x:v>mandate</x:v>
      </x:c>
      <x:c r="H2183" s="14" t="str"/>
      <x:c r="I2183" s="32" t="str"/>
    </x:row>
    <x:row r="2184">
      <x:c r="A2184" s="52" t="str">
        <x:v>study-0011-w07-family-02</x:v>
      </x:c>
      <x:c r="B2184" s="54" t="str">
        <x:v>study-0011</x:v>
      </x:c>
      <x:c r="C2184" s="14" t="str">
        <x:v>study-0011-w07</x:v>
      </x:c>
      <x:c r="D2184" s="14" t="str">
        <x:v>family</x:v>
      </x:c>
      <x:c r="E2184" s="14" t="str">
        <x:v>verb</x:v>
      </x:c>
      <x:c r="F2184" s="14" t="n">
        <x:v>2</x:v>
      </x:c>
      <x:c r="G2184" s="14" t="str">
        <x:v>mandate</x:v>
      </x:c>
      <x:c r="H2184" s="14" t="str"/>
      <x:c r="I2184" s="32" t="str"/>
    </x:row>
    <x:row r="2185">
      <x:c r="A2185" s="52" t="str">
        <x:v>study-0011-w07-pattern-01</x:v>
      </x:c>
      <x:c r="B2185" s="54" t="str">
        <x:v>study-0011</x:v>
      </x:c>
      <x:c r="C2185" s="14" t="str">
        <x:v>study-0011-w07</x:v>
      </x:c>
      <x:c r="D2185" s="14" t="str">
        <x:v>pattern</x:v>
      </x:c>
      <x:c r="E2185" s="14" t="str"/>
      <x:c r="F2185" s="14" t="n">
        <x:v>1</x:v>
      </x:c>
      <x:c r="G2185" s="14" t="str">
        <x:v>mandatory + noun; be mandatory for + group</x:v>
      </x:c>
      <x:c r="H2185" s="14" t="str"/>
      <x:c r="I2185" s="32" t="str"/>
    </x:row>
    <x:row r="2186">
      <x:c r="A2186" s="52" t="str">
        <x:v>study-0011-w07-synonym-01</x:v>
      </x:c>
      <x:c r="B2186" s="54" t="str">
        <x:v>study-0011</x:v>
      </x:c>
      <x:c r="C2186" s="14" t="str">
        <x:v>study-0011-w07</x:v>
      </x:c>
      <x:c r="D2186" s="14" t="str">
        <x:v>synonym</x:v>
      </x:c>
      <x:c r="E2186" s="14" t="str"/>
      <x:c r="F2186" s="14" t="n">
        <x:v>1</x:v>
      </x:c>
      <x:c r="G2186" s="14" t="str">
        <x:v>compulsory</x:v>
      </x:c>
      <x:c r="H2186" s="14" t="str">
        <x:v>zorunlu</x:v>
      </x:c>
      <x:c r="I2186" s="32" t="str"/>
    </x:row>
    <x:row r="2187">
      <x:c r="A2187" s="52" t="str">
        <x:v>study-0011-w07-synonym-02</x:v>
      </x:c>
      <x:c r="B2187" s="54" t="str">
        <x:v>study-0011</x:v>
      </x:c>
      <x:c r="C2187" s="14" t="str">
        <x:v>study-0011-w07</x:v>
      </x:c>
      <x:c r="D2187" s="14" t="str">
        <x:v>synonym</x:v>
      </x:c>
      <x:c r="E2187" s="14" t="str"/>
      <x:c r="F2187" s="14" t="n">
        <x:v>2</x:v>
      </x:c>
      <x:c r="G2187" s="14" t="str">
        <x:v>obligatory</x:v>
      </x:c>
      <x:c r="H2187" s="14" t="str">
        <x:v>yükümlülük gerektiren</x:v>
      </x:c>
      <x:c r="I2187" s="32" t="str"/>
    </x:row>
    <x:row r="2188">
      <x:c r="A2188" s="52" t="str">
        <x:v>study-0011-w07-synonym-03</x:v>
      </x:c>
      <x:c r="B2188" s="54" t="str">
        <x:v>study-0011</x:v>
      </x:c>
      <x:c r="C2188" s="14" t="str">
        <x:v>study-0011-w07</x:v>
      </x:c>
      <x:c r="D2188" s="14" t="str">
        <x:v>synonym</x:v>
      </x:c>
      <x:c r="E2188" s="14" t="str"/>
      <x:c r="F2188" s="14" t="n">
        <x:v>3</x:v>
      </x:c>
      <x:c r="G2188" s="14" t="str">
        <x:v>required</x:v>
      </x:c>
      <x:c r="H2188" s="14" t="str">
        <x:v>gerekli tutulan</x:v>
      </x:c>
      <x:c r="I2188" s="32" t="str"/>
    </x:row>
    <x:row r="2189">
      <x:c r="A2189" s="52" t="str">
        <x:v>study-0011-w08-antonym-01</x:v>
      </x:c>
      <x:c r="B2189" s="54" t="str">
        <x:v>study-0011</x:v>
      </x:c>
      <x:c r="C2189" s="14" t="str">
        <x:v>study-0011-w08</x:v>
      </x:c>
      <x:c r="D2189" s="14" t="str">
        <x:v>antonym</x:v>
      </x:c>
      <x:c r="E2189" s="14" t="str"/>
      <x:c r="F2189" s="14" t="n">
        <x:v>1</x:v>
      </x:c>
      <x:c r="G2189" s="14" t="str">
        <x:v>reactive</x:v>
      </x:c>
      <x:c r="H2189" s="14" t="str">
        <x:v>sorun sonrası tepki veren</x:v>
      </x:c>
      <x:c r="I2189" s="32" t="str"/>
    </x:row>
    <x:row r="2190">
      <x:c r="A2190" s="52" t="str">
        <x:v>study-0011-w08-antonym-02</x:v>
      </x:c>
      <x:c r="B2190" s="54" t="str">
        <x:v>study-0011</x:v>
      </x:c>
      <x:c r="C2190" s="14" t="str">
        <x:v>study-0011-w08</x:v>
      </x:c>
      <x:c r="D2190" s="14" t="str">
        <x:v>antonym</x:v>
      </x:c>
      <x:c r="E2190" s="14" t="str"/>
      <x:c r="F2190" s="14" t="n">
        <x:v>2</x:v>
      </x:c>
      <x:c r="G2190" s="14" t="str">
        <x:v>remedial</x:v>
      </x:c>
      <x:c r="H2190" s="14" t="str">
        <x:v>sorunu düzeltmeye yönelik</x:v>
      </x:c>
      <x:c r="I2190" s="32" t="str"/>
    </x:row>
    <x:row r="2191">
      <x:c r="A2191" s="52" t="str">
        <x:v>study-0011-w08-collocation-01</x:v>
      </x:c>
      <x:c r="B2191" s="54" t="str">
        <x:v>study-0011</x:v>
      </x:c>
      <x:c r="C2191" s="14" t="str">
        <x:v>study-0011-w08</x:v>
      </x:c>
      <x:c r="D2191" s="14" t="str">
        <x:v>collocation</x:v>
      </x:c>
      <x:c r="E2191" s="14" t="str"/>
      <x:c r="F2191" s="14" t="n">
        <x:v>1</x:v>
      </x:c>
      <x:c r="G2191" s="14" t="str">
        <x:v>preventive measure</x:v>
      </x:c>
      <x:c r="H2191" s="14" t="str">
        <x:v>önleyici tedbir</x:v>
      </x:c>
      <x:c r="I2191" s="32" t="str"/>
    </x:row>
    <x:row r="2192">
      <x:c r="A2192" s="52" t="str">
        <x:v>study-0011-w08-collocation-02</x:v>
      </x:c>
      <x:c r="B2192" s="54" t="str">
        <x:v>study-0011</x:v>
      </x:c>
      <x:c r="C2192" s="14" t="str">
        <x:v>study-0011-w08</x:v>
      </x:c>
      <x:c r="D2192" s="14" t="str">
        <x:v>collocation</x:v>
      </x:c>
      <x:c r="E2192" s="14" t="str"/>
      <x:c r="F2192" s="14" t="n">
        <x:v>2</x:v>
      </x:c>
      <x:c r="G2192" s="14" t="str">
        <x:v>preventive care</x:v>
      </x:c>
      <x:c r="H2192" s="14" t="str">
        <x:v>koruyucu sağlık hizmeti</x:v>
      </x:c>
      <x:c r="I2192" s="32" t="str"/>
    </x:row>
    <x:row r="2193">
      <x:c r="A2193" s="52" t="str">
        <x:v>study-0011-w08-collocation-03</x:v>
      </x:c>
      <x:c r="B2193" s="54" t="str">
        <x:v>study-0011</x:v>
      </x:c>
      <x:c r="C2193" s="14" t="str">
        <x:v>study-0011-w08</x:v>
      </x:c>
      <x:c r="D2193" s="14" t="str">
        <x:v>collocation</x:v>
      </x:c>
      <x:c r="E2193" s="14" t="str"/>
      <x:c r="F2193" s="14" t="n">
        <x:v>3</x:v>
      </x:c>
      <x:c r="G2193" s="14" t="str">
        <x:v>preventive strategy</x:v>
      </x:c>
      <x:c r="H2193" s="14" t="str">
        <x:v>önleme stratejisi</x:v>
      </x:c>
      <x:c r="I2193" s="32" t="str"/>
    </x:row>
    <x:row r="2194">
      <x:c r="A2194" s="52" t="str">
        <x:v>study-0011-w08-collocation-04</x:v>
      </x:c>
      <x:c r="B2194" s="54" t="str">
        <x:v>study-0011</x:v>
      </x:c>
      <x:c r="C2194" s="14" t="str">
        <x:v>study-0011-w08</x:v>
      </x:c>
      <x:c r="D2194" s="14" t="str">
        <x:v>collocation</x:v>
      </x:c>
      <x:c r="E2194" s="14" t="str"/>
      <x:c r="F2194" s="14" t="n">
        <x:v>4</x:v>
      </x:c>
      <x:c r="G2194" s="14" t="str">
        <x:v>preventive intervention</x:v>
      </x:c>
      <x:c r="H2194" s="14" t="str">
        <x:v>önleyici müdahale</x:v>
      </x:c>
      <x:c r="I2194" s="32" t="str"/>
    </x:row>
    <x:row r="2195">
      <x:c r="A2195" s="52" t="str">
        <x:v>study-0011-w08-family-03</x:v>
      </x:c>
      <x:c r="B2195" s="54" t="str">
        <x:v>study-0011</x:v>
      </x:c>
      <x:c r="C2195" s="14" t="str">
        <x:v>study-0011-w08</x:v>
      </x:c>
      <x:c r="D2195" s="14" t="str">
        <x:v>family</x:v>
      </x:c>
      <x:c r="E2195" s="14" t="str">
        <x:v>adjective</x:v>
      </x:c>
      <x:c r="F2195" s="14" t="n">
        <x:v>3</x:v>
      </x:c>
      <x:c r="G2195" s="14" t="str">
        <x:v>preventive</x:v>
      </x:c>
      <x:c r="H2195" s="14" t="str"/>
      <x:c r="I2195" s="32" t="str"/>
    </x:row>
    <x:row r="2196">
      <x:c r="A2196" s="52" t="str">
        <x:v>study-0011-w08-family-04</x:v>
      </x:c>
      <x:c r="B2196" s="54" t="str">
        <x:v>study-0011</x:v>
      </x:c>
      <x:c r="C2196" s="14" t="str">
        <x:v>study-0011-w08</x:v>
      </x:c>
      <x:c r="D2196" s="14" t="str">
        <x:v>family</x:v>
      </x:c>
      <x:c r="E2196" s="14" t="str">
        <x:v>adverb</x:v>
      </x:c>
      <x:c r="F2196" s="14" t="n">
        <x:v>4</x:v>
      </x:c>
      <x:c r="G2196" s="14" t="str">
        <x:v>preventively</x:v>
      </x:c>
      <x:c r="H2196" s="14" t="str"/>
      <x:c r="I2196" s="32" t="str"/>
    </x:row>
    <x:row r="2197">
      <x:c r="A2197" s="52" t="str">
        <x:v>study-0011-w08-family-01</x:v>
      </x:c>
      <x:c r="B2197" s="54" t="str">
        <x:v>study-0011</x:v>
      </x:c>
      <x:c r="C2197" s="14" t="str">
        <x:v>study-0011-w08</x:v>
      </x:c>
      <x:c r="D2197" s="14" t="str">
        <x:v>family</x:v>
      </x:c>
      <x:c r="E2197" s="14" t="str">
        <x:v>noun</x:v>
      </x:c>
      <x:c r="F2197" s="14" t="n">
        <x:v>1</x:v>
      </x:c>
      <x:c r="G2197" s="14" t="str">
        <x:v>prevention</x:v>
      </x:c>
      <x:c r="H2197" s="14" t="str"/>
      <x:c r="I2197" s="32" t="str"/>
    </x:row>
    <x:row r="2198">
      <x:c r="A2198" s="52" t="str">
        <x:v>study-0011-w08-family-02</x:v>
      </x:c>
      <x:c r="B2198" s="54" t="str">
        <x:v>study-0011</x:v>
      </x:c>
      <x:c r="C2198" s="14" t="str">
        <x:v>study-0011-w08</x:v>
      </x:c>
      <x:c r="D2198" s="14" t="str">
        <x:v>family</x:v>
      </x:c>
      <x:c r="E2198" s="14" t="str">
        <x:v>verb</x:v>
      </x:c>
      <x:c r="F2198" s="14" t="n">
        <x:v>2</x:v>
      </x:c>
      <x:c r="G2198" s="14" t="str">
        <x:v>prevent</x:v>
      </x:c>
      <x:c r="H2198" s="14" t="str"/>
      <x:c r="I2198" s="32" t="str"/>
    </x:row>
    <x:row r="2199">
      <x:c r="A2199" s="52" t="str">
        <x:v>study-0011-w08-pattern-01</x:v>
      </x:c>
      <x:c r="B2199" s="54" t="str">
        <x:v>study-0011</x:v>
      </x:c>
      <x:c r="C2199" s="14" t="str">
        <x:v>study-0011-w08</x:v>
      </x:c>
      <x:c r="D2199" s="14" t="str">
        <x:v>pattern</x:v>
      </x:c>
      <x:c r="E2199" s="14" t="str"/>
      <x:c r="F2199" s="14" t="n">
        <x:v>1</x:v>
      </x:c>
      <x:c r="G2199" s="14" t="str">
        <x:v>preventive + noun; prevention of + noun</x:v>
      </x:c>
      <x:c r="H2199" s="14" t="str"/>
      <x:c r="I2199" s="32" t="str"/>
    </x:row>
    <x:row r="2200">
      <x:c r="A2200" s="52" t="str">
        <x:v>study-0011-w08-synonym-01</x:v>
      </x:c>
      <x:c r="B2200" s="54" t="str">
        <x:v>study-0011</x:v>
      </x:c>
      <x:c r="C2200" s="14" t="str">
        <x:v>study-0011-w08</x:v>
      </x:c>
      <x:c r="D2200" s="14" t="str">
        <x:v>synonym</x:v>
      </x:c>
      <x:c r="E2200" s="14" t="str"/>
      <x:c r="F2200" s="14" t="n">
        <x:v>1</x:v>
      </x:c>
      <x:c r="G2200" s="14" t="str">
        <x:v>prophylactic</x:v>
      </x:c>
      <x:c r="H2200" s="14" t="str">
        <x:v>tıbbi olarak koruyucu</x:v>
      </x:c>
      <x:c r="I2200" s="32" t="str"/>
    </x:row>
    <x:row r="2201">
      <x:c r="A2201" s="52" t="str">
        <x:v>study-0011-w08-synonym-02</x:v>
      </x:c>
      <x:c r="B2201" s="54" t="str">
        <x:v>study-0011</x:v>
      </x:c>
      <x:c r="C2201" s="14" t="str">
        <x:v>study-0011-w08</x:v>
      </x:c>
      <x:c r="D2201" s="14" t="str">
        <x:v>synonym</x:v>
      </x:c>
      <x:c r="E2201" s="14" t="str"/>
      <x:c r="F2201" s="14" t="n">
        <x:v>2</x:v>
      </x:c>
      <x:c r="G2201" s="14" t="str">
        <x:v>protective</x:v>
      </x:c>
      <x:c r="H2201" s="14" t="str">
        <x:v>koruyucu</x:v>
      </x:c>
      <x:c r="I2201" s="32" t="str"/>
    </x:row>
    <x:row r="2202">
      <x:c r="A2202" s="52" t="str">
        <x:v>study-0011-w08-synonym-03</x:v>
      </x:c>
      <x:c r="B2202" s="54" t="str">
        <x:v>study-0011</x:v>
      </x:c>
      <x:c r="C2202" s="14" t="str">
        <x:v>study-0011-w08</x:v>
      </x:c>
      <x:c r="D2202" s="14" t="str">
        <x:v>synonym</x:v>
      </x:c>
      <x:c r="E2202" s="14" t="str"/>
      <x:c r="F2202" s="14" t="n">
        <x:v>3</x:v>
      </x:c>
      <x:c r="G2202" s="14" t="str">
        <x:v>precautionary</x:v>
      </x:c>
      <x:c r="H2202" s="14" t="str">
        <x:v>önlem amaçlı</x:v>
      </x:c>
      <x:c r="I2202" s="32" t="str"/>
    </x:row>
    <x:row r="2203">
      <x:c r="A2203" s="52" t="str">
        <x:v>study-0011-w09-antonym-01</x:v>
      </x:c>
      <x:c r="B2203" s="54" t="str">
        <x:v>study-0011</x:v>
      </x:c>
      <x:c r="C2203" s="14" t="str">
        <x:v>study-0011-w09</x:v>
      </x:c>
      <x:c r="D2203" s="14" t="str">
        <x:v>antonym</x:v>
      </x:c>
      <x:c r="E2203" s="14" t="str"/>
      <x:c r="F2203" s="14" t="n">
        <x:v>1</x:v>
      </x:c>
      <x:c r="G2203" s="14" t="str">
        <x:v>cease</x:v>
      </x:c>
      <x:c r="H2203" s="14" t="str">
        <x:v>sona ermek</x:v>
      </x:c>
      <x:c r="I2203" s="32" t="str"/>
    </x:row>
    <x:row r="2204">
      <x:c r="A2204" s="52" t="str">
        <x:v>study-0011-w09-antonym-02</x:v>
      </x:c>
      <x:c r="B2204" s="54" t="str">
        <x:v>study-0011</x:v>
      </x:c>
      <x:c r="C2204" s="14" t="str">
        <x:v>study-0011-w09</x:v>
      </x:c>
      <x:c r="D2204" s="14" t="str">
        <x:v>antonym</x:v>
      </x:c>
      <x:c r="E2204" s="14" t="str"/>
      <x:c r="F2204" s="14" t="n">
        <x:v>2</x:v>
      </x:c>
      <x:c r="G2204" s="14" t="str">
        <x:v>disappear</x:v>
      </x:c>
      <x:c r="H2204" s="14" t="str">
        <x:v>ortadan kalkmak</x:v>
      </x:c>
      <x:c r="I2204" s="32" t="str"/>
    </x:row>
    <x:row r="2205">
      <x:c r="A2205" s="52" t="str">
        <x:v>study-0011-w09-collocation-01</x:v>
      </x:c>
      <x:c r="B2205" s="54" t="str">
        <x:v>study-0011</x:v>
      </x:c>
      <x:c r="C2205" s="14" t="str">
        <x:v>study-0011-w09</x:v>
      </x:c>
      <x:c r="D2205" s="14" t="str">
        <x:v>collocation</x:v>
      </x:c>
      <x:c r="E2205" s="14" t="str"/>
      <x:c r="F2205" s="14" t="n">
        <x:v>1</x:v>
      </x:c>
      <x:c r="G2205" s="14" t="str">
        <x:v>persist over time</x:v>
      </x:c>
      <x:c r="H2205" s="14" t="str">
        <x:v>zaman içinde sürmek</x:v>
      </x:c>
      <x:c r="I2205" s="32" t="str"/>
    </x:row>
    <x:row r="2206">
      <x:c r="A2206" s="52" t="str">
        <x:v>study-0011-w09-collocation-02</x:v>
      </x:c>
      <x:c r="B2206" s="54" t="str">
        <x:v>study-0011</x:v>
      </x:c>
      <x:c r="C2206" s="14" t="str">
        <x:v>study-0011-w09</x:v>
      </x:c>
      <x:c r="D2206" s="14" t="str">
        <x:v>collocation</x:v>
      </x:c>
      <x:c r="E2206" s="14" t="str"/>
      <x:c r="F2206" s="14" t="n">
        <x:v>2</x:v>
      </x:c>
      <x:c r="G2206" s="14" t="str">
        <x:v>persist despite treatment</x:v>
      </x:c>
      <x:c r="H2206" s="14" t="str">
        <x:v>tedaviye rağmen sürmek</x:v>
      </x:c>
      <x:c r="I2206" s="32" t="str"/>
    </x:row>
    <x:row r="2207">
      <x:c r="A2207" s="52" t="str">
        <x:v>study-0011-w09-collocation-03</x:v>
      </x:c>
      <x:c r="B2207" s="54" t="str">
        <x:v>study-0011</x:v>
      </x:c>
      <x:c r="C2207" s="14" t="str">
        <x:v>study-0011-w09</x:v>
      </x:c>
      <x:c r="D2207" s="14" t="str">
        <x:v>collocation</x:v>
      </x:c>
      <x:c r="E2207" s="14" t="str"/>
      <x:c r="F2207" s="14" t="n">
        <x:v>3</x:v>
      </x:c>
      <x:c r="G2207" s="14" t="str">
        <x:v>persistent infection</x:v>
      </x:c>
      <x:c r="H2207" s="14" t="str">
        <x:v>kalıcı enfeksiyon</x:v>
      </x:c>
      <x:c r="I2207" s="32" t="str"/>
    </x:row>
    <x:row r="2208">
      <x:c r="A2208" s="52" t="str">
        <x:v>study-0011-w09-collocation-04</x:v>
      </x:c>
      <x:c r="B2208" s="54" t="str">
        <x:v>study-0011</x:v>
      </x:c>
      <x:c r="C2208" s="14" t="str">
        <x:v>study-0011-w09</x:v>
      </x:c>
      <x:c r="D2208" s="14" t="str">
        <x:v>collocation</x:v>
      </x:c>
      <x:c r="E2208" s="14" t="str"/>
      <x:c r="F2208" s="14" t="n">
        <x:v>4</x:v>
      </x:c>
      <x:c r="G2208" s="14" t="str">
        <x:v>persistent problem</x:v>
      </x:c>
      <x:c r="H2208" s="14" t="str">
        <x:v>süregelen sorun</x:v>
      </x:c>
      <x:c r="I2208" s="32" t="str"/>
    </x:row>
    <x:row r="2209">
      <x:c r="A2209" s="52" t="str">
        <x:v>study-0011-w09-family-03</x:v>
      </x:c>
      <x:c r="B2209" s="54" t="str">
        <x:v>study-0011</x:v>
      </x:c>
      <x:c r="C2209" s="14" t="str">
        <x:v>study-0011-w09</x:v>
      </x:c>
      <x:c r="D2209" s="14" t="str">
        <x:v>family</x:v>
      </x:c>
      <x:c r="E2209" s="14" t="str">
        <x:v>adjective</x:v>
      </x:c>
      <x:c r="F2209" s="14" t="n">
        <x:v>3</x:v>
      </x:c>
      <x:c r="G2209" s="14" t="str">
        <x:v>persistent</x:v>
      </x:c>
      <x:c r="H2209" s="14" t="str"/>
      <x:c r="I2209" s="32" t="str"/>
    </x:row>
    <x:row r="2210">
      <x:c r="A2210" s="52" t="str">
        <x:v>study-0011-w09-family-04</x:v>
      </x:c>
      <x:c r="B2210" s="54" t="str">
        <x:v>study-0011</x:v>
      </x:c>
      <x:c r="C2210" s="14" t="str">
        <x:v>study-0011-w09</x:v>
      </x:c>
      <x:c r="D2210" s="14" t="str">
        <x:v>family</x:v>
      </x:c>
      <x:c r="E2210" s="14" t="str">
        <x:v>adverb</x:v>
      </x:c>
      <x:c r="F2210" s="14" t="n">
        <x:v>4</x:v>
      </x:c>
      <x:c r="G2210" s="14" t="str">
        <x:v>persistently</x:v>
      </x:c>
      <x:c r="H2210" s="14" t="str"/>
      <x:c r="I2210" s="32" t="str"/>
    </x:row>
    <x:row r="2211">
      <x:c r="A2211" s="52" t="str">
        <x:v>study-0011-w09-family-01</x:v>
      </x:c>
      <x:c r="B2211" s="54" t="str">
        <x:v>study-0011</x:v>
      </x:c>
      <x:c r="C2211" s="14" t="str">
        <x:v>study-0011-w09</x:v>
      </x:c>
      <x:c r="D2211" s="14" t="str">
        <x:v>family</x:v>
      </x:c>
      <x:c r="E2211" s="14" t="str">
        <x:v>noun</x:v>
      </x:c>
      <x:c r="F2211" s="14" t="n">
        <x:v>1</x:v>
      </x:c>
      <x:c r="G2211" s="14" t="str">
        <x:v>persistence</x:v>
      </x:c>
      <x:c r="H2211" s="14" t="str"/>
      <x:c r="I2211" s="32" t="str"/>
    </x:row>
    <x:row r="2212">
      <x:c r="A2212" s="52" t="str">
        <x:v>study-0011-w09-family-02</x:v>
      </x:c>
      <x:c r="B2212" s="54" t="str">
        <x:v>study-0011</x:v>
      </x:c>
      <x:c r="C2212" s="14" t="str">
        <x:v>study-0011-w09</x:v>
      </x:c>
      <x:c r="D2212" s="14" t="str">
        <x:v>family</x:v>
      </x:c>
      <x:c r="E2212" s="14" t="str">
        <x:v>verb</x:v>
      </x:c>
      <x:c r="F2212" s="14" t="n">
        <x:v>2</x:v>
      </x:c>
      <x:c r="G2212" s="14" t="str">
        <x:v>persist</x:v>
      </x:c>
      <x:c r="H2212" s="14" t="str"/>
      <x:c r="I2212" s="32" t="str"/>
    </x:row>
    <x:row r="2213">
      <x:c r="A2213" s="52" t="str">
        <x:v>study-0011-w09-pattern-01</x:v>
      </x:c>
      <x:c r="B2213" s="54" t="str">
        <x:v>study-0011</x:v>
      </x:c>
      <x:c r="C2213" s="14" t="str">
        <x:v>study-0011-w09</x:v>
      </x:c>
      <x:c r="D2213" s="14" t="str">
        <x:v>pattern</x:v>
      </x:c>
      <x:c r="E2213" s="14" t="str"/>
      <x:c r="F2213" s="14" t="n">
        <x:v>1</x:v>
      </x:c>
      <x:c r="G2213" s="14" t="str">
        <x:v>persist despite + noun; persist for + duration</x:v>
      </x:c>
      <x:c r="H2213" s="14" t="str"/>
      <x:c r="I2213" s="32" t="str"/>
    </x:row>
    <x:row r="2214">
      <x:c r="A2214" s="52" t="str">
        <x:v>study-0011-w09-synonym-01</x:v>
      </x:c>
      <x:c r="B2214" s="54" t="str">
        <x:v>study-0011</x:v>
      </x:c>
      <x:c r="C2214" s="14" t="str">
        <x:v>study-0011-w09</x:v>
      </x:c>
      <x:c r="D2214" s="14" t="str">
        <x:v>synonym</x:v>
      </x:c>
      <x:c r="E2214" s="14" t="str"/>
      <x:c r="F2214" s="14" t="n">
        <x:v>1</x:v>
      </x:c>
      <x:c r="G2214" s="14" t="str">
        <x:v>continue</x:v>
      </x:c>
      <x:c r="H2214" s="14" t="str">
        <x:v>devam etmek</x:v>
      </x:c>
      <x:c r="I2214" s="32" t="str"/>
    </x:row>
    <x:row r="2215">
      <x:c r="A2215" s="52" t="str">
        <x:v>study-0011-w09-synonym-02</x:v>
      </x:c>
      <x:c r="B2215" s="54" t="str">
        <x:v>study-0011</x:v>
      </x:c>
      <x:c r="C2215" s="14" t="str">
        <x:v>study-0011-w09</x:v>
      </x:c>
      <x:c r="D2215" s="14" t="str">
        <x:v>synonym</x:v>
      </x:c>
      <x:c r="E2215" s="14" t="str"/>
      <x:c r="F2215" s="14" t="n">
        <x:v>2</x:v>
      </x:c>
      <x:c r="G2215" s="14" t="str">
        <x:v>endure</x:v>
      </x:c>
      <x:c r="H2215" s="14" t="str">
        <x:v>uzun süre sürmek</x:v>
      </x:c>
      <x:c r="I2215" s="32" t="str"/>
    </x:row>
    <x:row r="2216">
      <x:c r="A2216" s="52" t="str">
        <x:v>study-0011-w09-synonym-03</x:v>
      </x:c>
      <x:c r="B2216" s="54" t="str">
        <x:v>study-0011</x:v>
      </x:c>
      <x:c r="C2216" s="14" t="str">
        <x:v>study-0011-w09</x:v>
      </x:c>
      <x:c r="D2216" s="14" t="str">
        <x:v>synonym</x:v>
      </x:c>
      <x:c r="E2216" s="14" t="str"/>
      <x:c r="F2216" s="14" t="n">
        <x:v>3</x:v>
      </x:c>
      <x:c r="G2216" s="14" t="str">
        <x:v>remain</x:v>
      </x:c>
      <x:c r="H2216" s="14" t="str">
        <x:v>varlığını korumak</x:v>
      </x:c>
      <x:c r="I2216" s="32" t="str"/>
    </x:row>
    <x:row r="2217">
      <x:c r="A2217" s="52" t="str">
        <x:v>study-0011-w10-antonym-01</x:v>
      </x:c>
      <x:c r="B2217" s="54" t="str">
        <x:v>study-0011</x:v>
      </x:c>
      <x:c r="C2217" s="14" t="str">
        <x:v>study-0011-w10</x:v>
      </x:c>
      <x:c r="D2217" s="14" t="str">
        <x:v>antonym</x:v>
      </x:c>
      <x:c r="E2217" s="14" t="str"/>
      <x:c r="F2217" s="14" t="n">
        <x:v>1</x:v>
      </x:c>
      <x:c r="G2217" s="14" t="str">
        <x:v>implausible</x:v>
      </x:c>
      <x:c r="H2217" s="14" t="str">
        <x:v>inandırıcı olmayan</x:v>
      </x:c>
      <x:c r="I2217" s="32" t="str"/>
    </x:row>
    <x:row r="2218">
      <x:c r="A2218" s="52" t="str">
        <x:v>study-0011-w10-antonym-02</x:v>
      </x:c>
      <x:c r="B2218" s="54" t="str">
        <x:v>study-0011</x:v>
      </x:c>
      <x:c r="C2218" s="14" t="str">
        <x:v>study-0011-w10</x:v>
      </x:c>
      <x:c r="D2218" s="14" t="str">
        <x:v>antonym</x:v>
      </x:c>
      <x:c r="E2218" s="14" t="str"/>
      <x:c r="F2218" s="14" t="n">
        <x:v>2</x:v>
      </x:c>
      <x:c r="G2218" s="14" t="str">
        <x:v>unlikely</x:v>
      </x:c>
      <x:c r="H2218" s="14" t="str">
        <x:v>düşük olasılıklı</x:v>
      </x:c>
      <x:c r="I2218" s="32" t="str"/>
    </x:row>
    <x:row r="2219">
      <x:c r="A2219" s="52" t="str">
        <x:v>study-0011-w10-collocation-01</x:v>
      </x:c>
      <x:c r="B2219" s="54" t="str">
        <x:v>study-0011</x:v>
      </x:c>
      <x:c r="C2219" s="14" t="str">
        <x:v>study-0011-w10</x:v>
      </x:c>
      <x:c r="D2219" s="14" t="str">
        <x:v>collocation</x:v>
      </x:c>
      <x:c r="E2219" s="14" t="str"/>
      <x:c r="F2219" s="14" t="n">
        <x:v>1</x:v>
      </x:c>
      <x:c r="G2219" s="14" t="str">
        <x:v>plausible explanation</x:v>
      </x:c>
      <x:c r="H2219" s="14" t="str">
        <x:v>makul açıklama</x:v>
      </x:c>
      <x:c r="I2219" s="32" t="str"/>
    </x:row>
    <x:row r="2220">
      <x:c r="A2220" s="52" t="str">
        <x:v>study-0011-w10-collocation-02</x:v>
      </x:c>
      <x:c r="B2220" s="54" t="str">
        <x:v>study-0011</x:v>
      </x:c>
      <x:c r="C2220" s="14" t="str">
        <x:v>study-0011-w10</x:v>
      </x:c>
      <x:c r="D2220" s="14" t="str">
        <x:v>collocation</x:v>
      </x:c>
      <x:c r="E2220" s="14" t="str"/>
      <x:c r="F2220" s="14" t="n">
        <x:v>2</x:v>
      </x:c>
      <x:c r="G2220" s="14" t="str">
        <x:v>plausible hypothesis</x:v>
      </x:c>
      <x:c r="H2220" s="14" t="str">
        <x:v>makul hipotez</x:v>
      </x:c>
      <x:c r="I2220" s="32" t="str"/>
    </x:row>
    <x:row r="2221">
      <x:c r="A2221" s="52" t="str">
        <x:v>study-0011-w10-collocation-03</x:v>
      </x:c>
      <x:c r="B2221" s="54" t="str">
        <x:v>study-0011</x:v>
      </x:c>
      <x:c r="C2221" s="14" t="str">
        <x:v>study-0011-w10</x:v>
      </x:c>
      <x:c r="D2221" s="14" t="str">
        <x:v>collocation</x:v>
      </x:c>
      <x:c r="E2221" s="14" t="str"/>
      <x:c r="F2221" s="14" t="n">
        <x:v>3</x:v>
      </x:c>
      <x:c r="G2221" s="14" t="str">
        <x:v>scientifically plausible</x:v>
      </x:c>
      <x:c r="H2221" s="14" t="str">
        <x:v>bilimsel olarak makul</x:v>
      </x:c>
      <x:c r="I2221" s="32" t="str"/>
    </x:row>
    <x:row r="2222">
      <x:c r="A2222" s="52" t="str">
        <x:v>study-0011-w10-collocation-04</x:v>
      </x:c>
      <x:c r="B2222" s="54" t="str">
        <x:v>study-0011</x:v>
      </x:c>
      <x:c r="C2222" s="14" t="str">
        <x:v>study-0011-w10</x:v>
      </x:c>
      <x:c r="D2222" s="14" t="str">
        <x:v>collocation</x:v>
      </x:c>
      <x:c r="E2222" s="14" t="str"/>
      <x:c r="F2222" s="14" t="n">
        <x:v>4</x:v>
      </x:c>
      <x:c r="G2222" s="14" t="str">
        <x:v>it is plausible that</x:v>
      </x:c>
      <x:c r="H2222" s="14" t="str">
        <x:v>... olması makuldür</x:v>
      </x:c>
      <x:c r="I2222" s="32" t="str"/>
    </x:row>
    <x:row r="2223">
      <x:c r="A2223" s="52" t="str">
        <x:v>study-0011-w10-family-03</x:v>
      </x:c>
      <x:c r="B2223" s="54" t="str">
        <x:v>study-0011</x:v>
      </x:c>
      <x:c r="C2223" s="14" t="str">
        <x:v>study-0011-w10</x:v>
      </x:c>
      <x:c r="D2223" s="14" t="str">
        <x:v>family</x:v>
      </x:c>
      <x:c r="E2223" s="14" t="str">
        <x:v>adjective</x:v>
      </x:c>
      <x:c r="F2223" s="14" t="n">
        <x:v>3</x:v>
      </x:c>
      <x:c r="G2223" s="14" t="str">
        <x:v>plausible</x:v>
      </x:c>
      <x:c r="H2223" s="14" t="str"/>
      <x:c r="I2223" s="32" t="str"/>
    </x:row>
    <x:row r="2224">
      <x:c r="A2224" s="52" t="str">
        <x:v>study-0011-w10-family-04</x:v>
      </x:c>
      <x:c r="B2224" s="54" t="str">
        <x:v>study-0011</x:v>
      </x:c>
      <x:c r="C2224" s="14" t="str">
        <x:v>study-0011-w10</x:v>
      </x:c>
      <x:c r="D2224" s="14" t="str">
        <x:v>family</x:v>
      </x:c>
      <x:c r="E2224" s="14" t="str">
        <x:v>adverb</x:v>
      </x:c>
      <x:c r="F2224" s="14" t="n">
        <x:v>4</x:v>
      </x:c>
      <x:c r="G2224" s="14" t="str">
        <x:v>plausibly</x:v>
      </x:c>
      <x:c r="H2224" s="14" t="str"/>
      <x:c r="I2224" s="32" t="str"/>
    </x:row>
    <x:row r="2225">
      <x:c r="A2225" s="52" t="str">
        <x:v>study-0011-w10-family-01</x:v>
      </x:c>
      <x:c r="B2225" s="54" t="str">
        <x:v>study-0011</x:v>
      </x:c>
      <x:c r="C2225" s="14" t="str">
        <x:v>study-0011-w10</x:v>
      </x:c>
      <x:c r="D2225" s="14" t="str">
        <x:v>family</x:v>
      </x:c>
      <x:c r="E2225" s="14" t="str">
        <x:v>noun</x:v>
      </x:c>
      <x:c r="F2225" s="14" t="n">
        <x:v>1</x:v>
      </x:c>
      <x:c r="G2225" s="14" t="str">
        <x:v>plausibility</x:v>
      </x:c>
      <x:c r="H2225" s="14" t="str"/>
      <x:c r="I2225" s="32" t="str"/>
    </x:row>
    <x:row r="2226">
      <x:c r="A2226" s="52" t="str">
        <x:v>study-0011-w10-family-02</x:v>
      </x:c>
      <x:c r="B2226" s="54" t="str">
        <x:v>study-0011</x:v>
      </x:c>
      <x:c r="C2226" s="14" t="str">
        <x:v>study-0011-w10</x:v>
      </x:c>
      <x:c r="D2226" s="14" t="str">
        <x:v>family</x:v>
      </x:c>
      <x:c r="E2226" s="14" t="str">
        <x:v>verb</x:v>
      </x:c>
      <x:c r="F2226" s="14" t="n">
        <x:v>2</x:v>
      </x:c>
      <x:c r="G2226" s="14" t="str"/>
      <x:c r="H2226" s="14" t="str"/>
      <x:c r="I2226" s="32" t="str"/>
    </x:row>
    <x:row r="2227">
      <x:c r="A2227" s="52" t="str">
        <x:v>study-0011-w10-pattern-01</x:v>
      </x:c>
      <x:c r="B2227" s="54" t="str">
        <x:v>study-0011</x:v>
      </x:c>
      <x:c r="C2227" s="14" t="str">
        <x:v>study-0011-w10</x:v>
      </x:c>
      <x:c r="D2227" s="14" t="str">
        <x:v>pattern</x:v>
      </x:c>
      <x:c r="E2227" s="14" t="str"/>
      <x:c r="F2227" s="14" t="n">
        <x:v>1</x:v>
      </x:c>
      <x:c r="G2227" s="14" t="str">
        <x:v>plausible + noun; it is plausible that + clause</x:v>
      </x:c>
      <x:c r="H2227" s="14" t="str"/>
      <x:c r="I2227" s="32" t="str"/>
    </x:row>
    <x:row r="2228">
      <x:c r="A2228" s="52" t="str">
        <x:v>study-0011-w10-synonym-01</x:v>
      </x:c>
      <x:c r="B2228" s="54" t="str">
        <x:v>study-0011</x:v>
      </x:c>
      <x:c r="C2228" s="14" t="str">
        <x:v>study-0011-w10</x:v>
      </x:c>
      <x:c r="D2228" s="14" t="str">
        <x:v>synonym</x:v>
      </x:c>
      <x:c r="E2228" s="14" t="str"/>
      <x:c r="F2228" s="14" t="n">
        <x:v>1</x:v>
      </x:c>
      <x:c r="G2228" s="14" t="str">
        <x:v>credible</x:v>
      </x:c>
      <x:c r="H2228" s="14" t="str">
        <x:v>inandırıcı</x:v>
      </x:c>
      <x:c r="I2228" s="32" t="str"/>
    </x:row>
    <x:row r="2229">
      <x:c r="A2229" s="52" t="str">
        <x:v>study-0011-w10-synonym-02</x:v>
      </x:c>
      <x:c r="B2229" s="54" t="str">
        <x:v>study-0011</x:v>
      </x:c>
      <x:c r="C2229" s="14" t="str">
        <x:v>study-0011-w10</x:v>
      </x:c>
      <x:c r="D2229" s="14" t="str">
        <x:v>synonym</x:v>
      </x:c>
      <x:c r="E2229" s="14" t="str"/>
      <x:c r="F2229" s="14" t="n">
        <x:v>2</x:v>
      </x:c>
      <x:c r="G2229" s="14" t="str">
        <x:v>reasonable</x:v>
      </x:c>
      <x:c r="H2229" s="14" t="str">
        <x:v>makul</x:v>
      </x:c>
      <x:c r="I2229" s="32" t="str"/>
    </x:row>
    <x:row r="2230">
      <x:c r="A2230" s="52" t="str">
        <x:v>study-0011-w10-synonym-03</x:v>
      </x:c>
      <x:c r="B2230" s="54" t="str">
        <x:v>study-0011</x:v>
      </x:c>
      <x:c r="C2230" s="14" t="str">
        <x:v>study-0011-w10</x:v>
      </x:c>
      <x:c r="D2230" s="14" t="str">
        <x:v>synonym</x:v>
      </x:c>
      <x:c r="E2230" s="14" t="str"/>
      <x:c r="F2230" s="14" t="n">
        <x:v>3</x:v>
      </x:c>
      <x:c r="G2230" s="14" t="str">
        <x:v>conceivable</x:v>
      </x:c>
      <x:c r="H2230" s="14" t="str">
        <x:v>düşünülebilir</x:v>
      </x:c>
      <x:c r="I2230" s="32" t="str"/>
    </x:row>
    <x:row r="2231">
      <x:c r="A2231" s="52" t="str">
        <x:v>study-0011-w11-antonym-01</x:v>
      </x:c>
      <x:c r="B2231" s="54" t="str">
        <x:v>study-0011</x:v>
      </x:c>
      <x:c r="C2231" s="14" t="str">
        <x:v>study-0011-w11</x:v>
      </x:c>
      <x:c r="D2231" s="14" t="str">
        <x:v>antonym</x:v>
      </x:c>
      <x:c r="E2231" s="14" t="str"/>
      <x:c r="F2231" s="14" t="n">
        <x:v>1</x:v>
      </x:c>
      <x:c r="G2231" s="14" t="str">
        <x:v>trigger</x:v>
      </x:c>
      <x:c r="H2231" s="14" t="str">
        <x:v>tetiklemek</x:v>
      </x:c>
      <x:c r="I2231" s="32" t="str"/>
    </x:row>
    <x:row r="2232">
      <x:c r="A2232" s="52" t="str">
        <x:v>study-0011-w11-antonym-02</x:v>
      </x:c>
      <x:c r="B2232" s="54" t="str">
        <x:v>study-0011</x:v>
      </x:c>
      <x:c r="C2232" s="14" t="str">
        <x:v>study-0011-w11</x:v>
      </x:c>
      <x:c r="D2232" s="14" t="str">
        <x:v>antonym</x:v>
      </x:c>
      <x:c r="E2232" s="14" t="str"/>
      <x:c r="F2232" s="14" t="n">
        <x:v>2</x:v>
      </x:c>
      <x:c r="G2232" s="14" t="str">
        <x:v>provoke</x:v>
      </x:c>
      <x:c r="H2232" s="14" t="str">
        <x:v>ortaya çıkarmak</x:v>
      </x:c>
      <x:c r="I2232" s="32" t="str"/>
    </x:row>
    <x:row r="2233">
      <x:c r="A2233" s="52" t="str">
        <x:v>study-0011-w11-collocation-01</x:v>
      </x:c>
      <x:c r="B2233" s="54" t="str">
        <x:v>study-0011</x:v>
      </x:c>
      <x:c r="C2233" s="14" t="str">
        <x:v>study-0011-w11</x:v>
      </x:c>
      <x:c r="D2233" s="14" t="str">
        <x:v>collocation</x:v>
      </x:c>
      <x:c r="E2233" s="14" t="str"/>
      <x:c r="F2233" s="14" t="n">
        <x:v>1</x:v>
      </x:c>
      <x:c r="G2233" s="14" t="str">
        <x:v>avert a crisis</x:v>
      </x:c>
      <x:c r="H2233" s="14" t="str">
        <x:v>krizi önlemek</x:v>
      </x:c>
      <x:c r="I2233" s="32" t="str"/>
    </x:row>
    <x:row r="2234">
      <x:c r="A2234" s="52" t="str">
        <x:v>study-0011-w11-collocation-02</x:v>
      </x:c>
      <x:c r="B2234" s="54" t="str">
        <x:v>study-0011</x:v>
      </x:c>
      <x:c r="C2234" s="14" t="str">
        <x:v>study-0011-w11</x:v>
      </x:c>
      <x:c r="D2234" s="14" t="str">
        <x:v>collocation</x:v>
      </x:c>
      <x:c r="E2234" s="14" t="str"/>
      <x:c r="F2234" s="14" t="n">
        <x:v>2</x:v>
      </x:c>
      <x:c r="G2234" s="14" t="str">
        <x:v>avert an outbreak</x:v>
      </x:c>
      <x:c r="H2234" s="14" t="str">
        <x:v>salgını önlemek</x:v>
      </x:c>
      <x:c r="I2234" s="32" t="str"/>
    </x:row>
    <x:row r="2235">
      <x:c r="A2235" s="52" t="str">
        <x:v>study-0011-w11-collocation-03</x:v>
      </x:c>
      <x:c r="B2235" s="54" t="str">
        <x:v>study-0011</x:v>
      </x:c>
      <x:c r="C2235" s="14" t="str">
        <x:v>study-0011-w11</x:v>
      </x:c>
      <x:c r="D2235" s="14" t="str">
        <x:v>collocation</x:v>
      </x:c>
      <x:c r="E2235" s="14" t="str"/>
      <x:c r="F2235" s="14" t="n">
        <x:v>3</x:v>
      </x:c>
      <x:c r="G2235" s="14" t="str">
        <x:v>avert serious harm</x:v>
      </x:c>
      <x:c r="H2235" s="14" t="str">
        <x:v>ciddi zararı önlemek</x:v>
      </x:c>
      <x:c r="I2235" s="32" t="str"/>
    </x:row>
    <x:row r="2236">
      <x:c r="A2236" s="52" t="str">
        <x:v>study-0011-w11-collocation-04</x:v>
      </x:c>
      <x:c r="B2236" s="54" t="str">
        <x:v>study-0011</x:v>
      </x:c>
      <x:c r="C2236" s="14" t="str">
        <x:v>study-0011-w11</x:v>
      </x:c>
      <x:c r="D2236" s="14" t="str">
        <x:v>collocation</x:v>
      </x:c>
      <x:c r="E2236" s="14" t="str"/>
      <x:c r="F2236" s="14" t="n">
        <x:v>4</x:v>
      </x:c>
      <x:c r="G2236" s="14" t="str">
        <x:v>avert a wider spread</x:v>
      </x:c>
      <x:c r="H2236" s="14" t="str">
        <x:v>daha geniş yayılımı önlemek</x:v>
      </x:c>
      <x:c r="I2236" s="32" t="str"/>
    </x:row>
    <x:row r="2237">
      <x:c r="A2237" s="52" t="str">
        <x:v>study-0011-w11-family-03</x:v>
      </x:c>
      <x:c r="B2237" s="54" t="str">
        <x:v>study-0011</x:v>
      </x:c>
      <x:c r="C2237" s="14" t="str">
        <x:v>study-0011-w11</x:v>
      </x:c>
      <x:c r="D2237" s="14" t="str">
        <x:v>family</x:v>
      </x:c>
      <x:c r="E2237" s="14" t="str">
        <x:v>adjective</x:v>
      </x:c>
      <x:c r="F2237" s="14" t="n">
        <x:v>3</x:v>
      </x:c>
      <x:c r="G2237" s="14" t="str">
        <x:v>averted</x:v>
      </x:c>
      <x:c r="H2237" s="14" t="str"/>
      <x:c r="I2237" s="32" t="str"/>
    </x:row>
    <x:row r="2238">
      <x:c r="A2238" s="52" t="str">
        <x:v>study-0011-w11-family-04</x:v>
      </x:c>
      <x:c r="B2238" s="54" t="str">
        <x:v>study-0011</x:v>
      </x:c>
      <x:c r="C2238" s="14" t="str">
        <x:v>study-0011-w11</x:v>
      </x:c>
      <x:c r="D2238" s="14" t="str">
        <x:v>family</x:v>
      </x:c>
      <x:c r="E2238" s="14" t="str">
        <x:v>adverb</x:v>
      </x:c>
      <x:c r="F2238" s="14" t="n">
        <x:v>4</x:v>
      </x:c>
      <x:c r="G2238" s="14" t="str"/>
      <x:c r="H2238" s="14" t="str"/>
      <x:c r="I2238" s="32" t="str"/>
    </x:row>
    <x:row r="2239">
      <x:c r="A2239" s="52" t="str">
        <x:v>study-0011-w11-family-01</x:v>
      </x:c>
      <x:c r="B2239" s="54" t="str">
        <x:v>study-0011</x:v>
      </x:c>
      <x:c r="C2239" s="14" t="str">
        <x:v>study-0011-w11</x:v>
      </x:c>
      <x:c r="D2239" s="14" t="str">
        <x:v>family</x:v>
      </x:c>
      <x:c r="E2239" s="14" t="str">
        <x:v>noun</x:v>
      </x:c>
      <x:c r="F2239" s="14" t="n">
        <x:v>1</x:v>
      </x:c>
      <x:c r="G2239" s="14" t="str"/>
      <x:c r="H2239" s="14" t="str">
        <x:v>Doğrudan yaygın isim türevi yoktur; aversion farklı bir lexical familydir.</x:v>
      </x:c>
      <x:c r="I2239" s="32" t="str"/>
    </x:row>
    <x:row r="2240">
      <x:c r="A2240" s="52" t="str">
        <x:v>study-0011-w11-family-02</x:v>
      </x:c>
      <x:c r="B2240" s="54" t="str">
        <x:v>study-0011</x:v>
      </x:c>
      <x:c r="C2240" s="14" t="str">
        <x:v>study-0011-w11</x:v>
      </x:c>
      <x:c r="D2240" s="14" t="str">
        <x:v>family</x:v>
      </x:c>
      <x:c r="E2240" s="14" t="str">
        <x:v>verb</x:v>
      </x:c>
      <x:c r="F2240" s="14" t="n">
        <x:v>2</x:v>
      </x:c>
      <x:c r="G2240" s="14" t="str">
        <x:v>avert</x:v>
      </x:c>
      <x:c r="H2240" s="14" t="str"/>
      <x:c r="I2240" s="32" t="str"/>
    </x:row>
    <x:row r="2241">
      <x:c r="A2241" s="52" t="str">
        <x:v>study-0011-w11-pattern-01</x:v>
      </x:c>
      <x:c r="B2241" s="54" t="str">
        <x:v>study-0011</x:v>
      </x:c>
      <x:c r="C2241" s="14" t="str">
        <x:v>study-0011-w11</x:v>
      </x:c>
      <x:c r="D2241" s="14" t="str">
        <x:v>pattern</x:v>
      </x:c>
      <x:c r="E2241" s="14" t="str"/>
      <x:c r="F2241" s="14" t="n">
        <x:v>1</x:v>
      </x:c>
      <x:c r="G2241" s="14" t="str">
        <x:v>avert + crisis / outbreak / harm</x:v>
      </x:c>
      <x:c r="H2241" s="14" t="str"/>
      <x:c r="I2241" s="32" t="str"/>
    </x:row>
    <x:row r="2242">
      <x:c r="A2242" s="52" t="str">
        <x:v>study-0011-w11-synonym-01</x:v>
      </x:c>
      <x:c r="B2242" s="54" t="str">
        <x:v>study-0011</x:v>
      </x:c>
      <x:c r="C2242" s="14" t="str">
        <x:v>study-0011-w11</x:v>
      </x:c>
      <x:c r="D2242" s="14" t="str">
        <x:v>synonym</x:v>
      </x:c>
      <x:c r="E2242" s="14" t="str"/>
      <x:c r="F2242" s="14" t="n">
        <x:v>1</x:v>
      </x:c>
      <x:c r="G2242" s="14" t="str">
        <x:v>prevent</x:v>
      </x:c>
      <x:c r="H2242" s="14" t="str">
        <x:v>önlemek</x:v>
      </x:c>
      <x:c r="I2242" s="32" t="str"/>
    </x:row>
    <x:row r="2243">
      <x:c r="A2243" s="52" t="str">
        <x:v>study-0011-w11-synonym-02</x:v>
      </x:c>
      <x:c r="B2243" s="54" t="str">
        <x:v>study-0011</x:v>
      </x:c>
      <x:c r="C2243" s="14" t="str">
        <x:v>study-0011-w11</x:v>
      </x:c>
      <x:c r="D2243" s="14" t="str">
        <x:v>synonym</x:v>
      </x:c>
      <x:c r="E2243" s="14" t="str"/>
      <x:c r="F2243" s="14" t="n">
        <x:v>2</x:v>
      </x:c>
      <x:c r="G2243" s="14" t="str">
        <x:v>forestall</x:v>
      </x:c>
      <x:c r="H2243" s="14" t="str">
        <x:v>önceden önlemek</x:v>
      </x:c>
      <x:c r="I2243" s="32" t="str"/>
    </x:row>
    <x:row r="2244">
      <x:c r="A2244" s="52" t="str">
        <x:v>study-0011-w11-synonym-03</x:v>
      </x:c>
      <x:c r="B2244" s="54" t="str">
        <x:v>study-0011</x:v>
      </x:c>
      <x:c r="C2244" s="14" t="str">
        <x:v>study-0011-w11</x:v>
      </x:c>
      <x:c r="D2244" s="14" t="str">
        <x:v>synonym</x:v>
      </x:c>
      <x:c r="E2244" s="14" t="str"/>
      <x:c r="F2244" s="14" t="n">
        <x:v>3</x:v>
      </x:c>
      <x:c r="G2244" s="14" t="str">
        <x:v>ward off</x:v>
      </x:c>
      <x:c r="H2244" s="14" t="str">
        <x:v>savuşturmak</x:v>
      </x:c>
      <x:c r="I2244" s="32" t="str"/>
    </x:row>
    <x:row r="2245">
      <x:c r="A2245" s="52" t="str">
        <x:v>study-0011-w12-antonym-01</x:v>
      </x:c>
      <x:c r="B2245" s="54" t="str">
        <x:v>study-0011</x:v>
      </x:c>
      <x:c r="C2245" s="14" t="str">
        <x:v>study-0011-w12</x:v>
      </x:c>
      <x:c r="D2245" s="14" t="str">
        <x:v>antonym</x:v>
      </x:c>
      <x:c r="E2245" s="14" t="str"/>
      <x:c r="F2245" s="14" t="n">
        <x:v>1</x:v>
      </x:c>
      <x:c r="G2245" s="14" t="str">
        <x:v>careless</x:v>
      </x:c>
      <x:c r="H2245" s="14" t="str">
        <x:v>dikkatsiz</x:v>
      </x:c>
      <x:c r="I2245" s="32" t="str"/>
    </x:row>
    <x:row r="2246">
      <x:c r="A2246" s="52" t="str">
        <x:v>study-0011-w12-antonym-02</x:v>
      </x:c>
      <x:c r="B2246" s="54" t="str">
        <x:v>study-0011</x:v>
      </x:c>
      <x:c r="C2246" s="14" t="str">
        <x:v>study-0011-w12</x:v>
      </x:c>
      <x:c r="D2246" s="14" t="str">
        <x:v>antonym</x:v>
      </x:c>
      <x:c r="E2246" s="14" t="str"/>
      <x:c r="F2246" s="14" t="n">
        <x:v>2</x:v>
      </x:c>
      <x:c r="G2246" s="14" t="str">
        <x:v>complacent</x:v>
      </x:c>
      <x:c r="H2246" s="14" t="str">
        <x:v>rehavete kapılmış</x:v>
      </x:c>
      <x:c r="I2246" s="32" t="str"/>
    </x:row>
    <x:row r="2247">
      <x:c r="A2247" s="52" t="str">
        <x:v>study-0011-w12-collocation-01</x:v>
      </x:c>
      <x:c r="B2247" s="54" t="str">
        <x:v>study-0011</x:v>
      </x:c>
      <x:c r="C2247" s="14" t="str">
        <x:v>study-0011-w12</x:v>
      </x:c>
      <x:c r="D2247" s="14" t="str">
        <x:v>collocation</x:v>
      </x:c>
      <x:c r="E2247" s="14" t="str"/>
      <x:c r="F2247" s="14" t="n">
        <x:v>1</x:v>
      </x:c>
      <x:c r="G2247" s="14" t="str">
        <x:v>remain vigilant</x:v>
      </x:c>
      <x:c r="H2247" s="14" t="str">
        <x:v>tetikte kalmak</x:v>
      </x:c>
      <x:c r="I2247" s="32" t="str"/>
    </x:row>
    <x:row r="2248">
      <x:c r="A2248" s="52" t="str">
        <x:v>study-0011-w12-collocation-02</x:v>
      </x:c>
      <x:c r="B2248" s="54" t="str">
        <x:v>study-0011</x:v>
      </x:c>
      <x:c r="C2248" s="14" t="str">
        <x:v>study-0011-w12</x:v>
      </x:c>
      <x:c r="D2248" s="14" t="str">
        <x:v>collocation</x:v>
      </x:c>
      <x:c r="E2248" s="14" t="str"/>
      <x:c r="F2248" s="14" t="n">
        <x:v>2</x:v>
      </x:c>
      <x:c r="G2248" s="14" t="str">
        <x:v>vigilant monitoring</x:v>
      </x:c>
      <x:c r="H2248" s="14" t="str">
        <x:v>dikkatli izleme</x:v>
      </x:c>
      <x:c r="I2248" s="32" t="str"/>
    </x:row>
    <x:row r="2249">
      <x:c r="A2249" s="52" t="str">
        <x:v>study-0011-w12-collocation-03</x:v>
      </x:c>
      <x:c r="B2249" s="54" t="str">
        <x:v>study-0011</x:v>
      </x:c>
      <x:c r="C2249" s="14" t="str">
        <x:v>study-0011-w12</x:v>
      </x:c>
      <x:c r="D2249" s="14" t="str">
        <x:v>collocation</x:v>
      </x:c>
      <x:c r="E2249" s="14" t="str"/>
      <x:c r="F2249" s="14" t="n">
        <x:v>3</x:v>
      </x:c>
      <x:c r="G2249" s="14" t="str">
        <x:v>vigilant for signs</x:v>
      </x:c>
      <x:c r="H2249" s="14" t="str">
        <x:v>belirtilere karşı dikkatli</x:v>
      </x:c>
      <x:c r="I2249" s="32" t="str"/>
    </x:row>
    <x:row r="2250">
      <x:c r="A2250" s="52" t="str">
        <x:v>study-0011-w12-collocation-04</x:v>
      </x:c>
      <x:c r="B2250" s="54" t="str">
        <x:v>study-0011</x:v>
      </x:c>
      <x:c r="C2250" s="14" t="str">
        <x:v>study-0011-w12</x:v>
      </x:c>
      <x:c r="D2250" s="14" t="str">
        <x:v>collocation</x:v>
      </x:c>
      <x:c r="E2250" s="14" t="str"/>
      <x:c r="F2250" s="14" t="n">
        <x:v>4</x:v>
      </x:c>
      <x:c r="G2250" s="14" t="str">
        <x:v>constant vigilance</x:v>
      </x:c>
      <x:c r="H2250" s="14" t="str">
        <x:v>sürekli dikkat</x:v>
      </x:c>
      <x:c r="I2250" s="32" t="str"/>
    </x:row>
    <x:row r="2251">
      <x:c r="A2251" s="52" t="str">
        <x:v>study-0011-w12-family-03</x:v>
      </x:c>
      <x:c r="B2251" s="54" t="str">
        <x:v>study-0011</x:v>
      </x:c>
      <x:c r="C2251" s="14" t="str">
        <x:v>study-0011-w12</x:v>
      </x:c>
      <x:c r="D2251" s="14" t="str">
        <x:v>family</x:v>
      </x:c>
      <x:c r="E2251" s="14" t="str">
        <x:v>adjective</x:v>
      </x:c>
      <x:c r="F2251" s="14" t="n">
        <x:v>3</x:v>
      </x:c>
      <x:c r="G2251" s="14" t="str">
        <x:v>vigilant</x:v>
      </x:c>
      <x:c r="H2251" s="14" t="str"/>
      <x:c r="I2251" s="32" t="str"/>
    </x:row>
    <x:row r="2252">
      <x:c r="A2252" s="52" t="str">
        <x:v>study-0011-w12-family-04</x:v>
      </x:c>
      <x:c r="B2252" s="54" t="str">
        <x:v>study-0011</x:v>
      </x:c>
      <x:c r="C2252" s="14" t="str">
        <x:v>study-0011-w12</x:v>
      </x:c>
      <x:c r="D2252" s="14" t="str">
        <x:v>family</x:v>
      </x:c>
      <x:c r="E2252" s="14" t="str">
        <x:v>adverb</x:v>
      </x:c>
      <x:c r="F2252" s="14" t="n">
        <x:v>4</x:v>
      </x:c>
      <x:c r="G2252" s="14" t="str">
        <x:v>vigilantly</x:v>
      </x:c>
      <x:c r="H2252" s="14" t="str"/>
      <x:c r="I2252" s="32" t="str"/>
    </x:row>
    <x:row r="2253">
      <x:c r="A2253" s="52" t="str">
        <x:v>study-0011-w12-family-01</x:v>
      </x:c>
      <x:c r="B2253" s="54" t="str">
        <x:v>study-0011</x:v>
      </x:c>
      <x:c r="C2253" s="14" t="str">
        <x:v>study-0011-w12</x:v>
      </x:c>
      <x:c r="D2253" s="14" t="str">
        <x:v>family</x:v>
      </x:c>
      <x:c r="E2253" s="14" t="str">
        <x:v>noun</x:v>
      </x:c>
      <x:c r="F2253" s="14" t="n">
        <x:v>1</x:v>
      </x:c>
      <x:c r="G2253" s="14" t="str">
        <x:v>vigilance</x:v>
      </x:c>
      <x:c r="H2253" s="14" t="str"/>
      <x:c r="I2253" s="32" t="str"/>
    </x:row>
    <x:row r="2254">
      <x:c r="A2254" s="52" t="str">
        <x:v>study-0011-w12-family-02</x:v>
      </x:c>
      <x:c r="B2254" s="54" t="str">
        <x:v>study-0011</x:v>
      </x:c>
      <x:c r="C2254" s="14" t="str">
        <x:v>study-0011-w12</x:v>
      </x:c>
      <x:c r="D2254" s="14" t="str">
        <x:v>family</x:v>
      </x:c>
      <x:c r="E2254" s="14" t="str">
        <x:v>verb</x:v>
      </x:c>
      <x:c r="F2254" s="14" t="n">
        <x:v>2</x:v>
      </x:c>
      <x:c r="G2254" s="14" t="str"/>
      <x:c r="H2254" s="14" t="str"/>
      <x:c r="I2254" s="32" t="str"/>
    </x:row>
    <x:row r="2255">
      <x:c r="A2255" s="52" t="str">
        <x:v>study-0011-w12-pattern-01</x:v>
      </x:c>
      <x:c r="B2255" s="54" t="str">
        <x:v>study-0011</x:v>
      </x:c>
      <x:c r="C2255" s="14" t="str">
        <x:v>study-0011-w12</x:v>
      </x:c>
      <x:c r="D2255" s="14" t="str">
        <x:v>pattern</x:v>
      </x:c>
      <x:c r="E2255" s="14" t="str"/>
      <x:c r="F2255" s="14" t="n">
        <x:v>1</x:v>
      </x:c>
      <x:c r="G2255" s="14" t="str">
        <x:v>remain vigilant for / against + noun</x:v>
      </x:c>
      <x:c r="H2255" s="14" t="str"/>
      <x:c r="I2255" s="32" t="str"/>
    </x:row>
    <x:row r="2256">
      <x:c r="A2256" s="52" t="str">
        <x:v>study-0011-w12-synonym-01</x:v>
      </x:c>
      <x:c r="B2256" s="54" t="str">
        <x:v>study-0011</x:v>
      </x:c>
      <x:c r="C2256" s="14" t="str">
        <x:v>study-0011-w12</x:v>
      </x:c>
      <x:c r="D2256" s="14" t="str">
        <x:v>synonym</x:v>
      </x:c>
      <x:c r="E2256" s="14" t="str"/>
      <x:c r="F2256" s="14" t="n">
        <x:v>1</x:v>
      </x:c>
      <x:c r="G2256" s="14" t="str">
        <x:v>alert</x:v>
      </x:c>
      <x:c r="H2256" s="14" t="str">
        <x:v>uyanık ve dikkatli</x:v>
      </x:c>
      <x:c r="I2256" s="32" t="str"/>
    </x:row>
    <x:row r="2257">
      <x:c r="A2257" s="52" t="str">
        <x:v>study-0011-w12-synonym-02</x:v>
      </x:c>
      <x:c r="B2257" s="54" t="str">
        <x:v>study-0011</x:v>
      </x:c>
      <x:c r="C2257" s="14" t="str">
        <x:v>study-0011-w12</x:v>
      </x:c>
      <x:c r="D2257" s="14" t="str">
        <x:v>synonym</x:v>
      </x:c>
      <x:c r="E2257" s="14" t="str"/>
      <x:c r="F2257" s="14" t="n">
        <x:v>2</x:v>
      </x:c>
      <x:c r="G2257" s="14" t="str">
        <x:v>watchful</x:v>
      </x:c>
      <x:c r="H2257" s="14" t="str">
        <x:v>gözeten</x:v>
      </x:c>
      <x:c r="I2257" s="32" t="str"/>
    </x:row>
    <x:row r="2258">
      <x:c r="A2258" s="52" t="str">
        <x:v>study-0011-w12-synonym-03</x:v>
      </x:c>
      <x:c r="B2258" s="54" t="str">
        <x:v>study-0011</x:v>
      </x:c>
      <x:c r="C2258" s="14" t="str">
        <x:v>study-0011-w12</x:v>
      </x:c>
      <x:c r="D2258" s="14" t="str">
        <x:v>synonym</x:v>
      </x:c>
      <x:c r="E2258" s="14" t="str"/>
      <x:c r="F2258" s="14" t="n">
        <x:v>3</x:v>
      </x:c>
      <x:c r="G2258" s="14" t="str">
        <x:v>attentive</x:v>
      </x:c>
      <x:c r="H2258" s="14" t="str">
        <x:v>dikkatli</x:v>
      </x:c>
      <x:c r="I2258" s="32" t="str"/>
    </x:row>
    <x:row r="2259">
      <x:c r="A2259" s="52" t="str">
        <x:v>study-0011-w13-antonym-01</x:v>
      </x:c>
      <x:c r="B2259" s="54" t="str">
        <x:v>study-0011</x:v>
      </x:c>
      <x:c r="C2259" s="14" t="str">
        <x:v>study-0011-w13</x:v>
      </x:c>
      <x:c r="D2259" s="14" t="str">
        <x:v>antonym</x:v>
      </x:c>
      <x:c r="E2259" s="14" t="str"/>
      <x:c r="F2259" s="14" t="n">
        <x:v>1</x:v>
      </x:c>
      <x:c r="G2259" s="14" t="str">
        <x:v>withhold</x:v>
      </x:c>
      <x:c r="H2259" s="14" t="str">
        <x:v>vermeyip alıkoymak</x:v>
      </x:c>
      <x:c r="I2259" s="32" t="str"/>
    </x:row>
    <x:row r="2260">
      <x:c r="A2260" s="52" t="str">
        <x:v>study-0011-w13-antonym-02</x:v>
      </x:c>
      <x:c r="B2260" s="54" t="str">
        <x:v>study-0011</x:v>
      </x:c>
      <x:c r="C2260" s="14" t="str">
        <x:v>study-0011-w13</x:v>
      </x:c>
      <x:c r="D2260" s="14" t="str">
        <x:v>antonym</x:v>
      </x:c>
      <x:c r="E2260" s="14" t="str"/>
      <x:c r="F2260" s="14" t="n">
        <x:v>2</x:v>
      </x:c>
      <x:c r="G2260" s="14" t="str">
        <x:v>omit</x:v>
      </x:c>
      <x:c r="H2260" s="14" t="str">
        <x:v>atlamak</x:v>
      </x:c>
      <x:c r="I2260" s="32" t="str"/>
    </x:row>
    <x:row r="2261">
      <x:c r="A2261" s="52" t="str">
        <x:v>study-0011-w13-collocation-01</x:v>
      </x:c>
      <x:c r="B2261" s="54" t="str">
        <x:v>study-0011</x:v>
      </x:c>
      <x:c r="C2261" s="14" t="str">
        <x:v>study-0011-w13</x:v>
      </x:c>
      <x:c r="D2261" s="14" t="str">
        <x:v>collocation</x:v>
      </x:c>
      <x:c r="E2261" s="14" t="str"/>
      <x:c r="F2261" s="14" t="n">
        <x:v>1</x:v>
      </x:c>
      <x:c r="G2261" s="14" t="str">
        <x:v>administer medication</x:v>
      </x:c>
      <x:c r="H2261" s="14" t="str">
        <x:v>ilaç uygulamak</x:v>
      </x:c>
      <x:c r="I2261" s="32" t="str"/>
    </x:row>
    <x:row r="2262">
      <x:c r="A2262" s="52" t="str">
        <x:v>study-0011-w13-collocation-02</x:v>
      </x:c>
      <x:c r="B2262" s="54" t="str">
        <x:v>study-0011</x:v>
      </x:c>
      <x:c r="C2262" s="14" t="str">
        <x:v>study-0011-w13</x:v>
      </x:c>
      <x:c r="D2262" s="14" t="str">
        <x:v>collocation</x:v>
      </x:c>
      <x:c r="E2262" s="14" t="str"/>
      <x:c r="F2262" s="14" t="n">
        <x:v>2</x:v>
      </x:c>
      <x:c r="G2262" s="14" t="str">
        <x:v>administer a vaccine</x:v>
      </x:c>
      <x:c r="H2262" s="14" t="str">
        <x:v>aşı uygulamak</x:v>
      </x:c>
      <x:c r="I2262" s="32" t="str"/>
    </x:row>
    <x:row r="2263">
      <x:c r="A2263" s="52" t="str">
        <x:v>study-0011-w13-collocation-03</x:v>
      </x:c>
      <x:c r="B2263" s="54" t="str">
        <x:v>study-0011</x:v>
      </x:c>
      <x:c r="C2263" s="14" t="str">
        <x:v>study-0011-w13</x:v>
      </x:c>
      <x:c r="D2263" s="14" t="str">
        <x:v>collocation</x:v>
      </x:c>
      <x:c r="E2263" s="14" t="str"/>
      <x:c r="F2263" s="14" t="n">
        <x:v>3</x:v>
      </x:c>
      <x:c r="G2263" s="14" t="str">
        <x:v>be administered to</x:v>
      </x:c>
      <x:c r="H2263" s="14" t="str">
        <x:v>... kişisine uygulanmak</x:v>
      </x:c>
      <x:c r="I2263" s="32" t="str"/>
    </x:row>
    <x:row r="2264">
      <x:c r="A2264" s="52" t="str">
        <x:v>study-0011-w13-collocation-04</x:v>
      </x:c>
      <x:c r="B2264" s="54" t="str">
        <x:v>study-0011</x:v>
      </x:c>
      <x:c r="C2264" s="14" t="str">
        <x:v>study-0011-w13</x:v>
      </x:c>
      <x:c r="D2264" s="14" t="str">
        <x:v>collocation</x:v>
      </x:c>
      <x:c r="E2264" s="14" t="str"/>
      <x:c r="F2264" s="14" t="n">
        <x:v>4</x:v>
      </x:c>
      <x:c r="G2264" s="14" t="str">
        <x:v>drug administration</x:v>
      </x:c>
      <x:c r="H2264" s="14" t="str">
        <x:v>ilaç uygulaması</x:v>
      </x:c>
      <x:c r="I2264" s="32" t="str"/>
    </x:row>
    <x:row r="2265">
      <x:c r="A2265" s="52" t="str">
        <x:v>study-0011-w13-family-03</x:v>
      </x:c>
      <x:c r="B2265" s="54" t="str">
        <x:v>study-0011</x:v>
      </x:c>
      <x:c r="C2265" s="14" t="str">
        <x:v>study-0011-w13</x:v>
      </x:c>
      <x:c r="D2265" s="14" t="str">
        <x:v>family</x:v>
      </x:c>
      <x:c r="E2265" s="14" t="str">
        <x:v>adjective</x:v>
      </x:c>
      <x:c r="F2265" s="14" t="n">
        <x:v>3</x:v>
      </x:c>
      <x:c r="G2265" s="14" t="str">
        <x:v>administrative</x:v>
      </x:c>
      <x:c r="H2265" s="14" t="str"/>
      <x:c r="I2265" s="32" t="str"/>
    </x:row>
    <x:row r="2266">
      <x:c r="A2266" s="52" t="str">
        <x:v>study-0011-w13-family-04</x:v>
      </x:c>
      <x:c r="B2266" s="54" t="str">
        <x:v>study-0011</x:v>
      </x:c>
      <x:c r="C2266" s="14" t="str">
        <x:v>study-0011-w13</x:v>
      </x:c>
      <x:c r="D2266" s="14" t="str">
        <x:v>family</x:v>
      </x:c>
      <x:c r="E2266" s="14" t="str">
        <x:v>adverb</x:v>
      </x:c>
      <x:c r="F2266" s="14" t="n">
        <x:v>4</x:v>
      </x:c>
      <x:c r="G2266" s="14" t="str">
        <x:v>administratively</x:v>
      </x:c>
      <x:c r="H2266" s="14" t="str"/>
      <x:c r="I2266" s="32" t="str"/>
    </x:row>
    <x:row r="2267">
      <x:c r="A2267" s="52" t="str">
        <x:v>study-0011-w13-family-01</x:v>
      </x:c>
      <x:c r="B2267" s="54" t="str">
        <x:v>study-0011</x:v>
      </x:c>
      <x:c r="C2267" s="14" t="str">
        <x:v>study-0011-w13</x:v>
      </x:c>
      <x:c r="D2267" s="14" t="str">
        <x:v>family</x:v>
      </x:c>
      <x:c r="E2267" s="14" t="str">
        <x:v>noun</x:v>
      </x:c>
      <x:c r="F2267" s="14" t="n">
        <x:v>1</x:v>
      </x:c>
      <x:c r="G2267" s="14" t="str">
        <x:v>administration</x:v>
      </x:c>
      <x:c r="H2267" s="14" t="str"/>
      <x:c r="I2267" s="32" t="str"/>
    </x:row>
    <x:row r="2268">
      <x:c r="A2268" s="52" t="str">
        <x:v>study-0011-w13-family-02</x:v>
      </x:c>
      <x:c r="B2268" s="54" t="str">
        <x:v>study-0011</x:v>
      </x:c>
      <x:c r="C2268" s="14" t="str">
        <x:v>study-0011-w13</x:v>
      </x:c>
      <x:c r="D2268" s="14" t="str">
        <x:v>family</x:v>
      </x:c>
      <x:c r="E2268" s="14" t="str">
        <x:v>verb</x:v>
      </x:c>
      <x:c r="F2268" s="14" t="n">
        <x:v>2</x:v>
      </x:c>
      <x:c r="G2268" s="14" t="str">
        <x:v>administer</x:v>
      </x:c>
      <x:c r="H2268" s="14" t="str"/>
      <x:c r="I2268" s="32" t="str"/>
    </x:row>
    <x:row r="2269">
      <x:c r="A2269" s="52" t="str">
        <x:v>study-0011-w13-pattern-01</x:v>
      </x:c>
      <x:c r="B2269" s="54" t="str">
        <x:v>study-0011</x:v>
      </x:c>
      <x:c r="C2269" s="14" t="str">
        <x:v>study-0011-w13</x:v>
      </x:c>
      <x:c r="D2269" s="14" t="str">
        <x:v>pattern</x:v>
      </x:c>
      <x:c r="E2269" s="14" t="str"/>
      <x:c r="F2269" s="14" t="n">
        <x:v>1</x:v>
      </x:c>
      <x:c r="G2269" s="14" t="str">
        <x:v>administer + object; be administered to + patient</x:v>
      </x:c>
      <x:c r="H2269" s="14" t="str"/>
      <x:c r="I2269" s="32" t="str"/>
    </x:row>
    <x:row r="2270">
      <x:c r="A2270" s="52" t="str">
        <x:v>study-0011-w13-synonym-01</x:v>
      </x:c>
      <x:c r="B2270" s="54" t="str">
        <x:v>study-0011</x:v>
      </x:c>
      <x:c r="C2270" s="14" t="str">
        <x:v>study-0011-w13</x:v>
      </x:c>
      <x:c r="D2270" s="14" t="str">
        <x:v>synonym</x:v>
      </x:c>
      <x:c r="E2270" s="14" t="str"/>
      <x:c r="F2270" s="14" t="n">
        <x:v>1</x:v>
      </x:c>
      <x:c r="G2270" s="14" t="str">
        <x:v>give</x:v>
      </x:c>
      <x:c r="H2270" s="14" t="str">
        <x:v>vermek</x:v>
      </x:c>
      <x:c r="I2270" s="32" t="str"/>
    </x:row>
    <x:row r="2271">
      <x:c r="A2271" s="52" t="str">
        <x:v>study-0011-w13-synonym-02</x:v>
      </x:c>
      <x:c r="B2271" s="54" t="str">
        <x:v>study-0011</x:v>
      </x:c>
      <x:c r="C2271" s="14" t="str">
        <x:v>study-0011-w13</x:v>
      </x:c>
      <x:c r="D2271" s="14" t="str">
        <x:v>synonym</x:v>
      </x:c>
      <x:c r="E2271" s="14" t="str"/>
      <x:c r="F2271" s="14" t="n">
        <x:v>2</x:v>
      </x:c>
      <x:c r="G2271" s="14" t="str">
        <x:v>deliver</x:v>
      </x:c>
      <x:c r="H2271" s="14" t="str">
        <x:v>uygulamak/ulaştırmak</x:v>
      </x:c>
      <x:c r="I2271" s="32" t="str"/>
    </x:row>
    <x:row r="2272">
      <x:c r="A2272" s="52" t="str">
        <x:v>study-0011-w13-synonym-03</x:v>
      </x:c>
      <x:c r="B2272" s="54" t="str">
        <x:v>study-0011</x:v>
      </x:c>
      <x:c r="C2272" s="14" t="str">
        <x:v>study-0011-w13</x:v>
      </x:c>
      <x:c r="D2272" s="14" t="str">
        <x:v>synonym</x:v>
      </x:c>
      <x:c r="E2272" s="14" t="str"/>
      <x:c r="F2272" s="14" t="n">
        <x:v>3</x:v>
      </x:c>
      <x:c r="G2272" s="14" t="str">
        <x:v>dispense</x:v>
      </x:c>
      <x:c r="H2272" s="14" t="str">
        <x:v>ilaç vermek/dağıtmak</x:v>
      </x:c>
      <x:c r="I2272" s="32" t="str"/>
    </x:row>
    <x:row r="2273">
      <x:c r="A2273" s="52" t="str">
        <x:v>study-0011-w14-antonym-01</x:v>
      </x:c>
      <x:c r="B2273" s="54" t="str">
        <x:v>study-0011</x:v>
      </x:c>
      <x:c r="C2273" s="14" t="str">
        <x:v>study-0011-w14</x:v>
      </x:c>
      <x:c r="D2273" s="14" t="str">
        <x:v>antonym</x:v>
      </x:c>
      <x:c r="E2273" s="14" t="str"/>
      <x:c r="F2273" s="14" t="n">
        <x:v>1</x:v>
      </x:c>
      <x:c r="G2273" s="14" t="str">
        <x:v>susceptible</x:v>
      </x:c>
      <x:c r="H2273" s="14" t="str">
        <x:v>duyarlı</x:v>
      </x:c>
      <x:c r="I2273" s="32" t="str"/>
    </x:row>
    <x:row r="2274">
      <x:c r="A2274" s="52" t="str">
        <x:v>study-0011-w14-antonym-02</x:v>
      </x:c>
      <x:c r="B2274" s="54" t="str">
        <x:v>study-0011</x:v>
      </x:c>
      <x:c r="C2274" s="14" t="str">
        <x:v>study-0011-w14</x:v>
      </x:c>
      <x:c r="D2274" s="14" t="str">
        <x:v>antonym</x:v>
      </x:c>
      <x:c r="E2274" s="14" t="str"/>
      <x:c r="F2274" s="14" t="n">
        <x:v>2</x:v>
      </x:c>
      <x:c r="G2274" s="14" t="str">
        <x:v>sensitive</x:v>
      </x:c>
      <x:c r="H2274" s="14" t="str">
        <x:v>etkiye duyarlı</x:v>
      </x:c>
      <x:c r="I2274" s="32" t="str"/>
    </x:row>
    <x:row r="2275">
      <x:c r="A2275" s="52" t="str">
        <x:v>study-0011-w14-collocation-01</x:v>
      </x:c>
      <x:c r="B2275" s="54" t="str">
        <x:v>study-0011</x:v>
      </x:c>
      <x:c r="C2275" s="14" t="str">
        <x:v>study-0011-w14</x:v>
      </x:c>
      <x:c r="D2275" s="14" t="str">
        <x:v>collocation</x:v>
      </x:c>
      <x:c r="E2275" s="14" t="str"/>
      <x:c r="F2275" s="14" t="n">
        <x:v>1</x:v>
      </x:c>
      <x:c r="G2275" s="14" t="str">
        <x:v>resistant to antibiotics</x:v>
      </x:c>
      <x:c r="H2275" s="14" t="str">
        <x:v>antibiyotiklere dirençli</x:v>
      </x:c>
      <x:c r="I2275" s="32" t="str"/>
    </x:row>
    <x:row r="2276">
      <x:c r="A2276" s="52" t="str">
        <x:v>study-0011-w14-collocation-02</x:v>
      </x:c>
      <x:c r="B2276" s="54" t="str">
        <x:v>study-0011</x:v>
      </x:c>
      <x:c r="C2276" s="14" t="str">
        <x:v>study-0011-w14</x:v>
      </x:c>
      <x:c r="D2276" s="14" t="str">
        <x:v>collocation</x:v>
      </x:c>
      <x:c r="E2276" s="14" t="str"/>
      <x:c r="F2276" s="14" t="n">
        <x:v>2</x:v>
      </x:c>
      <x:c r="G2276" s="14" t="str">
        <x:v>drug-resistant strain</x:v>
      </x:c>
      <x:c r="H2276" s="14" t="str">
        <x:v>ilaca dirençli suş</x:v>
      </x:c>
      <x:c r="I2276" s="32" t="str"/>
    </x:row>
    <x:row r="2277">
      <x:c r="A2277" s="52" t="str">
        <x:v>study-0011-w14-collocation-03</x:v>
      </x:c>
      <x:c r="B2277" s="54" t="str">
        <x:v>study-0011</x:v>
      </x:c>
      <x:c r="C2277" s="14" t="str">
        <x:v>study-0011-w14</x:v>
      </x:c>
      <x:c r="D2277" s="14" t="str">
        <x:v>collocation</x:v>
      </x:c>
      <x:c r="E2277" s="14" t="str"/>
      <x:c r="F2277" s="14" t="n">
        <x:v>3</x:v>
      </x:c>
      <x:c r="G2277" s="14" t="str">
        <x:v>highly resistant</x:v>
      </x:c>
      <x:c r="H2277" s="14" t="str">
        <x:v>yüksek derecede dirençli</x:v>
      </x:c>
      <x:c r="I2277" s="32" t="str"/>
    </x:row>
    <x:row r="2278">
      <x:c r="A2278" s="52" t="str">
        <x:v>study-0011-w14-collocation-04</x:v>
      </x:c>
      <x:c r="B2278" s="54" t="str">
        <x:v>study-0011</x:v>
      </x:c>
      <x:c r="C2278" s="14" t="str">
        <x:v>study-0011-w14</x:v>
      </x:c>
      <x:c r="D2278" s="14" t="str">
        <x:v>collocation</x:v>
      </x:c>
      <x:c r="E2278" s="14" t="str"/>
      <x:c r="F2278" s="14" t="n">
        <x:v>4</x:v>
      </x:c>
      <x:c r="G2278" s="14" t="str">
        <x:v>develop resistance</x:v>
      </x:c>
      <x:c r="H2278" s="14" t="str">
        <x:v>direnç geliştirmek</x:v>
      </x:c>
      <x:c r="I2278" s="32" t="str"/>
    </x:row>
    <x:row r="2279">
      <x:c r="A2279" s="52" t="str">
        <x:v>study-0011-w14-family-03</x:v>
      </x:c>
      <x:c r="B2279" s="54" t="str">
        <x:v>study-0011</x:v>
      </x:c>
      <x:c r="C2279" s="14" t="str">
        <x:v>study-0011-w14</x:v>
      </x:c>
      <x:c r="D2279" s="14" t="str">
        <x:v>family</x:v>
      </x:c>
      <x:c r="E2279" s="14" t="str">
        <x:v>adjective</x:v>
      </x:c>
      <x:c r="F2279" s="14" t="n">
        <x:v>3</x:v>
      </x:c>
      <x:c r="G2279" s="14" t="str">
        <x:v>resistant</x:v>
      </x:c>
      <x:c r="H2279" s="14" t="str"/>
      <x:c r="I2279" s="32" t="str"/>
    </x:row>
    <x:row r="2280">
      <x:c r="A2280" s="52" t="str">
        <x:v>study-0011-w14-family-04</x:v>
      </x:c>
      <x:c r="B2280" s="54" t="str">
        <x:v>study-0011</x:v>
      </x:c>
      <x:c r="C2280" s="14" t="str">
        <x:v>study-0011-w14</x:v>
      </x:c>
      <x:c r="D2280" s="14" t="str">
        <x:v>family</x:v>
      </x:c>
      <x:c r="E2280" s="14" t="str">
        <x:v>adverb</x:v>
      </x:c>
      <x:c r="F2280" s="14" t="n">
        <x:v>4</x:v>
      </x:c>
      <x:c r="G2280" s="14" t="str"/>
      <x:c r="H2280" s="14" t="str">
        <x:v>Resistantly düşük frekanslıdır; resistance/resistant birlikte öğretilir.</x:v>
      </x:c>
      <x:c r="I2280" s="32" t="str"/>
    </x:row>
    <x:row r="2281">
      <x:c r="A2281" s="52" t="str">
        <x:v>study-0011-w14-family-01</x:v>
      </x:c>
      <x:c r="B2281" s="54" t="str">
        <x:v>study-0011</x:v>
      </x:c>
      <x:c r="C2281" s="14" t="str">
        <x:v>study-0011-w14</x:v>
      </x:c>
      <x:c r="D2281" s="14" t="str">
        <x:v>family</x:v>
      </x:c>
      <x:c r="E2281" s="14" t="str">
        <x:v>noun</x:v>
      </x:c>
      <x:c r="F2281" s="14" t="n">
        <x:v>1</x:v>
      </x:c>
      <x:c r="G2281" s="14" t="str">
        <x:v>resistance</x:v>
      </x:c>
      <x:c r="H2281" s="14" t="str"/>
      <x:c r="I2281" s="32" t="str"/>
    </x:row>
    <x:row r="2282">
      <x:c r="A2282" s="52" t="str">
        <x:v>study-0011-w14-family-02</x:v>
      </x:c>
      <x:c r="B2282" s="54" t="str">
        <x:v>study-0011</x:v>
      </x:c>
      <x:c r="C2282" s="14" t="str">
        <x:v>study-0011-w14</x:v>
      </x:c>
      <x:c r="D2282" s="14" t="str">
        <x:v>family</x:v>
      </x:c>
      <x:c r="E2282" s="14" t="str">
        <x:v>verb</x:v>
      </x:c>
      <x:c r="F2282" s="14" t="n">
        <x:v>2</x:v>
      </x:c>
      <x:c r="G2282" s="14" t="str">
        <x:v>resist</x:v>
      </x:c>
      <x:c r="H2282" s="14" t="str"/>
      <x:c r="I2282" s="32" t="str"/>
    </x:row>
    <x:row r="2283">
      <x:c r="A2283" s="52" t="str">
        <x:v>study-0011-w14-pattern-01</x:v>
      </x:c>
      <x:c r="B2283" s="54" t="str">
        <x:v>study-0011</x:v>
      </x:c>
      <x:c r="C2283" s="14" t="str">
        <x:v>study-0011-w14</x:v>
      </x:c>
      <x:c r="D2283" s="14" t="str">
        <x:v>pattern</x:v>
      </x:c>
      <x:c r="E2283" s="14" t="str"/>
      <x:c r="F2283" s="14" t="n">
        <x:v>1</x:v>
      </x:c>
      <x:c r="G2283" s="14" t="str">
        <x:v>resistant to + noun; resistance to + noun</x:v>
      </x:c>
      <x:c r="H2283" s="14" t="str"/>
      <x:c r="I2283" s="32" t="str"/>
    </x:row>
    <x:row r="2284">
      <x:c r="A2284" s="52" t="str">
        <x:v>study-0011-w14-synonym-01</x:v>
      </x:c>
      <x:c r="B2284" s="54" t="str">
        <x:v>study-0011</x:v>
      </x:c>
      <x:c r="C2284" s="14" t="str">
        <x:v>study-0011-w14</x:v>
      </x:c>
      <x:c r="D2284" s="14" t="str">
        <x:v>synonym</x:v>
      </x:c>
      <x:c r="E2284" s="14" t="str"/>
      <x:c r="F2284" s="14" t="n">
        <x:v>1</x:v>
      </x:c>
      <x:c r="G2284" s="14" t="str">
        <x:v>insensitive</x:v>
      </x:c>
      <x:c r="H2284" s="14" t="str">
        <x:v>etkiye duyarsız</x:v>
      </x:c>
      <x:c r="I2284" s="32" t="str"/>
    </x:row>
    <x:row r="2285">
      <x:c r="A2285" s="52" t="str">
        <x:v>study-0011-w14-synonym-02</x:v>
      </x:c>
      <x:c r="B2285" s="54" t="str">
        <x:v>study-0011</x:v>
      </x:c>
      <x:c r="C2285" s="14" t="str">
        <x:v>study-0011-w14</x:v>
      </x:c>
      <x:c r="D2285" s="14" t="str">
        <x:v>synonym</x:v>
      </x:c>
      <x:c r="E2285" s="14" t="str"/>
      <x:c r="F2285" s="14" t="n">
        <x:v>2</x:v>
      </x:c>
      <x:c r="G2285" s="14" t="str">
        <x:v>unresponsive</x:v>
      </x:c>
      <x:c r="H2285" s="14" t="str">
        <x:v>yanıt vermeyen</x:v>
      </x:c>
      <x:c r="I2285" s="32" t="str"/>
    </x:row>
    <x:row r="2286">
      <x:c r="A2286" s="52" t="str">
        <x:v>study-0011-w14-synonym-03</x:v>
      </x:c>
      <x:c r="B2286" s="54" t="str">
        <x:v>study-0011</x:v>
      </x:c>
      <x:c r="C2286" s="14" t="str">
        <x:v>study-0011-w14</x:v>
      </x:c>
      <x:c r="D2286" s="14" t="str">
        <x:v>synonym</x:v>
      </x:c>
      <x:c r="E2286" s="14" t="str"/>
      <x:c r="F2286" s="14" t="n">
        <x:v>3</x:v>
      </x:c>
      <x:c r="G2286" s="14" t="str">
        <x:v>refractory</x:v>
      </x:c>
      <x:c r="H2286" s="14" t="str">
        <x:v>tedaviye dirençli</x:v>
      </x:c>
      <x:c r="I2286" s="32" t="str"/>
    </x:row>
    <x:row r="2287">
      <x:c r="A2287" s="52" t="str">
        <x:v>study-0011-w15-antonym-01</x:v>
      </x:c>
      <x:c r="B2287" s="54" t="str">
        <x:v>study-0011</x:v>
      </x:c>
      <x:c r="C2287" s="14" t="str">
        <x:v>study-0011-w15</x:v>
      </x:c>
      <x:c r="D2287" s="14" t="str">
        <x:v>antonym</x:v>
      </x:c>
      <x:c r="E2287" s="14" t="str"/>
      <x:c r="F2287" s="14" t="n">
        <x:v>1</x:v>
      </x:c>
      <x:c r="G2287" s="14" t="str">
        <x:v>localized</x:v>
      </x:c>
      <x:c r="H2287" s="14" t="str">
        <x:v>yerel</x:v>
      </x:c>
      <x:c r="I2287" s="32" t="str"/>
    </x:row>
    <x:row r="2288">
      <x:c r="A2288" s="52" t="str">
        <x:v>study-0011-w15-antonym-02</x:v>
      </x:c>
      <x:c r="B2288" s="54" t="str">
        <x:v>study-0011</x:v>
      </x:c>
      <x:c r="C2288" s="14" t="str">
        <x:v>study-0011-w15</x:v>
      </x:c>
      <x:c r="D2288" s="14" t="str">
        <x:v>antonym</x:v>
      </x:c>
      <x:c r="E2288" s="14" t="str"/>
      <x:c r="F2288" s="14" t="n">
        <x:v>2</x:v>
      </x:c>
      <x:c r="G2288" s="14" t="str">
        <x:v>limited</x:v>
      </x:c>
      <x:c r="H2288" s="14" t="str">
        <x:v>sınırlı</x:v>
      </x:c>
      <x:c r="I2288" s="32" t="str"/>
    </x:row>
    <x:row r="2289">
      <x:c r="A2289" s="52" t="str">
        <x:v>study-0011-w15-collocation-01</x:v>
      </x:c>
      <x:c r="B2289" s="54" t="str">
        <x:v>study-0011</x:v>
      </x:c>
      <x:c r="C2289" s="14" t="str">
        <x:v>study-0011-w15</x:v>
      </x:c>
      <x:c r="D2289" s="14" t="str">
        <x:v>collocation</x:v>
      </x:c>
      <x:c r="E2289" s="14" t="str"/>
      <x:c r="F2289" s="14" t="n">
        <x:v>1</x:v>
      </x:c>
      <x:c r="G2289" s="14" t="str">
        <x:v>widespread use</x:v>
      </x:c>
      <x:c r="H2289" s="14" t="str">
        <x:v>yaygın kullanım</x:v>
      </x:c>
      <x:c r="I2289" s="32" t="str"/>
    </x:row>
    <x:row r="2290">
      <x:c r="A2290" s="52" t="str">
        <x:v>study-0011-w15-collocation-02</x:v>
      </x:c>
      <x:c r="B2290" s="54" t="str">
        <x:v>study-0011</x:v>
      </x:c>
      <x:c r="C2290" s="14" t="str">
        <x:v>study-0011-w15</x:v>
      </x:c>
      <x:c r="D2290" s="14" t="str">
        <x:v>collocation</x:v>
      </x:c>
      <x:c r="E2290" s="14" t="str"/>
      <x:c r="F2290" s="14" t="n">
        <x:v>2</x:v>
      </x:c>
      <x:c r="G2290" s="14" t="str">
        <x:v>widespread concern</x:v>
      </x:c>
      <x:c r="H2290" s="14" t="str">
        <x:v>yaygın endişe</x:v>
      </x:c>
      <x:c r="I2290" s="32" t="str"/>
    </x:row>
    <x:row r="2291">
      <x:c r="A2291" s="52" t="str">
        <x:v>study-0011-w15-collocation-03</x:v>
      </x:c>
      <x:c r="B2291" s="54" t="str">
        <x:v>study-0011</x:v>
      </x:c>
      <x:c r="C2291" s="14" t="str">
        <x:v>study-0011-w15</x:v>
      </x:c>
      <x:c r="D2291" s="14" t="str">
        <x:v>collocation</x:v>
      </x:c>
      <x:c r="E2291" s="14" t="str"/>
      <x:c r="F2291" s="14" t="n">
        <x:v>3</x:v>
      </x:c>
      <x:c r="G2291" s="14" t="str">
        <x:v>widespread resistance</x:v>
      </x:c>
      <x:c r="H2291" s="14" t="str">
        <x:v>yaygın direnç</x:v>
      </x:c>
      <x:c r="I2291" s="32" t="str"/>
    </x:row>
    <x:row r="2292">
      <x:c r="A2292" s="52" t="str">
        <x:v>study-0011-w15-collocation-04</x:v>
      </x:c>
      <x:c r="B2292" s="54" t="str">
        <x:v>study-0011</x:v>
      </x:c>
      <x:c r="C2292" s="14" t="str">
        <x:v>study-0011-w15</x:v>
      </x:c>
      <x:c r="D2292" s="14" t="str">
        <x:v>collocation</x:v>
      </x:c>
      <x:c r="E2292" s="14" t="str"/>
      <x:c r="F2292" s="14" t="n">
        <x:v>4</x:v>
      </x:c>
      <x:c r="G2292" s="14" t="str">
        <x:v>become widespread</x:v>
      </x:c>
      <x:c r="H2292" s="14" t="str">
        <x:v>yaygınlaşmak</x:v>
      </x:c>
      <x:c r="I2292" s="32" t="str"/>
    </x:row>
    <x:row r="2293">
      <x:c r="A2293" s="52" t="str">
        <x:v>study-0011-w15-family-03</x:v>
      </x:c>
      <x:c r="B2293" s="54" t="str">
        <x:v>study-0011</x:v>
      </x:c>
      <x:c r="C2293" s="14" t="str">
        <x:v>study-0011-w15</x:v>
      </x:c>
      <x:c r="D2293" s="14" t="str">
        <x:v>family</x:v>
      </x:c>
      <x:c r="E2293" s="14" t="str">
        <x:v>adjective</x:v>
      </x:c>
      <x:c r="F2293" s="14" t="n">
        <x:v>3</x:v>
      </x:c>
      <x:c r="G2293" s="14" t="str">
        <x:v>widespread</x:v>
      </x:c>
      <x:c r="H2293" s="14" t="str"/>
      <x:c r="I2293" s="32" t="str"/>
    </x:row>
    <x:row r="2294">
      <x:c r="A2294" s="52" t="str">
        <x:v>study-0011-w15-family-04</x:v>
      </x:c>
      <x:c r="B2294" s="54" t="str">
        <x:v>study-0011</x:v>
      </x:c>
      <x:c r="C2294" s="14" t="str">
        <x:v>study-0011-w15</x:v>
      </x:c>
      <x:c r="D2294" s="14" t="str">
        <x:v>family</x:v>
      </x:c>
      <x:c r="E2294" s="14" t="str">
        <x:v>adverb</x:v>
      </x:c>
      <x:c r="F2294" s="14" t="n">
        <x:v>4</x:v>
      </x:c>
      <x:c r="G2294" s="14" t="str"/>
      <x:c r="H2294" s="14" t="str"/>
      <x:c r="I2294" s="32" t="str"/>
    </x:row>
    <x:row r="2295">
      <x:c r="A2295" s="52" t="str">
        <x:v>study-0011-w15-family-01</x:v>
      </x:c>
      <x:c r="B2295" s="54" t="str">
        <x:v>study-0011</x:v>
      </x:c>
      <x:c r="C2295" s="14" t="str">
        <x:v>study-0011-w15</x:v>
      </x:c>
      <x:c r="D2295" s="14" t="str">
        <x:v>family</x:v>
      </x:c>
      <x:c r="E2295" s="14" t="str">
        <x:v>noun</x:v>
      </x:c>
      <x:c r="F2295" s="14" t="n">
        <x:v>1</x:v>
      </x:c>
      <x:c r="G2295" s="14" t="str"/>
      <x:c r="H2295" s="14" t="str"/>
      <x:c r="I2295" s="32" t="str"/>
    </x:row>
    <x:row r="2296">
      <x:c r="A2296" s="52" t="str">
        <x:v>study-0011-w15-family-02</x:v>
      </x:c>
      <x:c r="B2296" s="54" t="str">
        <x:v>study-0011</x:v>
      </x:c>
      <x:c r="C2296" s="14" t="str">
        <x:v>study-0011-w15</x:v>
      </x:c>
      <x:c r="D2296" s="14" t="str">
        <x:v>family</x:v>
      </x:c>
      <x:c r="E2296" s="14" t="str">
        <x:v>verb</x:v>
      </x:c>
      <x:c r="F2296" s="14" t="n">
        <x:v>2</x:v>
      </x:c>
      <x:c r="G2296" s="14" t="str"/>
      <x:c r="H2296" s="14" t="str"/>
      <x:c r="I2296" s="32" t="str"/>
    </x:row>
    <x:row r="2297">
      <x:c r="A2297" s="52" t="str">
        <x:v>study-0011-w15-pattern-01</x:v>
      </x:c>
      <x:c r="B2297" s="54" t="str">
        <x:v>study-0011</x:v>
      </x:c>
      <x:c r="C2297" s="14" t="str">
        <x:v>study-0011-w15</x:v>
      </x:c>
      <x:c r="D2297" s="14" t="str">
        <x:v>pattern</x:v>
      </x:c>
      <x:c r="E2297" s="14" t="str"/>
      <x:c r="F2297" s="14" t="n">
        <x:v>1</x:v>
      </x:c>
      <x:c r="G2297" s="14" t="str">
        <x:v>widespread + noun; become widespread</x:v>
      </x:c>
      <x:c r="H2297" s="14" t="str"/>
      <x:c r="I2297" s="32" t="str"/>
    </x:row>
    <x:row r="2298">
      <x:c r="A2298" s="52" t="str">
        <x:v>study-0011-w15-synonym-01</x:v>
      </x:c>
      <x:c r="B2298" s="54" t="str">
        <x:v>study-0011</x:v>
      </x:c>
      <x:c r="C2298" s="14" t="str">
        <x:v>study-0011-w15</x:v>
      </x:c>
      <x:c r="D2298" s="14" t="str">
        <x:v>synonym</x:v>
      </x:c>
      <x:c r="E2298" s="14" t="str"/>
      <x:c r="F2298" s="14" t="n">
        <x:v>1</x:v>
      </x:c>
      <x:c r="G2298" s="14" t="str">
        <x:v>extensive</x:v>
      </x:c>
      <x:c r="H2298" s="14" t="str">
        <x:v>geniş kapsamlı</x:v>
      </x:c>
      <x:c r="I2298" s="32" t="str"/>
    </x:row>
    <x:row r="2299">
      <x:c r="A2299" s="52" t="str">
        <x:v>study-0011-w15-synonym-02</x:v>
      </x:c>
      <x:c r="B2299" s="54" t="str">
        <x:v>study-0011</x:v>
      </x:c>
      <x:c r="C2299" s="14" t="str">
        <x:v>study-0011-w15</x:v>
      </x:c>
      <x:c r="D2299" s="14" t="str">
        <x:v>synonym</x:v>
      </x:c>
      <x:c r="E2299" s="14" t="str"/>
      <x:c r="F2299" s="14" t="n">
        <x:v>2</x:v>
      </x:c>
      <x:c r="G2299" s="14" t="str">
        <x:v>prevalent</x:v>
      </x:c>
      <x:c r="H2299" s="14" t="str">
        <x:v>yaygın</x:v>
      </x:c>
      <x:c r="I2299" s="32" t="str"/>
    </x:row>
    <x:row r="2300">
      <x:c r="A2300" s="52" t="str">
        <x:v>study-0011-w15-synonym-03</x:v>
      </x:c>
      <x:c r="B2300" s="54" t="str">
        <x:v>study-0011</x:v>
      </x:c>
      <x:c r="C2300" s="14" t="str">
        <x:v>study-0011-w15</x:v>
      </x:c>
      <x:c r="D2300" s="14" t="str">
        <x:v>synonym</x:v>
      </x:c>
      <x:c r="E2300" s="14" t="str"/>
      <x:c r="F2300" s="14" t="n">
        <x:v>3</x:v>
      </x:c>
      <x:c r="G2300" s="14" t="str">
        <x:v>pervasive</x:v>
      </x:c>
      <x:c r="H2300" s="14" t="str">
        <x:v>çok geniş alana nüfuz etmiş</x:v>
      </x:c>
      <x:c r="I2300" s="32" t="str"/>
    </x:row>
    <x:row r="2301">
      <x:c r="A2301" s="52" t="str">
        <x:v>study-0012-w01-antonym-01</x:v>
      </x:c>
      <x:c r="B2301" s="54" t="str">
        <x:v>study-0012</x:v>
      </x:c>
      <x:c r="C2301" s="14" t="str">
        <x:v>study-0012-w01</x:v>
      </x:c>
      <x:c r="D2301" s="14" t="str">
        <x:v>antonym</x:v>
      </x:c>
      <x:c r="E2301" s="14" t="str"/>
      <x:c r="F2301" s="14" t="n">
        <x:v>1</x:v>
      </x:c>
      <x:c r="G2301" s="14" t="str">
        <x:v>exclusion</x:v>
      </x:c>
      <x:c r="H2301" s="14" t="str">
        <x:v>dışlama</x:v>
      </x:c>
      <x:c r="I2301" s="32" t="str"/>
    </x:row>
    <x:row r="2302">
      <x:c r="A2302" s="52" t="str">
        <x:v>study-0012-w01-antonym-02</x:v>
      </x:c>
      <x:c r="B2302" s="54" t="str">
        <x:v>study-0012</x:v>
      </x:c>
      <x:c r="C2302" s="14" t="str">
        <x:v>study-0012-w01</x:v>
      </x:c>
      <x:c r="D2302" s="14" t="str">
        <x:v>antonym</x:v>
      </x:c>
      <x:c r="E2302" s="14" t="str"/>
      <x:c r="F2302" s="14" t="n">
        <x:v>2</x:v>
      </x:c>
      <x:c r="G2302" s="14" t="str">
        <x:v>restriction</x:v>
      </x:c>
      <x:c r="H2302" s="14" t="str">
        <x:v>kısıtlama</x:v>
      </x:c>
      <x:c r="I2302" s="32" t="str"/>
    </x:row>
    <x:row r="2303">
      <x:c r="A2303" s="52" t="str">
        <x:v>study-0012-w01-collocation-01</x:v>
      </x:c>
      <x:c r="B2303" s="54" t="str">
        <x:v>study-0012</x:v>
      </x:c>
      <x:c r="C2303" s="14" t="str">
        <x:v>study-0012-w01</x:v>
      </x:c>
      <x:c r="D2303" s="14" t="str">
        <x:v>collocation</x:v>
      </x:c>
      <x:c r="E2303" s="14" t="str"/>
      <x:c r="F2303" s="14" t="n">
        <x:v>1</x:v>
      </x:c>
      <x:c r="G2303" s="14" t="str">
        <x:v>access to education</x:v>
      </x:c>
      <x:c r="H2303" s="14" t="str">
        <x:v>eğitime erişim</x:v>
      </x:c>
      <x:c r="I2303" s="32" t="str"/>
    </x:row>
    <x:row r="2304">
      <x:c r="A2304" s="52" t="str">
        <x:v>study-0012-w01-collocation-02</x:v>
      </x:c>
      <x:c r="B2304" s="54" t="str">
        <x:v>study-0012</x:v>
      </x:c>
      <x:c r="C2304" s="14" t="str">
        <x:v>study-0012-w01</x:v>
      </x:c>
      <x:c r="D2304" s="14" t="str">
        <x:v>collocation</x:v>
      </x:c>
      <x:c r="E2304" s="14" t="str"/>
      <x:c r="F2304" s="14" t="n">
        <x:v>2</x:v>
      </x:c>
      <x:c r="G2304" s="14" t="str">
        <x:v>equal access</x:v>
      </x:c>
      <x:c r="H2304" s="14" t="str">
        <x:v>eşit erişim</x:v>
      </x:c>
      <x:c r="I2304" s="32" t="str"/>
    </x:row>
    <x:row r="2305">
      <x:c r="A2305" s="52" t="str">
        <x:v>study-0012-w01-collocation-03</x:v>
      </x:c>
      <x:c r="B2305" s="54" t="str">
        <x:v>study-0012</x:v>
      </x:c>
      <x:c r="C2305" s="14" t="str">
        <x:v>study-0012-w01</x:v>
      </x:c>
      <x:c r="D2305" s="14" t="str">
        <x:v>collocation</x:v>
      </x:c>
      <x:c r="E2305" s="14" t="str"/>
      <x:c r="F2305" s="14" t="n">
        <x:v>3</x:v>
      </x:c>
      <x:c r="G2305" s="14" t="str">
        <x:v>access to technology</x:v>
      </x:c>
      <x:c r="H2305" s="14" t="str">
        <x:v>teknolojiye erişim</x:v>
      </x:c>
      <x:c r="I2305" s="32" t="str"/>
    </x:row>
    <x:row r="2306">
      <x:c r="A2306" s="52" t="str">
        <x:v>study-0012-w01-collocation-04</x:v>
      </x:c>
      <x:c r="B2306" s="54" t="str">
        <x:v>study-0012</x:v>
      </x:c>
      <x:c r="C2306" s="14" t="str">
        <x:v>study-0012-w01</x:v>
      </x:c>
      <x:c r="D2306" s="14" t="str">
        <x:v>collocation</x:v>
      </x:c>
      <x:c r="E2306" s="14" t="str"/>
      <x:c r="F2306" s="14" t="n">
        <x:v>4</x:v>
      </x:c>
      <x:c r="G2306" s="14" t="str">
        <x:v>limited access</x:v>
      </x:c>
      <x:c r="H2306" s="14" t="str">
        <x:v>sınırlı erişim</x:v>
      </x:c>
      <x:c r="I2306" s="32" t="str"/>
    </x:row>
    <x:row r="2307">
      <x:c r="A2307" s="52" t="str">
        <x:v>study-0012-w01-family-03</x:v>
      </x:c>
      <x:c r="B2307" s="54" t="str">
        <x:v>study-0012</x:v>
      </x:c>
      <x:c r="C2307" s="14" t="str">
        <x:v>study-0012-w01</x:v>
      </x:c>
      <x:c r="D2307" s="14" t="str">
        <x:v>family</x:v>
      </x:c>
      <x:c r="E2307" s="14" t="str">
        <x:v>adjective</x:v>
      </x:c>
      <x:c r="F2307" s="14" t="n">
        <x:v>3</x:v>
      </x:c>
      <x:c r="G2307" s="14" t="str">
        <x:v>accessible</x:v>
      </x:c>
      <x:c r="H2307" s="14" t="str"/>
      <x:c r="I2307" s="32" t="str"/>
    </x:row>
    <x:row r="2308">
      <x:c r="A2308" s="52" t="str">
        <x:v>study-0012-w01-family-04</x:v>
      </x:c>
      <x:c r="B2308" s="54" t="str">
        <x:v>study-0012</x:v>
      </x:c>
      <x:c r="C2308" s="14" t="str">
        <x:v>study-0012-w01</x:v>
      </x:c>
      <x:c r="D2308" s="14" t="str">
        <x:v>family</x:v>
      </x:c>
      <x:c r="E2308" s="14" t="str">
        <x:v>adverb</x:v>
      </x:c>
      <x:c r="F2308" s="14" t="n">
        <x:v>4</x:v>
      </x:c>
      <x:c r="G2308" s="14" t="str">
        <x:v>accessibly</x:v>
      </x:c>
      <x:c r="H2308" s="14" t="str"/>
      <x:c r="I2308" s="32" t="str"/>
    </x:row>
    <x:row r="2309">
      <x:c r="A2309" s="52" t="str">
        <x:v>study-0012-w01-family-01</x:v>
      </x:c>
      <x:c r="B2309" s="54" t="str">
        <x:v>study-0012</x:v>
      </x:c>
      <x:c r="C2309" s="14" t="str">
        <x:v>study-0012-w01</x:v>
      </x:c>
      <x:c r="D2309" s="14" t="str">
        <x:v>family</x:v>
      </x:c>
      <x:c r="E2309" s="14" t="str">
        <x:v>noun</x:v>
      </x:c>
      <x:c r="F2309" s="14" t="n">
        <x:v>1</x:v>
      </x:c>
      <x:c r="G2309" s="14" t="str">
        <x:v>access</x:v>
      </x:c>
      <x:c r="H2309" s="14" t="str"/>
      <x:c r="I2309" s="32" t="str"/>
    </x:row>
    <x:row r="2310">
      <x:c r="A2310" s="52" t="str">
        <x:v>study-0012-w01-family-02</x:v>
      </x:c>
      <x:c r="B2310" s="54" t="str">
        <x:v>study-0012</x:v>
      </x:c>
      <x:c r="C2310" s="14" t="str">
        <x:v>study-0012-w01</x:v>
      </x:c>
      <x:c r="D2310" s="14" t="str">
        <x:v>family</x:v>
      </x:c>
      <x:c r="E2310" s="14" t="str">
        <x:v>verb</x:v>
      </x:c>
      <x:c r="F2310" s="14" t="n">
        <x:v>2</x:v>
      </x:c>
      <x:c r="G2310" s="14" t="str">
        <x:v>access</x:v>
      </x:c>
      <x:c r="H2310" s="14" t="str"/>
      <x:c r="I2310" s="32" t="str"/>
    </x:row>
    <x:row r="2311">
      <x:c r="A2311" s="52" t="str">
        <x:v>study-0012-w01-pattern-01</x:v>
      </x:c>
      <x:c r="B2311" s="54" t="str">
        <x:v>study-0012</x:v>
      </x:c>
      <x:c r="C2311" s="14" t="str">
        <x:v>study-0012-w01</x:v>
      </x:c>
      <x:c r="D2311" s="14" t="str">
        <x:v>pattern</x:v>
      </x:c>
      <x:c r="E2311" s="14" t="str"/>
      <x:c r="F2311" s="14" t="n">
        <x:v>1</x:v>
      </x:c>
      <x:c r="G2311" s="14" t="str">
        <x:v>access to + [noun]</x:v>
      </x:c>
      <x:c r="H2311" s="14" t="str"/>
      <x:c r="I2311" s="32" t="str"/>
    </x:row>
    <x:row r="2312">
      <x:c r="A2312" s="52" t="str">
        <x:v>study-0012-w01-synonym-01</x:v>
      </x:c>
      <x:c r="B2312" s="54" t="str">
        <x:v>study-0012</x:v>
      </x:c>
      <x:c r="C2312" s="14" t="str">
        <x:v>study-0012-w01</x:v>
      </x:c>
      <x:c r="D2312" s="14" t="str">
        <x:v>synonym</x:v>
      </x:c>
      <x:c r="E2312" s="14" t="str"/>
      <x:c r="F2312" s="14" t="n">
        <x:v>1</x:v>
      </x:c>
      <x:c r="G2312" s="14" t="str">
        <x:v>availability</x:v>
      </x:c>
      <x:c r="H2312" s="14" t="str">
        <x:v>mevcudiyet</x:v>
      </x:c>
      <x:c r="I2312" s="32" t="str"/>
    </x:row>
    <x:row r="2313">
      <x:c r="A2313" s="52" t="str">
        <x:v>study-0012-w01-synonym-02</x:v>
      </x:c>
      <x:c r="B2313" s="54" t="str">
        <x:v>study-0012</x:v>
      </x:c>
      <x:c r="C2313" s="14" t="str">
        <x:v>study-0012-w01</x:v>
      </x:c>
      <x:c r="D2313" s="14" t="str">
        <x:v>synonym</x:v>
      </x:c>
      <x:c r="E2313" s="14" t="str"/>
      <x:c r="F2313" s="14" t="n">
        <x:v>2</x:v>
      </x:c>
      <x:c r="G2313" s="14" t="str">
        <x:v>entry</x:v>
      </x:c>
      <x:c r="H2313" s="14" t="str">
        <x:v>giriş</x:v>
      </x:c>
      <x:c r="I2313" s="32" t="str"/>
    </x:row>
    <x:row r="2314">
      <x:c r="A2314" s="52" t="str">
        <x:v>study-0012-w01-synonym-03</x:v>
      </x:c>
      <x:c r="B2314" s="54" t="str">
        <x:v>study-0012</x:v>
      </x:c>
      <x:c r="C2314" s="14" t="str">
        <x:v>study-0012-w01</x:v>
      </x:c>
      <x:c r="D2314" s="14" t="str">
        <x:v>synonym</x:v>
      </x:c>
      <x:c r="E2314" s="14" t="str"/>
      <x:c r="F2314" s="14" t="n">
        <x:v>3</x:v>
      </x:c>
      <x:c r="G2314" s="14" t="str">
        <x:v>admission</x:v>
      </x:c>
      <x:c r="H2314" s="14" t="str">
        <x:v>kabul</x:v>
      </x:c>
      <x:c r="I2314" s="32" t="str"/>
    </x:row>
    <x:row r="2315">
      <x:c r="A2315" s="52" t="str">
        <x:v>study-0012-w02-antonym-01</x:v>
      </x:c>
      <x:c r="B2315" s="54" t="str">
        <x:v>study-0012</x:v>
      </x:c>
      <x:c r="C2315" s="14" t="str">
        <x:v>study-0012-w02</x:v>
      </x:c>
      <x:c r="D2315" s="14" t="str">
        <x:v>antonym</x:v>
      </x:c>
      <x:c r="E2315" s="14" t="str"/>
      <x:c r="F2315" s="14" t="n">
        <x:v>1</x:v>
      </x:c>
      <x:c r="G2315" s="14" t="str">
        <x:v>disconnection</x:v>
      </x:c>
      <x:c r="H2315" s="14" t="str">
        <x:v>bağlantısızlık</x:v>
      </x:c>
      <x:c r="I2315" s="32" t="str"/>
    </x:row>
    <x:row r="2316">
      <x:c r="A2316" s="52" t="str">
        <x:v>study-0012-w02-antonym-02</x:v>
      </x:c>
      <x:c r="B2316" s="54" t="str">
        <x:v>study-0012</x:v>
      </x:c>
      <x:c r="C2316" s="14" t="str">
        <x:v>study-0012-w02</x:v>
      </x:c>
      <x:c r="D2316" s="14" t="str">
        <x:v>antonym</x:v>
      </x:c>
      <x:c r="E2316" s="14" t="str"/>
      <x:c r="F2316" s="14" t="n">
        <x:v>2</x:v>
      </x:c>
      <x:c r="G2316" s="14" t="str">
        <x:v>isolation</x:v>
      </x:c>
      <x:c r="H2316" s="14" t="str">
        <x:v>yalıtılmışlık</x:v>
      </x:c>
      <x:c r="I2316" s="32" t="str"/>
    </x:row>
    <x:row r="2317">
      <x:c r="A2317" s="52" t="str">
        <x:v>study-0012-w02-collocation-01</x:v>
      </x:c>
      <x:c r="B2317" s="54" t="str">
        <x:v>study-0012</x:v>
      </x:c>
      <x:c r="C2317" s="14" t="str">
        <x:v>study-0012-w02</x:v>
      </x:c>
      <x:c r="D2317" s="14" t="str">
        <x:v>collocation</x:v>
      </x:c>
      <x:c r="E2317" s="14" t="str"/>
      <x:c r="F2317" s="14" t="n">
        <x:v>1</x:v>
      </x:c>
      <x:c r="G2317" s="14" t="str">
        <x:v>digital connectivity</x:v>
      </x:c>
      <x:c r="H2317" s="14" t="str">
        <x:v>dijital bağlantılılık</x:v>
      </x:c>
      <x:c r="I2317" s="32" t="str"/>
    </x:row>
    <x:row r="2318">
      <x:c r="A2318" s="52" t="str">
        <x:v>study-0012-w02-collocation-02</x:v>
      </x:c>
      <x:c r="B2318" s="54" t="str">
        <x:v>study-0012</x:v>
      </x:c>
      <x:c r="C2318" s="14" t="str">
        <x:v>study-0012-w02</x:v>
      </x:c>
      <x:c r="D2318" s="14" t="str">
        <x:v>collocation</x:v>
      </x:c>
      <x:c r="E2318" s="14" t="str"/>
      <x:c r="F2318" s="14" t="n">
        <x:v>2</x:v>
      </x:c>
      <x:c r="G2318" s="14" t="str">
        <x:v>internet connectivity</x:v>
      </x:c>
      <x:c r="H2318" s="14" t="str">
        <x:v>internet bağlantısı</x:v>
      </x:c>
      <x:c r="I2318" s="32" t="str"/>
    </x:row>
    <x:row r="2319">
      <x:c r="A2319" s="52" t="str">
        <x:v>study-0012-w02-collocation-03</x:v>
      </x:c>
      <x:c r="B2319" s="54" t="str">
        <x:v>study-0012</x:v>
      </x:c>
      <x:c r="C2319" s="14" t="str">
        <x:v>study-0012-w02</x:v>
      </x:c>
      <x:c r="D2319" s="14" t="str">
        <x:v>collocation</x:v>
      </x:c>
      <x:c r="E2319" s="14" t="str"/>
      <x:c r="F2319" s="14" t="n">
        <x:v>3</x:v>
      </x:c>
      <x:c r="G2319" s="14" t="str">
        <x:v>improve connectivity</x:v>
      </x:c>
      <x:c r="H2319" s="14" t="str">
        <x:v>bağlantıyı geliştirmek</x:v>
      </x:c>
      <x:c r="I2319" s="32" t="str"/>
    </x:row>
    <x:row r="2320">
      <x:c r="A2320" s="52" t="str">
        <x:v>study-0012-w02-collocation-04</x:v>
      </x:c>
      <x:c r="B2320" s="54" t="str">
        <x:v>study-0012</x:v>
      </x:c>
      <x:c r="C2320" s="14" t="str">
        <x:v>study-0012-w02</x:v>
      </x:c>
      <x:c r="D2320" s="14" t="str">
        <x:v>collocation</x:v>
      </x:c>
      <x:c r="E2320" s="14" t="str"/>
      <x:c r="F2320" s="14" t="n">
        <x:v>4</x:v>
      </x:c>
      <x:c r="G2320" s="14" t="str">
        <x:v>limited connectivity</x:v>
      </x:c>
      <x:c r="H2320" s="14" t="str">
        <x:v>sınırlı bağlantı</x:v>
      </x:c>
      <x:c r="I2320" s="32" t="str"/>
    </x:row>
    <x:row r="2321">
      <x:c r="A2321" s="52" t="str">
        <x:v>study-0012-w02-family-03</x:v>
      </x:c>
      <x:c r="B2321" s="54" t="str">
        <x:v>study-0012</x:v>
      </x:c>
      <x:c r="C2321" s="14" t="str">
        <x:v>study-0012-w02</x:v>
      </x:c>
      <x:c r="D2321" s="14" t="str">
        <x:v>family</x:v>
      </x:c>
      <x:c r="E2321" s="14" t="str">
        <x:v>adjective</x:v>
      </x:c>
      <x:c r="F2321" s="14" t="n">
        <x:v>3</x:v>
      </x:c>
      <x:c r="G2321" s="14" t="str">
        <x:v>connected</x:v>
      </x:c>
      <x:c r="H2321" s="14" t="str"/>
      <x:c r="I2321" s="32" t="str"/>
    </x:row>
    <x:row r="2322">
      <x:c r="A2322" s="52" t="str">
        <x:v>study-0012-w02-family-04</x:v>
      </x:c>
      <x:c r="B2322" s="54" t="str">
        <x:v>study-0012</x:v>
      </x:c>
      <x:c r="C2322" s="14" t="str">
        <x:v>study-0012-w02</x:v>
      </x:c>
      <x:c r="D2322" s="14" t="str">
        <x:v>family</x:v>
      </x:c>
      <x:c r="E2322" s="14" t="str">
        <x:v>adverb</x:v>
      </x:c>
      <x:c r="F2322" s="14" t="n">
        <x:v>4</x:v>
      </x:c>
      <x:c r="G2322" s="14" t="str"/>
      <x:c r="H2322" s="14" t="str"/>
      <x:c r="I2322" s="32" t="str"/>
    </x:row>
    <x:row r="2323">
      <x:c r="A2323" s="52" t="str">
        <x:v>study-0012-w02-family-01</x:v>
      </x:c>
      <x:c r="B2323" s="54" t="str">
        <x:v>study-0012</x:v>
      </x:c>
      <x:c r="C2323" s="14" t="str">
        <x:v>study-0012-w02</x:v>
      </x:c>
      <x:c r="D2323" s="14" t="str">
        <x:v>family</x:v>
      </x:c>
      <x:c r="E2323" s="14" t="str">
        <x:v>noun</x:v>
      </x:c>
      <x:c r="F2323" s="14" t="n">
        <x:v>1</x:v>
      </x:c>
      <x:c r="G2323" s="14" t="str">
        <x:v>connectivity</x:v>
      </x:c>
      <x:c r="H2323" s="14" t="str"/>
      <x:c r="I2323" s="32" t="str"/>
    </x:row>
    <x:row r="2324">
      <x:c r="A2324" s="52" t="str">
        <x:v>study-0012-w02-family-02</x:v>
      </x:c>
      <x:c r="B2324" s="54" t="str">
        <x:v>study-0012</x:v>
      </x:c>
      <x:c r="C2324" s="14" t="str">
        <x:v>study-0012-w02</x:v>
      </x:c>
      <x:c r="D2324" s="14" t="str">
        <x:v>family</x:v>
      </x:c>
      <x:c r="E2324" s="14" t="str">
        <x:v>verb</x:v>
      </x:c>
      <x:c r="F2324" s="14" t="n">
        <x:v>2</x:v>
      </x:c>
      <x:c r="G2324" s="14" t="str">
        <x:v>connect</x:v>
      </x:c>
      <x:c r="H2324" s="14" t="str"/>
      <x:c r="I2324" s="32" t="str"/>
    </x:row>
    <x:row r="2325">
      <x:c r="A2325" s="52" t="str">
        <x:v>study-0012-w02-pattern-01</x:v>
      </x:c>
      <x:c r="B2325" s="54" t="str">
        <x:v>study-0012</x:v>
      </x:c>
      <x:c r="C2325" s="14" t="str">
        <x:v>study-0012-w02</x:v>
      </x:c>
      <x:c r="D2325" s="14" t="str">
        <x:v>pattern</x:v>
      </x:c>
      <x:c r="E2325" s="14" t="str"/>
      <x:c r="F2325" s="14" t="n">
        <x:v>1</x:v>
      </x:c>
      <x:c r="G2325" s="14" t="str">
        <x:v>connectivity to / between + noun; improve / ensure connectivity</x:v>
      </x:c>
      <x:c r="H2325" s="14" t="str"/>
      <x:c r="I2325" s="32" t="str"/>
    </x:row>
    <x:row r="2326">
      <x:c r="A2326" s="52" t="str">
        <x:v>study-0012-w02-synonym-01</x:v>
      </x:c>
      <x:c r="B2326" s="54" t="str">
        <x:v>study-0012</x:v>
      </x:c>
      <x:c r="C2326" s="14" t="str">
        <x:v>study-0012-w02</x:v>
      </x:c>
      <x:c r="D2326" s="14" t="str">
        <x:v>synonym</x:v>
      </x:c>
      <x:c r="E2326" s="14" t="str"/>
      <x:c r="F2326" s="14" t="n">
        <x:v>1</x:v>
      </x:c>
      <x:c r="G2326" s="14" t="str">
        <x:v>network access</x:v>
      </x:c>
      <x:c r="H2326" s="14" t="str">
        <x:v>ağ erişimi</x:v>
      </x:c>
      <x:c r="I2326" s="32" t="str"/>
    </x:row>
    <x:row r="2327">
      <x:c r="A2327" s="52" t="str">
        <x:v>study-0012-w02-synonym-02</x:v>
      </x:c>
      <x:c r="B2327" s="54" t="str">
        <x:v>study-0012</x:v>
      </x:c>
      <x:c r="C2327" s="14" t="str">
        <x:v>study-0012-w02</x:v>
      </x:c>
      <x:c r="D2327" s="14" t="str">
        <x:v>synonym</x:v>
      </x:c>
      <x:c r="E2327" s="14" t="str"/>
      <x:c r="F2327" s="14" t="n">
        <x:v>2</x:v>
      </x:c>
      <x:c r="G2327" s="14" t="str">
        <x:v>connection</x:v>
      </x:c>
      <x:c r="H2327" s="14" t="str">
        <x:v>bağlantı</x:v>
      </x:c>
      <x:c r="I2327" s="32" t="str"/>
    </x:row>
    <x:row r="2328">
      <x:c r="A2328" s="52" t="str">
        <x:v>study-0012-w02-synonym-03</x:v>
      </x:c>
      <x:c r="B2328" s="54" t="str">
        <x:v>study-0012</x:v>
      </x:c>
      <x:c r="C2328" s="14" t="str">
        <x:v>study-0012-w02</x:v>
      </x:c>
      <x:c r="D2328" s="14" t="str">
        <x:v>synonym</x:v>
      </x:c>
      <x:c r="E2328" s="14" t="str"/>
      <x:c r="F2328" s="14" t="n">
        <x:v>3</x:v>
      </x:c>
      <x:c r="G2328" s="14" t="str">
        <x:v>interconnection</x:v>
      </x:c>
      <x:c r="H2328" s="14" t="str">
        <x:v>birbirine bağlılık</x:v>
      </x:c>
      <x:c r="I2328" s="32" t="str"/>
    </x:row>
    <x:row r="2329">
      <x:c r="A2329" s="52" t="str">
        <x:v>study-0012-w03-antonym-01</x:v>
      </x:c>
      <x:c r="B2329" s="54" t="str">
        <x:v>study-0012</x:v>
      </x:c>
      <x:c r="C2329" s="14" t="str">
        <x:v>study-0012-w03</x:v>
      </x:c>
      <x:c r="D2329" s="14" t="str">
        <x:v>antonym</x:v>
      </x:c>
      <x:c r="E2329" s="14" t="str"/>
      <x:c r="F2329" s="14" t="n">
        <x:v>1</x:v>
      </x:c>
      <x:c r="G2329" s="14" t="str">
        <x:v>illiteracy</x:v>
      </x:c>
      <x:c r="H2329" s="14" t="str">
        <x:v>okuma yazma bilmeme</x:v>
      </x:c>
      <x:c r="I2329" s="32" t="str"/>
    </x:row>
    <x:row r="2330">
      <x:c r="A2330" s="52" t="str">
        <x:v>study-0012-w03-antonym-02</x:v>
      </x:c>
      <x:c r="B2330" s="54" t="str">
        <x:v>study-0012</x:v>
      </x:c>
      <x:c r="C2330" s="14" t="str">
        <x:v>study-0012-w03</x:v>
      </x:c>
      <x:c r="D2330" s="14" t="str">
        <x:v>antonym</x:v>
      </x:c>
      <x:c r="E2330" s="14" t="str"/>
      <x:c r="F2330" s="14" t="n">
        <x:v>2</x:v>
      </x:c>
      <x:c r="G2330" s="14" t="str">
        <x:v>ignorance</x:v>
      </x:c>
      <x:c r="H2330" s="14" t="str">
        <x:v>cehalet</x:v>
      </x:c>
      <x:c r="I2330" s="32" t="str"/>
    </x:row>
    <x:row r="2331">
      <x:c r="A2331" s="52" t="str">
        <x:v>study-0012-w03-collocation-01</x:v>
      </x:c>
      <x:c r="B2331" s="54" t="str">
        <x:v>study-0012</x:v>
      </x:c>
      <x:c r="C2331" s="14" t="str">
        <x:v>study-0012-w03</x:v>
      </x:c>
      <x:c r="D2331" s="14" t="str">
        <x:v>collocation</x:v>
      </x:c>
      <x:c r="E2331" s="14" t="str"/>
      <x:c r="F2331" s="14" t="n">
        <x:v>1</x:v>
      </x:c>
      <x:c r="G2331" s="14" t="str">
        <x:v>digital literacy</x:v>
      </x:c>
      <x:c r="H2331" s="14" t="str">
        <x:v>dijital okuryazarlık</x:v>
      </x:c>
      <x:c r="I2331" s="32" t="str"/>
    </x:row>
    <x:row r="2332">
      <x:c r="A2332" s="52" t="str">
        <x:v>study-0012-w03-collocation-02</x:v>
      </x:c>
      <x:c r="B2332" s="54" t="str">
        <x:v>study-0012</x:v>
      </x:c>
      <x:c r="C2332" s="14" t="str">
        <x:v>study-0012-w03</x:v>
      </x:c>
      <x:c r="D2332" s="14" t="str">
        <x:v>collocation</x:v>
      </x:c>
      <x:c r="E2332" s="14" t="str"/>
      <x:c r="F2332" s="14" t="n">
        <x:v>2</x:v>
      </x:c>
      <x:c r="G2332" s="14" t="str">
        <x:v>basic literacy</x:v>
      </x:c>
      <x:c r="H2332" s="14" t="str">
        <x:v>temel okuryazarlık</x:v>
      </x:c>
      <x:c r="I2332" s="32" t="str"/>
    </x:row>
    <x:row r="2333">
      <x:c r="A2333" s="52" t="str">
        <x:v>study-0012-w03-collocation-03</x:v>
      </x:c>
      <x:c r="B2333" s="54" t="str">
        <x:v>study-0012</x:v>
      </x:c>
      <x:c r="C2333" s="14" t="str">
        <x:v>study-0012-w03</x:v>
      </x:c>
      <x:c r="D2333" s="14" t="str">
        <x:v>collocation</x:v>
      </x:c>
      <x:c r="E2333" s="14" t="str"/>
      <x:c r="F2333" s="14" t="n">
        <x:v>3</x:v>
      </x:c>
      <x:c r="G2333" s="14" t="str">
        <x:v>literacy rate</x:v>
      </x:c>
      <x:c r="H2333" s="14" t="str">
        <x:v>okuryazarlık oranı</x:v>
      </x:c>
      <x:c r="I2333" s="32" t="str"/>
    </x:row>
    <x:row r="2334">
      <x:c r="A2334" s="52" t="str">
        <x:v>study-0012-w03-collocation-04</x:v>
      </x:c>
      <x:c r="B2334" s="54" t="str">
        <x:v>study-0012</x:v>
      </x:c>
      <x:c r="C2334" s="14" t="str">
        <x:v>study-0012-w03</x:v>
      </x:c>
      <x:c r="D2334" s="14" t="str">
        <x:v>collocation</x:v>
      </x:c>
      <x:c r="E2334" s="14" t="str"/>
      <x:c r="F2334" s="14" t="n">
        <x:v>4</x:v>
      </x:c>
      <x:c r="G2334" s="14" t="str">
        <x:v>literacy skills</x:v>
      </x:c>
      <x:c r="H2334" s="14" t="str">
        <x:v>okuryazarlık becerileri</x:v>
      </x:c>
      <x:c r="I2334" s="32" t="str"/>
    </x:row>
    <x:row r="2335">
      <x:c r="A2335" s="52" t="str">
        <x:v>study-0012-w03-family-03</x:v>
      </x:c>
      <x:c r="B2335" s="54" t="str">
        <x:v>study-0012</x:v>
      </x:c>
      <x:c r="C2335" s="14" t="str">
        <x:v>study-0012-w03</x:v>
      </x:c>
      <x:c r="D2335" s="14" t="str">
        <x:v>family</x:v>
      </x:c>
      <x:c r="E2335" s="14" t="str">
        <x:v>adjective</x:v>
      </x:c>
      <x:c r="F2335" s="14" t="n">
        <x:v>3</x:v>
      </x:c>
      <x:c r="G2335" s="14" t="str">
        <x:v>literate</x:v>
      </x:c>
      <x:c r="H2335" s="14" t="str"/>
      <x:c r="I2335" s="32" t="str"/>
    </x:row>
    <x:row r="2336">
      <x:c r="A2336" s="52" t="str">
        <x:v>study-0012-w03-family-04</x:v>
      </x:c>
      <x:c r="B2336" s="54" t="str">
        <x:v>study-0012</x:v>
      </x:c>
      <x:c r="C2336" s="14" t="str">
        <x:v>study-0012-w03</x:v>
      </x:c>
      <x:c r="D2336" s="14" t="str">
        <x:v>family</x:v>
      </x:c>
      <x:c r="E2336" s="14" t="str">
        <x:v>adverb</x:v>
      </x:c>
      <x:c r="F2336" s="14" t="n">
        <x:v>4</x:v>
      </x:c>
      <x:c r="G2336" s="14" t="str"/>
      <x:c r="H2336" s="14" t="str">
        <x:v>Literately düşük frekanslıdır; literacy/literate öğretim açısından yeterlidir.</x:v>
      </x:c>
      <x:c r="I2336" s="32" t="str"/>
    </x:row>
    <x:row r="2337">
      <x:c r="A2337" s="52" t="str">
        <x:v>study-0012-w03-family-01</x:v>
      </x:c>
      <x:c r="B2337" s="54" t="str">
        <x:v>study-0012</x:v>
      </x:c>
      <x:c r="C2337" s="14" t="str">
        <x:v>study-0012-w03</x:v>
      </x:c>
      <x:c r="D2337" s="14" t="str">
        <x:v>family</x:v>
      </x:c>
      <x:c r="E2337" s="14" t="str">
        <x:v>noun</x:v>
      </x:c>
      <x:c r="F2337" s="14" t="n">
        <x:v>1</x:v>
      </x:c>
      <x:c r="G2337" s="14" t="str">
        <x:v>literacy</x:v>
      </x:c>
      <x:c r="H2337" s="14" t="str"/>
      <x:c r="I2337" s="32" t="str"/>
    </x:row>
    <x:row r="2338">
      <x:c r="A2338" s="52" t="str">
        <x:v>study-0012-w03-family-02</x:v>
      </x:c>
      <x:c r="B2338" s="54" t="str">
        <x:v>study-0012</x:v>
      </x:c>
      <x:c r="C2338" s="14" t="str">
        <x:v>study-0012-w03</x:v>
      </x:c>
      <x:c r="D2338" s="14" t="str">
        <x:v>family</x:v>
      </x:c>
      <x:c r="E2338" s="14" t="str">
        <x:v>verb</x:v>
      </x:c>
      <x:c r="F2338" s="14" t="n">
        <x:v>2</x:v>
      </x:c>
      <x:c r="G2338" s="14" t="str"/>
      <x:c r="H2338" s="14" t="str"/>
      <x:c r="I2338" s="32" t="str"/>
    </x:row>
    <x:row r="2339">
      <x:c r="A2339" s="52" t="str">
        <x:v>study-0012-w03-pattern-01</x:v>
      </x:c>
      <x:c r="B2339" s="54" t="str">
        <x:v>study-0012</x:v>
      </x:c>
      <x:c r="C2339" s="14" t="str">
        <x:v>study-0012-w03</x:v>
      </x:c>
      <x:c r="D2339" s="14" t="str">
        <x:v>pattern</x:v>
      </x:c>
      <x:c r="E2339" s="14" t="str"/>
      <x:c r="F2339" s="14" t="n">
        <x:v>1</x:v>
      </x:c>
      <x:c r="G2339" s="14" t="str">
        <x:v>literacy in + [area]</x:v>
      </x:c>
      <x:c r="H2339" s="14" t="str"/>
      <x:c r="I2339" s="32" t="str"/>
    </x:row>
    <x:row r="2340">
      <x:c r="A2340" s="52" t="str">
        <x:v>study-0012-w03-synonym-01</x:v>
      </x:c>
      <x:c r="B2340" s="54" t="str">
        <x:v>study-0012</x:v>
      </x:c>
      <x:c r="C2340" s="14" t="str">
        <x:v>study-0012-w03</x:v>
      </x:c>
      <x:c r="D2340" s="14" t="str">
        <x:v>synonym</x:v>
      </x:c>
      <x:c r="E2340" s="14" t="str"/>
      <x:c r="F2340" s="14" t="n">
        <x:v>1</x:v>
      </x:c>
      <x:c r="G2340" s="14" t="str">
        <x:v>reading ability</x:v>
      </x:c>
      <x:c r="H2340" s="14" t="str">
        <x:v>okuma becerisi</x:v>
      </x:c>
      <x:c r="I2340" s="32" t="str"/>
    </x:row>
    <x:row r="2341">
      <x:c r="A2341" s="52" t="str">
        <x:v>study-0012-w03-synonym-02</x:v>
      </x:c>
      <x:c r="B2341" s="54" t="str">
        <x:v>study-0012</x:v>
      </x:c>
      <x:c r="C2341" s="14" t="str">
        <x:v>study-0012-w03</x:v>
      </x:c>
      <x:c r="D2341" s="14" t="str">
        <x:v>synonym</x:v>
      </x:c>
      <x:c r="E2341" s="14" t="str"/>
      <x:c r="F2341" s="14" t="n">
        <x:v>2</x:v>
      </x:c>
      <x:c r="G2341" s="14" t="str">
        <x:v>education</x:v>
      </x:c>
      <x:c r="H2341" s="14" t="str">
        <x:v>eğitim (daha geniş)</x:v>
      </x:c>
      <x:c r="I2341" s="32" t="str"/>
    </x:row>
    <x:row r="2342">
      <x:c r="A2342" s="52" t="str">
        <x:v>study-0012-w03-synonym-03</x:v>
      </x:c>
      <x:c r="B2342" s="54" t="str">
        <x:v>study-0012</x:v>
      </x:c>
      <x:c r="C2342" s="14" t="str">
        <x:v>study-0012-w03</x:v>
      </x:c>
      <x:c r="D2342" s="14" t="str">
        <x:v>synonym</x:v>
      </x:c>
      <x:c r="E2342" s="14" t="str"/>
      <x:c r="F2342" s="14" t="n">
        <x:v>3</x:v>
      </x:c>
      <x:c r="G2342" s="14" t="str">
        <x:v>competence</x:v>
      </x:c>
      <x:c r="H2342" s="14" t="str">
        <x:v>yeterlilik</x:v>
      </x:c>
      <x:c r="I2342" s="32" t="str"/>
    </x:row>
    <x:row r="2343">
      <x:c r="A2343" s="52" t="str">
        <x:v>study-0012-w04-antonym-01</x:v>
      </x:c>
      <x:c r="B2343" s="54" t="str">
        <x:v>study-0012</x:v>
      </x:c>
      <x:c r="C2343" s="14" t="str">
        <x:v>study-0012-w04</x:v>
      </x:c>
      <x:c r="D2343" s="14" t="str">
        <x:v>antonym</x:v>
      </x:c>
      <x:c r="E2343" s="14" t="str"/>
      <x:c r="F2343" s="14" t="n">
        <x:v>1</x:v>
      </x:c>
      <x:c r="G2343" s="14" t="str">
        <x:v>equality</x:v>
      </x:c>
      <x:c r="H2343" s="14" t="str">
        <x:v>eşitlik</x:v>
      </x:c>
      <x:c r="I2343" s="32" t="str"/>
    </x:row>
    <x:row r="2344">
      <x:c r="A2344" s="52" t="str">
        <x:v>study-0012-w04-antonym-02</x:v>
      </x:c>
      <x:c r="B2344" s="54" t="str">
        <x:v>study-0012</x:v>
      </x:c>
      <x:c r="C2344" s="14" t="str">
        <x:v>study-0012-w04</x:v>
      </x:c>
      <x:c r="D2344" s="14" t="str">
        <x:v>antonym</x:v>
      </x:c>
      <x:c r="E2344" s="14" t="str"/>
      <x:c r="F2344" s="14" t="n">
        <x:v>2</x:v>
      </x:c>
      <x:c r="G2344" s="14" t="str">
        <x:v>equity</x:v>
      </x:c>
      <x:c r="H2344" s="14" t="str">
        <x:v>hakkaniyet</x:v>
      </x:c>
      <x:c r="I2344" s="32" t="str"/>
    </x:row>
    <x:row r="2345">
      <x:c r="A2345" s="52" t="str">
        <x:v>study-0012-w04-collocation-01</x:v>
      </x:c>
      <x:c r="B2345" s="54" t="str">
        <x:v>study-0012</x:v>
      </x:c>
      <x:c r="C2345" s="14" t="str">
        <x:v>study-0012-w04</x:v>
      </x:c>
      <x:c r="D2345" s="14" t="str">
        <x:v>collocation</x:v>
      </x:c>
      <x:c r="E2345" s="14" t="str"/>
      <x:c r="F2345" s="14" t="n">
        <x:v>1</x:v>
      </x:c>
      <x:c r="G2345" s="14" t="str">
        <x:v>social inequality</x:v>
      </x:c>
      <x:c r="H2345" s="14" t="str">
        <x:v>sosyal eşitsizlik</x:v>
      </x:c>
      <x:c r="I2345" s="32" t="str"/>
    </x:row>
    <x:row r="2346">
      <x:c r="A2346" s="52" t="str">
        <x:v>study-0012-w04-collocation-02</x:v>
      </x:c>
      <x:c r="B2346" s="54" t="str">
        <x:v>study-0012</x:v>
      </x:c>
      <x:c r="C2346" s="14" t="str">
        <x:v>study-0012-w04</x:v>
      </x:c>
      <x:c r="D2346" s="14" t="str">
        <x:v>collocation</x:v>
      </x:c>
      <x:c r="E2346" s="14" t="str"/>
      <x:c r="F2346" s="14" t="n">
        <x:v>2</x:v>
      </x:c>
      <x:c r="G2346" s="14" t="str">
        <x:v>educational inequality</x:v>
      </x:c>
      <x:c r="H2346" s="14" t="str">
        <x:v>eğitim eşitsizliği</x:v>
      </x:c>
      <x:c r="I2346" s="32" t="str"/>
    </x:row>
    <x:row r="2347">
      <x:c r="A2347" s="52" t="str">
        <x:v>study-0012-w04-collocation-03</x:v>
      </x:c>
      <x:c r="B2347" s="54" t="str">
        <x:v>study-0012</x:v>
      </x:c>
      <x:c r="C2347" s="14" t="str">
        <x:v>study-0012-w04</x:v>
      </x:c>
      <x:c r="D2347" s="14" t="str">
        <x:v>collocation</x:v>
      </x:c>
      <x:c r="E2347" s="14" t="str"/>
      <x:c r="F2347" s="14" t="n">
        <x:v>3</x:v>
      </x:c>
      <x:c r="G2347" s="14" t="str">
        <x:v>income inequality</x:v>
      </x:c>
      <x:c r="H2347" s="14" t="str">
        <x:v>gelir eşitsizliği</x:v>
      </x:c>
      <x:c r="I2347" s="32" t="str"/>
    </x:row>
    <x:row r="2348">
      <x:c r="A2348" s="52" t="str">
        <x:v>study-0012-w04-collocation-04</x:v>
      </x:c>
      <x:c r="B2348" s="54" t="str">
        <x:v>study-0012</x:v>
      </x:c>
      <x:c r="C2348" s="14" t="str">
        <x:v>study-0012-w04</x:v>
      </x:c>
      <x:c r="D2348" s="14" t="str">
        <x:v>collocation</x:v>
      </x:c>
      <x:c r="E2348" s="14" t="str"/>
      <x:c r="F2348" s="14" t="n">
        <x:v>4</x:v>
      </x:c>
      <x:c r="G2348" s="14" t="str">
        <x:v>address inequality</x:v>
      </x:c>
      <x:c r="H2348" s="14" t="str">
        <x:v>eşitsizliği ele almak</x:v>
      </x:c>
      <x:c r="I2348" s="32" t="str"/>
    </x:row>
    <x:row r="2349">
      <x:c r="A2349" s="52" t="str">
        <x:v>study-0012-w04-family-03</x:v>
      </x:c>
      <x:c r="B2349" s="54" t="str">
        <x:v>study-0012</x:v>
      </x:c>
      <x:c r="C2349" s="14" t="str">
        <x:v>study-0012-w04</x:v>
      </x:c>
      <x:c r="D2349" s="14" t="str">
        <x:v>family</x:v>
      </x:c>
      <x:c r="E2349" s="14" t="str">
        <x:v>adjective</x:v>
      </x:c>
      <x:c r="F2349" s="14" t="n">
        <x:v>3</x:v>
      </x:c>
      <x:c r="G2349" s="14" t="str">
        <x:v>unequal</x:v>
      </x:c>
      <x:c r="H2349" s="14" t="str"/>
      <x:c r="I2349" s="32" t="str"/>
    </x:row>
    <x:row r="2350">
      <x:c r="A2350" s="52" t="str">
        <x:v>study-0012-w04-family-04</x:v>
      </x:c>
      <x:c r="B2350" s="54" t="str">
        <x:v>study-0012</x:v>
      </x:c>
      <x:c r="C2350" s="14" t="str">
        <x:v>study-0012-w04</x:v>
      </x:c>
      <x:c r="D2350" s="14" t="str">
        <x:v>family</x:v>
      </x:c>
      <x:c r="E2350" s="14" t="str">
        <x:v>adverb</x:v>
      </x:c>
      <x:c r="F2350" s="14" t="n">
        <x:v>4</x:v>
      </x:c>
      <x:c r="G2350" s="14" t="str">
        <x:v>unequally</x:v>
      </x:c>
      <x:c r="H2350" s="14" t="str"/>
      <x:c r="I2350" s="32" t="str"/>
    </x:row>
    <x:row r="2351">
      <x:c r="A2351" s="52" t="str">
        <x:v>study-0012-w04-family-01</x:v>
      </x:c>
      <x:c r="B2351" s="54" t="str">
        <x:v>study-0012</x:v>
      </x:c>
      <x:c r="C2351" s="14" t="str">
        <x:v>study-0012-w04</x:v>
      </x:c>
      <x:c r="D2351" s="14" t="str">
        <x:v>family</x:v>
      </x:c>
      <x:c r="E2351" s="14" t="str">
        <x:v>noun</x:v>
      </x:c>
      <x:c r="F2351" s="14" t="n">
        <x:v>1</x:v>
      </x:c>
      <x:c r="G2351" s="14" t="str">
        <x:v>inequality</x:v>
      </x:c>
      <x:c r="H2351" s="14" t="str"/>
      <x:c r="I2351" s="32" t="str"/>
    </x:row>
    <x:row r="2352">
      <x:c r="A2352" s="52" t="str">
        <x:v>study-0012-w04-family-02</x:v>
      </x:c>
      <x:c r="B2352" s="54" t="str">
        <x:v>study-0012</x:v>
      </x:c>
      <x:c r="C2352" s="14" t="str">
        <x:v>study-0012-w04</x:v>
      </x:c>
      <x:c r="D2352" s="14" t="str">
        <x:v>family</x:v>
      </x:c>
      <x:c r="E2352" s="14" t="str">
        <x:v>verb</x:v>
      </x:c>
      <x:c r="F2352" s="14" t="n">
        <x:v>2</x:v>
      </x:c>
      <x:c r="G2352" s="14" t="str"/>
      <x:c r="H2352" s="14" t="str"/>
      <x:c r="I2352" s="32" t="str"/>
    </x:row>
    <x:row r="2353">
      <x:c r="A2353" s="52" t="str">
        <x:v>study-0012-w04-pattern-01</x:v>
      </x:c>
      <x:c r="B2353" s="54" t="str">
        <x:v>study-0012</x:v>
      </x:c>
      <x:c r="C2353" s="14" t="str">
        <x:v>study-0012-w04</x:v>
      </x:c>
      <x:c r="D2353" s="14" t="str">
        <x:v>pattern</x:v>
      </x:c>
      <x:c r="E2353" s="14" t="str"/>
      <x:c r="F2353" s="14" t="n">
        <x:v>1</x:v>
      </x:c>
      <x:c r="G2353" s="14" t="str">
        <x:v>inequality in + [area] inequality between + [groups]</x:v>
      </x:c>
      <x:c r="H2353" s="14" t="str"/>
      <x:c r="I2353" s="32" t="str"/>
    </x:row>
    <x:row r="2354">
      <x:c r="A2354" s="52" t="str">
        <x:v>study-0012-w04-synonym-01</x:v>
      </x:c>
      <x:c r="B2354" s="54" t="str">
        <x:v>study-0012</x:v>
      </x:c>
      <x:c r="C2354" s="14" t="str">
        <x:v>study-0012-w04</x:v>
      </x:c>
      <x:c r="D2354" s="14" t="str">
        <x:v>synonym</x:v>
      </x:c>
      <x:c r="E2354" s="14" t="str"/>
      <x:c r="F2354" s="14" t="n">
        <x:v>1</x:v>
      </x:c>
      <x:c r="G2354" s="14" t="str">
        <x:v>disparity</x:v>
      </x:c>
      <x:c r="H2354" s="14" t="str">
        <x:v>uçurum (daha ölçülebilir)</x:v>
      </x:c>
      <x:c r="I2354" s="32" t="str"/>
    </x:row>
    <x:row r="2355">
      <x:c r="A2355" s="52" t="str">
        <x:v>study-0012-w04-synonym-02</x:v>
      </x:c>
      <x:c r="B2355" s="54" t="str">
        <x:v>study-0012</x:v>
      </x:c>
      <x:c r="C2355" s="14" t="str">
        <x:v>study-0012-w04</x:v>
      </x:c>
      <x:c r="D2355" s="14" t="str">
        <x:v>synonym</x:v>
      </x:c>
      <x:c r="E2355" s="14" t="str"/>
      <x:c r="F2355" s="14" t="n">
        <x:v>2</x:v>
      </x:c>
      <x:c r="G2355" s="14" t="str">
        <x:v>inequity</x:v>
      </x:c>
      <x:c r="H2355" s="14" t="str">
        <x:v>adaletsizlik</x:v>
      </x:c>
      <x:c r="I2355" s="32" t="str"/>
    </x:row>
    <x:row r="2356">
      <x:c r="A2356" s="52" t="str">
        <x:v>study-0012-w04-synonym-03</x:v>
      </x:c>
      <x:c r="B2356" s="54" t="str">
        <x:v>study-0012</x:v>
      </x:c>
      <x:c r="C2356" s="14" t="str">
        <x:v>study-0012-w04</x:v>
      </x:c>
      <x:c r="D2356" s="14" t="str">
        <x:v>synonym</x:v>
      </x:c>
      <x:c r="E2356" s="14" t="str"/>
      <x:c r="F2356" s="14" t="n">
        <x:v>3</x:v>
      </x:c>
      <x:c r="G2356" s="14" t="str">
        <x:v>imbalance</x:v>
      </x:c>
      <x:c r="H2356" s="14" t="str">
        <x:v>dengesizlik</x:v>
      </x:c>
      <x:c r="I2356" s="32" t="str"/>
    </x:row>
    <x:row r="2357">
      <x:c r="A2357" s="52" t="str">
        <x:v>study-0012-w05-antonym-01</x:v>
      </x:c>
      <x:c r="B2357" s="54" t="str">
        <x:v>study-0012</x:v>
      </x:c>
      <x:c r="C2357" s="14" t="str">
        <x:v>study-0012-w05</x:v>
      </x:c>
      <x:c r="D2357" s="14" t="str">
        <x:v>antonym</x:v>
      </x:c>
      <x:c r="E2357" s="14" t="str"/>
      <x:c r="F2357" s="14" t="n">
        <x:v>1</x:v>
      </x:c>
      <x:c r="G2357" s="14" t="str">
        <x:v>obstacle</x:v>
      </x:c>
      <x:c r="H2357" s="14" t="str">
        <x:v>engel</x:v>
      </x:c>
      <x:c r="I2357" s="32" t="str"/>
    </x:row>
    <x:row r="2358">
      <x:c r="A2358" s="52" t="str">
        <x:v>study-0012-w05-antonym-02</x:v>
      </x:c>
      <x:c r="B2358" s="54" t="str">
        <x:v>study-0012</x:v>
      </x:c>
      <x:c r="C2358" s="14" t="str">
        <x:v>study-0012-w05</x:v>
      </x:c>
      <x:c r="D2358" s="14" t="str">
        <x:v>antonym</x:v>
      </x:c>
      <x:c r="E2358" s="14" t="str"/>
      <x:c r="F2358" s="14" t="n">
        <x:v>2</x:v>
      </x:c>
      <x:c r="G2358" s="14" t="str">
        <x:v>disadvantage</x:v>
      </x:c>
      <x:c r="H2358" s="14" t="str">
        <x:v>dezavantaj</x:v>
      </x:c>
      <x:c r="I2358" s="32" t="str"/>
    </x:row>
    <x:row r="2359">
      <x:c r="A2359" s="52" t="str">
        <x:v>study-0012-w05-collocation-01</x:v>
      </x:c>
      <x:c r="B2359" s="54" t="str">
        <x:v>study-0012</x:v>
      </x:c>
      <x:c r="C2359" s="14" t="str">
        <x:v>study-0012-w05</x:v>
      </x:c>
      <x:c r="D2359" s="14" t="str">
        <x:v>collocation</x:v>
      </x:c>
      <x:c r="E2359" s="14" t="str"/>
      <x:c r="F2359" s="14" t="n">
        <x:v>1</x:v>
      </x:c>
      <x:c r="G2359" s="14" t="str">
        <x:v>equal opportunity</x:v>
      </x:c>
      <x:c r="H2359" s="14" t="str">
        <x:v>eşit fırsat</x:v>
      </x:c>
      <x:c r="I2359" s="32" t="str"/>
    </x:row>
    <x:row r="2360">
      <x:c r="A2360" s="52" t="str">
        <x:v>study-0012-w05-collocation-02</x:v>
      </x:c>
      <x:c r="B2360" s="54" t="str">
        <x:v>study-0012</x:v>
      </x:c>
      <x:c r="C2360" s="14" t="str">
        <x:v>study-0012-w05</x:v>
      </x:c>
      <x:c r="D2360" s="14" t="str">
        <x:v>collocation</x:v>
      </x:c>
      <x:c r="E2360" s="14" t="str"/>
      <x:c r="F2360" s="14" t="n">
        <x:v>2</x:v>
      </x:c>
      <x:c r="G2360" s="14" t="str">
        <x:v>opportunity to</x:v>
      </x:c>
      <x:c r="H2360" s="14" t="str">
        <x:v>... fırsatı</x:v>
      </x:c>
      <x:c r="I2360" s="32" t="str"/>
    </x:row>
    <x:row r="2361">
      <x:c r="A2361" s="52" t="str">
        <x:v>study-0012-w05-collocation-03</x:v>
      </x:c>
      <x:c r="B2361" s="54" t="str">
        <x:v>study-0012</x:v>
      </x:c>
      <x:c r="C2361" s="14" t="str">
        <x:v>study-0012-w05</x:v>
      </x:c>
      <x:c r="D2361" s="14" t="str">
        <x:v>collocation</x:v>
      </x:c>
      <x:c r="E2361" s="14" t="str"/>
      <x:c r="F2361" s="14" t="n">
        <x:v>3</x:v>
      </x:c>
      <x:c r="G2361" s="14" t="str">
        <x:v>take advantage of an opportunity</x:v>
      </x:c>
      <x:c r="H2361" s="14" t="str">
        <x:v>fırsattan yararlanmak</x:v>
      </x:c>
      <x:c r="I2361" s="32" t="str"/>
    </x:row>
    <x:row r="2362">
      <x:c r="A2362" s="52" t="str">
        <x:v>study-0012-w05-collocation-04</x:v>
      </x:c>
      <x:c r="B2362" s="54" t="str">
        <x:v>study-0012</x:v>
      </x:c>
      <x:c r="C2362" s="14" t="str">
        <x:v>study-0012-w05</x:v>
      </x:c>
      <x:c r="D2362" s="14" t="str">
        <x:v>collocation</x:v>
      </x:c>
      <x:c r="E2362" s="14" t="str"/>
      <x:c r="F2362" s="14" t="n">
        <x:v>4</x:v>
      </x:c>
      <x:c r="G2362" s="14" t="str">
        <x:v>missed opportunity</x:v>
      </x:c>
      <x:c r="H2362" s="14" t="str">
        <x:v>kaçırılmış fırsat</x:v>
      </x:c>
      <x:c r="I2362" s="32" t="str"/>
    </x:row>
    <x:row r="2363">
      <x:c r="A2363" s="52" t="str">
        <x:v>study-0012-w05-family-03</x:v>
      </x:c>
      <x:c r="B2363" s="54" t="str">
        <x:v>study-0012</x:v>
      </x:c>
      <x:c r="C2363" s="14" t="str">
        <x:v>study-0012-w05</x:v>
      </x:c>
      <x:c r="D2363" s="14" t="str">
        <x:v>family</x:v>
      </x:c>
      <x:c r="E2363" s="14" t="str">
        <x:v>adjective</x:v>
      </x:c>
      <x:c r="F2363" s="14" t="n">
        <x:v>3</x:v>
      </x:c>
      <x:c r="G2363" s="14" t="str">
        <x:v>opportune</x:v>
      </x:c>
      <x:c r="H2363" s="14" t="str"/>
      <x:c r="I2363" s="32" t="str"/>
    </x:row>
    <x:row r="2364">
      <x:c r="A2364" s="52" t="str">
        <x:v>study-0012-w05-family-04</x:v>
      </x:c>
      <x:c r="B2364" s="54" t="str">
        <x:v>study-0012</x:v>
      </x:c>
      <x:c r="C2364" s="14" t="str">
        <x:v>study-0012-w05</x:v>
      </x:c>
      <x:c r="D2364" s="14" t="str">
        <x:v>family</x:v>
      </x:c>
      <x:c r="E2364" s="14" t="str">
        <x:v>adverb</x:v>
      </x:c>
      <x:c r="F2364" s="14" t="n">
        <x:v>4</x:v>
      </x:c>
      <x:c r="G2364" s="14" t="str">
        <x:v>opportunely</x:v>
      </x:c>
      <x:c r="H2364" s="14" t="str"/>
      <x:c r="I2364" s="32" t="str"/>
    </x:row>
    <x:row r="2365">
      <x:c r="A2365" s="52" t="str">
        <x:v>study-0012-w05-family-01</x:v>
      </x:c>
      <x:c r="B2365" s="54" t="str">
        <x:v>study-0012</x:v>
      </x:c>
      <x:c r="C2365" s="14" t="str">
        <x:v>study-0012-w05</x:v>
      </x:c>
      <x:c r="D2365" s="14" t="str">
        <x:v>family</x:v>
      </x:c>
      <x:c r="E2365" s="14" t="str">
        <x:v>noun</x:v>
      </x:c>
      <x:c r="F2365" s="14" t="n">
        <x:v>1</x:v>
      </x:c>
      <x:c r="G2365" s="14" t="str">
        <x:v>opportunity</x:v>
      </x:c>
      <x:c r="H2365" s="14" t="str"/>
      <x:c r="I2365" s="32" t="str"/>
    </x:row>
    <x:row r="2366">
      <x:c r="A2366" s="52" t="str">
        <x:v>study-0012-w05-family-02</x:v>
      </x:c>
      <x:c r="B2366" s="54" t="str">
        <x:v>study-0012</x:v>
      </x:c>
      <x:c r="C2366" s="14" t="str">
        <x:v>study-0012-w05</x:v>
      </x:c>
      <x:c r="D2366" s="14" t="str">
        <x:v>family</x:v>
      </x:c>
      <x:c r="E2366" s="14" t="str">
        <x:v>verb</x:v>
      </x:c>
      <x:c r="F2366" s="14" t="n">
        <x:v>2</x:v>
      </x:c>
      <x:c r="G2366" s="14" t="str"/>
      <x:c r="H2366" s="14" t="str"/>
      <x:c r="I2366" s="32" t="str"/>
    </x:row>
    <x:row r="2367">
      <x:c r="A2367" s="52" t="str">
        <x:v>study-0012-w05-pattern-01</x:v>
      </x:c>
      <x:c r="B2367" s="54" t="str">
        <x:v>study-0012</x:v>
      </x:c>
      <x:c r="C2367" s="14" t="str">
        <x:v>study-0012-w05</x:v>
      </x:c>
      <x:c r="D2367" s="14" t="str">
        <x:v>pattern</x:v>
      </x:c>
      <x:c r="E2367" s="14" t="str"/>
      <x:c r="F2367" s="14" t="n">
        <x:v>1</x:v>
      </x:c>
      <x:c r="G2367" s="14" t="str">
        <x:v>opportunity for + [someone] opportunity to + [V]</x:v>
      </x:c>
      <x:c r="H2367" s="14" t="str"/>
      <x:c r="I2367" s="32" t="str"/>
    </x:row>
    <x:row r="2368">
      <x:c r="A2368" s="52" t="str">
        <x:v>study-0012-w05-synonym-01</x:v>
      </x:c>
      <x:c r="B2368" s="54" t="str">
        <x:v>study-0012</x:v>
      </x:c>
      <x:c r="C2368" s="14" t="str">
        <x:v>study-0012-w05</x:v>
      </x:c>
      <x:c r="D2368" s="14" t="str">
        <x:v>synonym</x:v>
      </x:c>
      <x:c r="E2368" s="14" t="str"/>
      <x:c r="F2368" s="14" t="n">
        <x:v>1</x:v>
      </x:c>
      <x:c r="G2368" s="14" t="str">
        <x:v>chance</x:v>
      </x:c>
      <x:c r="H2368" s="14" t="str">
        <x:v>şans</x:v>
      </x:c>
      <x:c r="I2368" s="32" t="str"/>
    </x:row>
    <x:row r="2369">
      <x:c r="A2369" s="52" t="str">
        <x:v>study-0012-w05-synonym-02</x:v>
      </x:c>
      <x:c r="B2369" s="54" t="str">
        <x:v>study-0012</x:v>
      </x:c>
      <x:c r="C2369" s="14" t="str">
        <x:v>study-0012-w05</x:v>
      </x:c>
      <x:c r="D2369" s="14" t="str">
        <x:v>synonym</x:v>
      </x:c>
      <x:c r="E2369" s="14" t="str"/>
      <x:c r="F2369" s="14" t="n">
        <x:v>2</x:v>
      </x:c>
      <x:c r="G2369" s="14" t="str">
        <x:v>possibility</x:v>
      </x:c>
      <x:c r="H2369" s="14" t="str">
        <x:v>olasılık</x:v>
      </x:c>
      <x:c r="I2369" s="32" t="str"/>
    </x:row>
    <x:row r="2370">
      <x:c r="A2370" s="52" t="str">
        <x:v>study-0012-w05-synonym-03</x:v>
      </x:c>
      <x:c r="B2370" s="54" t="str">
        <x:v>study-0012</x:v>
      </x:c>
      <x:c r="C2370" s="14" t="str">
        <x:v>study-0012-w05</x:v>
      </x:c>
      <x:c r="D2370" s="14" t="str">
        <x:v>synonym</x:v>
      </x:c>
      <x:c r="E2370" s="14" t="str"/>
      <x:c r="F2370" s="14" t="n">
        <x:v>3</x:v>
      </x:c>
      <x:c r="G2370" s="14" t="str">
        <x:v>opening</x:v>
      </x:c>
      <x:c r="H2370" s="14" t="str">
        <x:v>fırsat</x:v>
      </x:c>
      <x:c r="I2370" s="32" t="str"/>
    </x:row>
    <x:row r="2371">
      <x:c r="A2371" s="52" t="str">
        <x:v>study-0012-w06-antonym-01</x:v>
      </x:c>
      <x:c r="B2371" s="54" t="str">
        <x:v>study-0012</x:v>
      </x:c>
      <x:c r="C2371" s="14" t="str">
        <x:v>study-0012-w06</x:v>
      </x:c>
      <x:c r="D2371" s="14" t="str">
        <x:v>antonym</x:v>
      </x:c>
      <x:c r="E2371" s="14" t="str"/>
      <x:c r="F2371" s="14" t="n">
        <x:v>1</x:v>
      </x:c>
      <x:c r="G2371" s="14" t="str">
        <x:v>nearby</x:v>
      </x:c>
      <x:c r="H2371" s="14" t="str">
        <x:v>yakın</x:v>
      </x:c>
      <x:c r="I2371" s="32" t="str"/>
    </x:row>
    <x:row r="2372">
      <x:c r="A2372" s="52" t="str">
        <x:v>study-0012-w06-antonym-02</x:v>
      </x:c>
      <x:c r="B2372" s="54" t="str">
        <x:v>study-0012</x:v>
      </x:c>
      <x:c r="C2372" s="14" t="str">
        <x:v>study-0012-w06</x:v>
      </x:c>
      <x:c r="D2372" s="14" t="str">
        <x:v>antonym</x:v>
      </x:c>
      <x:c r="E2372" s="14" t="str"/>
      <x:c r="F2372" s="14" t="n">
        <x:v>2</x:v>
      </x:c>
      <x:c r="G2372" s="14" t="str">
        <x:v>close</x:v>
      </x:c>
      <x:c r="H2372" s="14" t="str">
        <x:v>yakın</x:v>
      </x:c>
      <x:c r="I2372" s="32" t="str"/>
    </x:row>
    <x:row r="2373">
      <x:c r="A2373" s="52" t="str">
        <x:v>study-0012-w06-antonym-03</x:v>
      </x:c>
      <x:c r="B2373" s="54" t="str">
        <x:v>study-0012</x:v>
      </x:c>
      <x:c r="C2373" s="14" t="str">
        <x:v>study-0012-w06</x:v>
      </x:c>
      <x:c r="D2373" s="14" t="str">
        <x:v>antonym</x:v>
      </x:c>
      <x:c r="E2373" s="14" t="str"/>
      <x:c r="F2373" s="14" t="n">
        <x:v>3</x:v>
      </x:c>
      <x:c r="G2373" s="14" t="str">
        <x:v>local</x:v>
      </x:c>
      <x:c r="H2373" s="14" t="str">
        <x:v>yerel</x:v>
      </x:c>
      <x:c r="I2373" s="32" t="str"/>
    </x:row>
    <x:row r="2374">
      <x:c r="A2374" s="52" t="str">
        <x:v>study-0012-w06-collocation-01</x:v>
      </x:c>
      <x:c r="B2374" s="54" t="str">
        <x:v>study-0012</x:v>
      </x:c>
      <x:c r="C2374" s="14" t="str">
        <x:v>study-0012-w06</x:v>
      </x:c>
      <x:c r="D2374" s="14" t="str">
        <x:v>collocation</x:v>
      </x:c>
      <x:c r="E2374" s="14" t="str"/>
      <x:c r="F2374" s="14" t="n">
        <x:v>1</x:v>
      </x:c>
      <x:c r="G2374" s="14" t="str">
        <x:v>remote learning</x:v>
      </x:c>
      <x:c r="H2374" s="14" t="str">
        <x:v>uzaktan öğrenme</x:v>
      </x:c>
      <x:c r="I2374" s="32" t="str"/>
    </x:row>
    <x:row r="2375">
      <x:c r="A2375" s="52" t="str">
        <x:v>study-0012-w06-collocation-02</x:v>
      </x:c>
      <x:c r="B2375" s="54" t="str">
        <x:v>study-0012</x:v>
      </x:c>
      <x:c r="C2375" s="14" t="str">
        <x:v>study-0012-w06</x:v>
      </x:c>
      <x:c r="D2375" s="14" t="str">
        <x:v>collocation</x:v>
      </x:c>
      <x:c r="E2375" s="14" t="str"/>
      <x:c r="F2375" s="14" t="n">
        <x:v>2</x:v>
      </x:c>
      <x:c r="G2375" s="14" t="str">
        <x:v>remote access</x:v>
      </x:c>
      <x:c r="H2375" s="14" t="str">
        <x:v>uzaktan erişim</x:v>
      </x:c>
      <x:c r="I2375" s="32" t="str"/>
    </x:row>
    <x:row r="2376">
      <x:c r="A2376" s="52" t="str">
        <x:v>study-0012-w06-collocation-03</x:v>
      </x:c>
      <x:c r="B2376" s="54" t="str">
        <x:v>study-0012</x:v>
      </x:c>
      <x:c r="C2376" s="14" t="str">
        <x:v>study-0012-w06</x:v>
      </x:c>
      <x:c r="D2376" s="14" t="str">
        <x:v>collocation</x:v>
      </x:c>
      <x:c r="E2376" s="14" t="str"/>
      <x:c r="F2376" s="14" t="n">
        <x:v>3</x:v>
      </x:c>
      <x:c r="G2376" s="14" t="str">
        <x:v>remote area</x:v>
      </x:c>
      <x:c r="H2376" s="14" t="str">
        <x:v>uzak bölge</x:v>
      </x:c>
      <x:c r="I2376" s="32" t="str"/>
    </x:row>
    <x:row r="2377">
      <x:c r="A2377" s="52" t="str">
        <x:v>study-0012-w06-collocation-04</x:v>
      </x:c>
      <x:c r="B2377" s="54" t="str">
        <x:v>study-0012</x:v>
      </x:c>
      <x:c r="C2377" s="14" t="str">
        <x:v>study-0012-w06</x:v>
      </x:c>
      <x:c r="D2377" s="14" t="str">
        <x:v>collocation</x:v>
      </x:c>
      <x:c r="E2377" s="14" t="str"/>
      <x:c r="F2377" s="14" t="n">
        <x:v>4</x:v>
      </x:c>
      <x:c r="G2377" s="14" t="str">
        <x:v>remote location</x:v>
      </x:c>
      <x:c r="H2377" s="14" t="str">
        <x:v>uzak konum</x:v>
      </x:c>
      <x:c r="I2377" s="32" t="str"/>
    </x:row>
    <x:row r="2378">
      <x:c r="A2378" s="52" t="str">
        <x:v>study-0012-w06-family-03</x:v>
      </x:c>
      <x:c r="B2378" s="54" t="str">
        <x:v>study-0012</x:v>
      </x:c>
      <x:c r="C2378" s="14" t="str">
        <x:v>study-0012-w06</x:v>
      </x:c>
      <x:c r="D2378" s="14" t="str">
        <x:v>family</x:v>
      </x:c>
      <x:c r="E2378" s="14" t="str">
        <x:v>adjective</x:v>
      </x:c>
      <x:c r="F2378" s="14" t="n">
        <x:v>3</x:v>
      </x:c>
      <x:c r="G2378" s="14" t="str">
        <x:v>remote</x:v>
      </x:c>
      <x:c r="H2378" s="14" t="str"/>
      <x:c r="I2378" s="32" t="str"/>
    </x:row>
    <x:row r="2379">
      <x:c r="A2379" s="52" t="str">
        <x:v>study-0012-w06-family-04</x:v>
      </x:c>
      <x:c r="B2379" s="54" t="str">
        <x:v>study-0012</x:v>
      </x:c>
      <x:c r="C2379" s="14" t="str">
        <x:v>study-0012-w06</x:v>
      </x:c>
      <x:c r="D2379" s="14" t="str">
        <x:v>family</x:v>
      </x:c>
      <x:c r="E2379" s="14" t="str">
        <x:v>adverb</x:v>
      </x:c>
      <x:c r="F2379" s="14" t="n">
        <x:v>4</x:v>
      </x:c>
      <x:c r="G2379" s="14" t="str">
        <x:v>remotely</x:v>
      </x:c>
      <x:c r="H2379" s="14" t="str"/>
      <x:c r="I2379" s="32" t="str"/>
    </x:row>
    <x:row r="2380">
      <x:c r="A2380" s="52" t="str">
        <x:v>study-0012-w06-family-01</x:v>
      </x:c>
      <x:c r="B2380" s="54" t="str">
        <x:v>study-0012</x:v>
      </x:c>
      <x:c r="C2380" s="14" t="str">
        <x:v>study-0012-w06</x:v>
      </x:c>
      <x:c r="D2380" s="14" t="str">
        <x:v>family</x:v>
      </x:c>
      <x:c r="E2380" s="14" t="str">
        <x:v>noun</x:v>
      </x:c>
      <x:c r="F2380" s="14" t="n">
        <x:v>1</x:v>
      </x:c>
      <x:c r="G2380" s="14" t="str">
        <x:v>remoteness</x:v>
      </x:c>
      <x:c r="H2380" s="14" t="str"/>
      <x:c r="I2380" s="32" t="str"/>
    </x:row>
    <x:row r="2381">
      <x:c r="A2381" s="52" t="str">
        <x:v>study-0012-w06-family-02</x:v>
      </x:c>
      <x:c r="B2381" s="54" t="str">
        <x:v>study-0012</x:v>
      </x:c>
      <x:c r="C2381" s="14" t="str">
        <x:v>study-0012-w06</x:v>
      </x:c>
      <x:c r="D2381" s="14" t="str">
        <x:v>family</x:v>
      </x:c>
      <x:c r="E2381" s="14" t="str">
        <x:v>verb</x:v>
      </x:c>
      <x:c r="F2381" s="14" t="n">
        <x:v>2</x:v>
      </x:c>
      <x:c r="G2381" s="14" t="str"/>
      <x:c r="H2381" s="14" t="str"/>
      <x:c r="I2381" s="32" t="str"/>
    </x:row>
    <x:row r="2382">
      <x:c r="A2382" s="52" t="str">
        <x:v>study-0012-w06-pattern-01</x:v>
      </x:c>
      <x:c r="B2382" s="54" t="str">
        <x:v>study-0012</x:v>
      </x:c>
      <x:c r="C2382" s="14" t="str">
        <x:v>study-0012-w06</x:v>
      </x:c>
      <x:c r="D2382" s="14" t="str">
        <x:v>pattern</x:v>
      </x:c>
      <x:c r="E2382" s="14" t="str"/>
      <x:c r="F2382" s="14" t="n">
        <x:v>1</x:v>
      </x:c>
      <x:c r="G2382" s="14" t="str">
        <x:v>remote + [noun] remote from + [place]</x:v>
      </x:c>
      <x:c r="H2382" s="14" t="str"/>
      <x:c r="I2382" s="32" t="str"/>
    </x:row>
    <x:row r="2383">
      <x:c r="A2383" s="52" t="str">
        <x:v>study-0012-w06-synonym-01</x:v>
      </x:c>
      <x:c r="B2383" s="54" t="str">
        <x:v>study-0012</x:v>
      </x:c>
      <x:c r="C2383" s="14" t="str">
        <x:v>study-0012-w06</x:v>
      </x:c>
      <x:c r="D2383" s="14" t="str">
        <x:v>synonym</x:v>
      </x:c>
      <x:c r="E2383" s="14" t="str"/>
      <x:c r="F2383" s="14" t="n">
        <x:v>1</x:v>
      </x:c>
      <x:c r="G2383" s="14" t="str">
        <x:v>distant</x:v>
      </x:c>
      <x:c r="H2383" s="14" t="str">
        <x:v>uzak</x:v>
      </x:c>
      <x:c r="I2383" s="32" t="str"/>
    </x:row>
    <x:row r="2384">
      <x:c r="A2384" s="52" t="str">
        <x:v>study-0012-w06-synonym-02</x:v>
      </x:c>
      <x:c r="B2384" s="54" t="str">
        <x:v>study-0012</x:v>
      </x:c>
      <x:c r="C2384" s="14" t="str">
        <x:v>study-0012-w06</x:v>
      </x:c>
      <x:c r="D2384" s="14" t="str">
        <x:v>synonym</x:v>
      </x:c>
      <x:c r="E2384" s="14" t="str"/>
      <x:c r="F2384" s="14" t="n">
        <x:v>2</x:v>
      </x:c>
      <x:c r="G2384" s="14" t="str">
        <x:v>faraway</x:v>
      </x:c>
      <x:c r="H2384" s="14" t="str">
        <x:v>uzak</x:v>
      </x:c>
      <x:c r="I2384" s="32" t="str"/>
    </x:row>
    <x:row r="2385">
      <x:c r="A2385" s="52" t="str">
        <x:v>study-0012-w06-synonym-03</x:v>
      </x:c>
      <x:c r="B2385" s="54" t="str">
        <x:v>study-0012</x:v>
      </x:c>
      <x:c r="C2385" s="14" t="str">
        <x:v>study-0012-w06</x:v>
      </x:c>
      <x:c r="D2385" s="14" t="str">
        <x:v>synonym</x:v>
      </x:c>
      <x:c r="E2385" s="14" t="str"/>
      <x:c r="F2385" s="14" t="n">
        <x:v>3</x:v>
      </x:c>
      <x:c r="G2385" s="14" t="str">
        <x:v>isolated</x:v>
      </x:c>
      <x:c r="H2385" s="14" t="str">
        <x:v>izole</x:v>
      </x:c>
      <x:c r="I2385" s="32" t="str"/>
    </x:row>
    <x:row r="2386">
      <x:c r="A2386" s="52" t="str">
        <x:v>study-0012-w07-antonym-01</x:v>
      </x:c>
      <x:c r="B2386" s="54" t="str">
        <x:v>study-0012</x:v>
      </x:c>
      <x:c r="C2386" s="14" t="str">
        <x:v>study-0012-w07</x:v>
      </x:c>
      <x:c r="D2386" s="14" t="str">
        <x:v>antonym</x:v>
      </x:c>
      <x:c r="E2386" s="14" t="str"/>
      <x:c r="F2386" s="14" t="n">
        <x:v>1</x:v>
      </x:c>
      <x:c r="G2386" s="14" t="str">
        <x:v>disengage</x:v>
      </x:c>
      <x:c r="H2386" s="14" t="str">
        <x:v>ilgisiz kalmak</x:v>
      </x:c>
      <x:c r="I2386" s="32" t="str"/>
    </x:row>
    <x:row r="2387">
      <x:c r="A2387" s="52" t="str">
        <x:v>study-0012-w07-antonym-02</x:v>
      </x:c>
      <x:c r="B2387" s="54" t="str">
        <x:v>study-0012</x:v>
      </x:c>
      <x:c r="C2387" s="14" t="str">
        <x:v>study-0012-w07</x:v>
      </x:c>
      <x:c r="D2387" s="14" t="str">
        <x:v>antonym</x:v>
      </x:c>
      <x:c r="E2387" s="14" t="str"/>
      <x:c r="F2387" s="14" t="n">
        <x:v>2</x:v>
      </x:c>
      <x:c r="G2387" s="14" t="str">
        <x:v>ignore</x:v>
      </x:c>
      <x:c r="H2387" s="14" t="str">
        <x:v>görmezden gelmek</x:v>
      </x:c>
      <x:c r="I2387" s="32" t="str"/>
    </x:row>
    <x:row r="2388">
      <x:c r="A2388" s="52" t="str">
        <x:v>study-0012-w07-collocation-01</x:v>
      </x:c>
      <x:c r="B2388" s="54" t="str">
        <x:v>study-0012</x:v>
      </x:c>
      <x:c r="C2388" s="14" t="str">
        <x:v>study-0012-w07</x:v>
      </x:c>
      <x:c r="D2388" s="14" t="str">
        <x:v>collocation</x:v>
      </x:c>
      <x:c r="E2388" s="14" t="str"/>
      <x:c r="F2388" s="14" t="n">
        <x:v>1</x:v>
      </x:c>
      <x:c r="G2388" s="14" t="str">
        <x:v>engage students</x:v>
      </x:c>
      <x:c r="H2388" s="14" t="str">
        <x:v>öğrencileri aktif kılmak</x:v>
      </x:c>
      <x:c r="I2388" s="32" t="str"/>
    </x:row>
    <x:row r="2389">
      <x:c r="A2389" s="52" t="str">
        <x:v>study-0012-w07-collocation-02</x:v>
      </x:c>
      <x:c r="B2389" s="54" t="str">
        <x:v>study-0012</x:v>
      </x:c>
      <x:c r="C2389" s="14" t="str">
        <x:v>study-0012-w07</x:v>
      </x:c>
      <x:c r="D2389" s="14" t="str">
        <x:v>collocation</x:v>
      </x:c>
      <x:c r="E2389" s="14" t="str"/>
      <x:c r="F2389" s="14" t="n">
        <x:v>2</x:v>
      </x:c>
      <x:c r="G2389" s="14" t="str">
        <x:v>engage in</x:v>
      </x:c>
      <x:c r="H2389" s="14" t="str">
        <x:v>...e katılmak</x:v>
      </x:c>
      <x:c r="I2389" s="32" t="str"/>
    </x:row>
    <x:row r="2390">
      <x:c r="A2390" s="52" t="str">
        <x:v>study-0012-w07-collocation-03</x:v>
      </x:c>
      <x:c r="B2390" s="54" t="str">
        <x:v>study-0012</x:v>
      </x:c>
      <x:c r="C2390" s="14" t="str">
        <x:v>study-0012-w07</x:v>
      </x:c>
      <x:c r="D2390" s="14" t="str">
        <x:v>collocation</x:v>
      </x:c>
      <x:c r="E2390" s="14" t="str"/>
      <x:c r="F2390" s="14" t="n">
        <x:v>3</x:v>
      </x:c>
      <x:c r="G2390" s="14" t="str">
        <x:v>engage with</x:v>
      </x:c>
      <x:c r="H2390" s="14" t="str">
        <x:v>...le ilgilenmek</x:v>
      </x:c>
      <x:c r="I2390" s="32" t="str"/>
    </x:row>
    <x:row r="2391">
      <x:c r="A2391" s="52" t="str">
        <x:v>study-0012-w07-collocation-04</x:v>
      </x:c>
      <x:c r="B2391" s="54" t="str">
        <x:v>study-0012</x:v>
      </x:c>
      <x:c r="C2391" s="14" t="str">
        <x:v>study-0012-w07</x:v>
      </x:c>
      <x:c r="D2391" s="14" t="str">
        <x:v>collocation</x:v>
      </x:c>
      <x:c r="E2391" s="14" t="str"/>
      <x:c r="F2391" s="14" t="n">
        <x:v>4</x:v>
      </x:c>
      <x:c r="G2391" s="14" t="str">
        <x:v>engaged learning</x:v>
      </x:c>
      <x:c r="H2391" s="14" t="str">
        <x:v>aktif öğrenme</x:v>
      </x:c>
      <x:c r="I2391" s="32" t="str"/>
    </x:row>
    <x:row r="2392">
      <x:c r="A2392" s="52" t="str">
        <x:v>study-0012-w07-family-03</x:v>
      </x:c>
      <x:c r="B2392" s="54" t="str">
        <x:v>study-0012</x:v>
      </x:c>
      <x:c r="C2392" s="14" t="str">
        <x:v>study-0012-w07</x:v>
      </x:c>
      <x:c r="D2392" s="14" t="str">
        <x:v>family</x:v>
      </x:c>
      <x:c r="E2392" s="14" t="str">
        <x:v>adjective</x:v>
      </x:c>
      <x:c r="F2392" s="14" t="n">
        <x:v>3</x:v>
      </x:c>
      <x:c r="G2392" s="14" t="str">
        <x:v>engaging</x:v>
      </x:c>
      <x:c r="H2392" s="14" t="str"/>
      <x:c r="I2392" s="32" t="str"/>
    </x:row>
    <x:row r="2393">
      <x:c r="A2393" s="52" t="str">
        <x:v>study-0012-w07-family-04</x:v>
      </x:c>
      <x:c r="B2393" s="54" t="str">
        <x:v>study-0012</x:v>
      </x:c>
      <x:c r="C2393" s="14" t="str">
        <x:v>study-0012-w07</x:v>
      </x:c>
      <x:c r="D2393" s="14" t="str">
        <x:v>family</x:v>
      </x:c>
      <x:c r="E2393" s="14" t="str">
        <x:v>adverb</x:v>
      </x:c>
      <x:c r="F2393" s="14" t="n">
        <x:v>4</x:v>
      </x:c>
      <x:c r="G2393" s="14" t="str">
        <x:v>engagingly</x:v>
      </x:c>
      <x:c r="H2393" s="14" t="str"/>
      <x:c r="I2393" s="32" t="str"/>
    </x:row>
    <x:row r="2394">
      <x:c r="A2394" s="52" t="str">
        <x:v>study-0012-w07-family-01</x:v>
      </x:c>
      <x:c r="B2394" s="54" t="str">
        <x:v>study-0012</x:v>
      </x:c>
      <x:c r="C2394" s="14" t="str">
        <x:v>study-0012-w07</x:v>
      </x:c>
      <x:c r="D2394" s="14" t="str">
        <x:v>family</x:v>
      </x:c>
      <x:c r="E2394" s="14" t="str">
        <x:v>noun</x:v>
      </x:c>
      <x:c r="F2394" s="14" t="n">
        <x:v>1</x:v>
      </x:c>
      <x:c r="G2394" s="14" t="str">
        <x:v>engagement</x:v>
      </x:c>
      <x:c r="H2394" s="14" t="str"/>
      <x:c r="I2394" s="32" t="str"/>
    </x:row>
    <x:row r="2395">
      <x:c r="A2395" s="52" t="str">
        <x:v>study-0012-w07-family-02</x:v>
      </x:c>
      <x:c r="B2395" s="54" t="str">
        <x:v>study-0012</x:v>
      </x:c>
      <x:c r="C2395" s="14" t="str">
        <x:v>study-0012-w07</x:v>
      </x:c>
      <x:c r="D2395" s="14" t="str">
        <x:v>family</x:v>
      </x:c>
      <x:c r="E2395" s="14" t="str">
        <x:v>verb</x:v>
      </x:c>
      <x:c r="F2395" s="14" t="n">
        <x:v>2</x:v>
      </x:c>
      <x:c r="G2395" s="14" t="str">
        <x:v>engage</x:v>
      </x:c>
      <x:c r="H2395" s="14" t="str"/>
      <x:c r="I2395" s="32" t="str"/>
    </x:row>
    <x:row r="2396">
      <x:c r="A2396" s="52" t="str">
        <x:v>study-0012-w07-pattern-01</x:v>
      </x:c>
      <x:c r="B2396" s="54" t="str">
        <x:v>study-0012</x:v>
      </x:c>
      <x:c r="C2396" s="14" t="str">
        <x:v>study-0012-w07</x:v>
      </x:c>
      <x:c r="D2396" s="14" t="str">
        <x:v>pattern</x:v>
      </x:c>
      <x:c r="E2396" s="14" t="str"/>
      <x:c r="F2396" s="14" t="n">
        <x:v>1</x:v>
      </x:c>
      <x:c r="G2396" s="14" t="str">
        <x:v>engage in + [activity] engage with + [someone/something] engage + [object] + as/with</x:v>
      </x:c>
      <x:c r="H2396" s="14" t="str"/>
      <x:c r="I2396" s="32" t="str"/>
    </x:row>
    <x:row r="2397">
      <x:c r="A2397" s="52" t="str">
        <x:v>study-0012-w07-synonym-01</x:v>
      </x:c>
      <x:c r="B2397" s="54" t="str">
        <x:v>study-0012</x:v>
      </x:c>
      <x:c r="C2397" s="14" t="str">
        <x:v>study-0012-w07</x:v>
      </x:c>
      <x:c r="D2397" s="14" t="str">
        <x:v>synonym</x:v>
      </x:c>
      <x:c r="E2397" s="14" t="str"/>
      <x:c r="F2397" s="14" t="n">
        <x:v>1</x:v>
      </x:c>
      <x:c r="G2397" s="14" t="str">
        <x:v>participate</x:v>
      </x:c>
      <x:c r="H2397" s="14" t="str">
        <x:v>katılmak</x:v>
      </x:c>
      <x:c r="I2397" s="32" t="str"/>
    </x:row>
    <x:row r="2398">
      <x:c r="A2398" s="52" t="str">
        <x:v>study-0012-w07-synonym-02</x:v>
      </x:c>
      <x:c r="B2398" s="54" t="str">
        <x:v>study-0012</x:v>
      </x:c>
      <x:c r="C2398" s="14" t="str">
        <x:v>study-0012-w07</x:v>
      </x:c>
      <x:c r="D2398" s="14" t="str">
        <x:v>synonym</x:v>
      </x:c>
      <x:c r="E2398" s="14" t="str"/>
      <x:c r="F2398" s="14" t="n">
        <x:v>2</x:v>
      </x:c>
      <x:c r="G2398" s="14" t="str">
        <x:v>involve</x:v>
      </x:c>
      <x:c r="H2398" s="14" t="str">
        <x:v>dahil etmek</x:v>
      </x:c>
      <x:c r="I2398" s="32" t="str"/>
    </x:row>
    <x:row r="2399">
      <x:c r="A2399" s="52" t="str">
        <x:v>study-0012-w07-synonym-03</x:v>
      </x:c>
      <x:c r="B2399" s="54" t="str">
        <x:v>study-0012</x:v>
      </x:c>
      <x:c r="C2399" s="14" t="str">
        <x:v>study-0012-w07</x:v>
      </x:c>
      <x:c r="D2399" s="14" t="str">
        <x:v>synonym</x:v>
      </x:c>
      <x:c r="E2399" s="14" t="str"/>
      <x:c r="F2399" s="14" t="n">
        <x:v>3</x:v>
      </x:c>
      <x:c r="G2399" s="14" t="str">
        <x:v>attract</x:v>
      </x:c>
      <x:c r="H2399" s="14" t="str">
        <x:v>çekmek (ilgi)</x:v>
      </x:c>
      <x:c r="I2399" s="32" t="str"/>
    </x:row>
    <x:row r="2400">
      <x:c r="A2400" s="52" t="str">
        <x:v>study-0012-w08-antonym-01</x:v>
      </x:c>
      <x:c r="B2400" s="54" t="str">
        <x:v>study-0012</x:v>
      </x:c>
      <x:c r="C2400" s="14" t="str">
        <x:v>study-0012-w08</x:v>
      </x:c>
      <x:c r="D2400" s="14" t="str">
        <x:v>antonym</x:v>
      </x:c>
      <x:c r="E2400" s="14" t="str"/>
      <x:c r="F2400" s="14" t="n">
        <x:v>1</x:v>
      </x:c>
      <x:c r="G2400" s="14" t="str">
        <x:v>—</x:v>
      </x:c>
      <x:c r="H2400" s="14" t="str">
        <x:v>yok</x:v>
      </x:c>
      <x:c r="I2400" s="32" t="str"/>
    </x:row>
    <x:row r="2401">
      <x:c r="A2401" s="52" t="str">
        <x:v>study-0012-w08-collocation-01</x:v>
      </x:c>
      <x:c r="B2401" s="54" t="str">
        <x:v>study-0012</x:v>
      </x:c>
      <x:c r="C2401" s="14" t="str">
        <x:v>study-0012-w08</x:v>
      </x:c>
      <x:c r="D2401" s="14" t="str">
        <x:v>collocation</x:v>
      </x:c>
      <x:c r="E2401" s="14" t="str"/>
      <x:c r="F2401" s="14" t="n">
        <x:v>1</x:v>
      </x:c>
      <x:c r="G2401" s="14" t="str">
        <x:v>core curriculum</x:v>
      </x:c>
      <x:c r="H2401" s="14" t="str">
        <x:v>temel müfredat</x:v>
      </x:c>
      <x:c r="I2401" s="32" t="str"/>
    </x:row>
    <x:row r="2402">
      <x:c r="A2402" s="52" t="str">
        <x:v>study-0012-w08-collocation-02</x:v>
      </x:c>
      <x:c r="B2402" s="54" t="str">
        <x:v>study-0012</x:v>
      </x:c>
      <x:c r="C2402" s="14" t="str">
        <x:v>study-0012-w08</x:v>
      </x:c>
      <x:c r="D2402" s="14" t="str">
        <x:v>collocation</x:v>
      </x:c>
      <x:c r="E2402" s="14" t="str"/>
      <x:c r="F2402" s="14" t="n">
        <x:v>2</x:v>
      </x:c>
      <x:c r="G2402" s="14" t="str">
        <x:v>curriculum development</x:v>
      </x:c>
      <x:c r="H2402" s="14" t="str">
        <x:v>müfredat geliştirme</x:v>
      </x:c>
      <x:c r="I2402" s="32" t="str"/>
    </x:row>
    <x:row r="2403">
      <x:c r="A2403" s="52" t="str">
        <x:v>study-0012-w08-collocation-03</x:v>
      </x:c>
      <x:c r="B2403" s="54" t="str">
        <x:v>study-0012</x:v>
      </x:c>
      <x:c r="C2403" s="14" t="str">
        <x:v>study-0012-w08</x:v>
      </x:c>
      <x:c r="D2403" s="14" t="str">
        <x:v>collocation</x:v>
      </x:c>
      <x:c r="E2403" s="14" t="str"/>
      <x:c r="F2403" s="14" t="n">
        <x:v>3</x:v>
      </x:c>
      <x:c r="G2403" s="14" t="str">
        <x:v>curriculum reform</x:v>
      </x:c>
      <x:c r="H2403" s="14" t="str">
        <x:v>müfredat reformu</x:v>
      </x:c>
      <x:c r="I2403" s="32" t="str"/>
    </x:row>
    <x:row r="2404">
      <x:c r="A2404" s="52" t="str">
        <x:v>study-0012-w08-collocation-04</x:v>
      </x:c>
      <x:c r="B2404" s="54" t="str">
        <x:v>study-0012</x:v>
      </x:c>
      <x:c r="C2404" s="14" t="str">
        <x:v>study-0012-w08</x:v>
      </x:c>
      <x:c r="D2404" s="14" t="str">
        <x:v>collocation</x:v>
      </x:c>
      <x:c r="E2404" s="14" t="str"/>
      <x:c r="F2404" s="14" t="n">
        <x:v>4</x:v>
      </x:c>
      <x:c r="G2404" s="14" t="str">
        <x:v>curriculum design</x:v>
      </x:c>
      <x:c r="H2404" s="14" t="str">
        <x:v>müfredat tasarımı</x:v>
      </x:c>
      <x:c r="I2404" s="32" t="str"/>
    </x:row>
    <x:row r="2405">
      <x:c r="A2405" s="52" t="str">
        <x:v>study-0012-w08-family-03</x:v>
      </x:c>
      <x:c r="B2405" s="54" t="str">
        <x:v>study-0012</x:v>
      </x:c>
      <x:c r="C2405" s="14" t="str">
        <x:v>study-0012-w08</x:v>
      </x:c>
      <x:c r="D2405" s="14" t="str">
        <x:v>family</x:v>
      </x:c>
      <x:c r="E2405" s="14" t="str">
        <x:v>adjective</x:v>
      </x:c>
      <x:c r="F2405" s="14" t="n">
        <x:v>3</x:v>
      </x:c>
      <x:c r="G2405" s="14" t="str">
        <x:v>curricular</x:v>
      </x:c>
      <x:c r="H2405" s="14" t="str"/>
      <x:c r="I2405" s="32" t="str"/>
    </x:row>
    <x:row r="2406">
      <x:c r="A2406" s="52" t="str">
        <x:v>study-0012-w08-family-04</x:v>
      </x:c>
      <x:c r="B2406" s="54" t="str">
        <x:v>study-0012</x:v>
      </x:c>
      <x:c r="C2406" s="14" t="str">
        <x:v>study-0012-w08</x:v>
      </x:c>
      <x:c r="D2406" s="14" t="str">
        <x:v>family</x:v>
      </x:c>
      <x:c r="E2406" s="14" t="str">
        <x:v>adverb</x:v>
      </x:c>
      <x:c r="F2406" s="14" t="n">
        <x:v>4</x:v>
      </x:c>
      <x:c r="G2406" s="14" t="str"/>
      <x:c r="H2406" s="14" t="str"/>
      <x:c r="I2406" s="32" t="str"/>
    </x:row>
    <x:row r="2407">
      <x:c r="A2407" s="52" t="str">
        <x:v>study-0012-w08-family-01</x:v>
      </x:c>
      <x:c r="B2407" s="54" t="str">
        <x:v>study-0012</x:v>
      </x:c>
      <x:c r="C2407" s="14" t="str">
        <x:v>study-0012-w08</x:v>
      </x:c>
      <x:c r="D2407" s="14" t="str">
        <x:v>family</x:v>
      </x:c>
      <x:c r="E2407" s="14" t="str">
        <x:v>noun</x:v>
      </x:c>
      <x:c r="F2407" s="14" t="n">
        <x:v>1</x:v>
      </x:c>
      <x:c r="G2407" s="14" t="str">
        <x:v>curriculum</x:v>
      </x:c>
      <x:c r="H2407" s="14" t="str"/>
      <x:c r="I2407" s="32" t="str"/>
    </x:row>
    <x:row r="2408">
      <x:c r="A2408" s="52" t="str">
        <x:v>study-0012-w08-family-02</x:v>
      </x:c>
      <x:c r="B2408" s="54" t="str">
        <x:v>study-0012</x:v>
      </x:c>
      <x:c r="C2408" s="14" t="str">
        <x:v>study-0012-w08</x:v>
      </x:c>
      <x:c r="D2408" s="14" t="str">
        <x:v>family</x:v>
      </x:c>
      <x:c r="E2408" s="14" t="str">
        <x:v>verb</x:v>
      </x:c>
      <x:c r="F2408" s="14" t="n">
        <x:v>2</x:v>
      </x:c>
      <x:c r="G2408" s="14" t="str"/>
      <x:c r="H2408" s="14" t="str"/>
      <x:c r="I2408" s="32" t="str"/>
    </x:row>
    <x:row r="2409">
      <x:c r="A2409" s="52" t="str">
        <x:v>study-0012-w08-pattern-01</x:v>
      </x:c>
      <x:c r="B2409" s="54" t="str">
        <x:v>study-0012</x:v>
      </x:c>
      <x:c r="C2409" s="14" t="str">
        <x:v>study-0012-w08</x:v>
      </x:c>
      <x:c r="D2409" s="14" t="str">
        <x:v>pattern</x:v>
      </x:c>
      <x:c r="E2409" s="14" t="str"/>
      <x:c r="F2409" s="14" t="n">
        <x:v>1</x:v>
      </x:c>
      <x:c r="G2409" s="14" t="str">
        <x:v>curriculum for + [subject/level] curriculum in + [subject]</x:v>
      </x:c>
      <x:c r="H2409" s="14" t="str"/>
      <x:c r="I2409" s="32" t="str"/>
    </x:row>
    <x:row r="2410">
      <x:c r="A2410" s="52" t="str">
        <x:v>study-0012-w08-synonym-01</x:v>
      </x:c>
      <x:c r="B2410" s="54" t="str">
        <x:v>study-0012</x:v>
      </x:c>
      <x:c r="C2410" s="14" t="str">
        <x:v>study-0012-w08</x:v>
      </x:c>
      <x:c r="D2410" s="14" t="str">
        <x:v>synonym</x:v>
      </x:c>
      <x:c r="E2410" s="14" t="str"/>
      <x:c r="F2410" s="14" t="n">
        <x:v>1</x:v>
      </x:c>
      <x:c r="G2410" s="14" t="str">
        <x:v>syllabus</x:v>
      </x:c>
      <x:c r="H2410" s="14" t="str">
        <x:v>ders izlencesi (daha dar)</x:v>
      </x:c>
      <x:c r="I2410" s="32" t="str"/>
    </x:row>
    <x:row r="2411">
      <x:c r="A2411" s="52" t="str">
        <x:v>study-0012-w08-synonym-02</x:v>
      </x:c>
      <x:c r="B2411" s="54" t="str">
        <x:v>study-0012</x:v>
      </x:c>
      <x:c r="C2411" s="14" t="str">
        <x:v>study-0012-w08</x:v>
      </x:c>
      <x:c r="D2411" s="14" t="str">
        <x:v>synonym</x:v>
      </x:c>
      <x:c r="E2411" s="14" t="str"/>
      <x:c r="F2411" s="14" t="n">
        <x:v>2</x:v>
      </x:c>
      <x:c r="G2411" s="14" t="str">
        <x:v>course of study</x:v>
      </x:c>
      <x:c r="H2411" s="14" t="str">
        <x:v>çalışma programı</x:v>
      </x:c>
      <x:c r="I2411" s="32" t="str"/>
    </x:row>
    <x:row r="2412">
      <x:c r="A2412" s="52" t="str">
        <x:v>study-0012-w08-synonym-03</x:v>
      </x:c>
      <x:c r="B2412" s="54" t="str">
        <x:v>study-0012</x:v>
      </x:c>
      <x:c r="C2412" s="14" t="str">
        <x:v>study-0012-w08</x:v>
      </x:c>
      <x:c r="D2412" s="14" t="str">
        <x:v>synonym</x:v>
      </x:c>
      <x:c r="E2412" s="14" t="str"/>
      <x:c r="F2412" s="14" t="n">
        <x:v>3</x:v>
      </x:c>
      <x:c r="G2412" s="14" t="str">
        <x:v>programme</x:v>
      </x:c>
      <x:c r="H2412" s="14" t="str">
        <x:v>program</x:v>
      </x:c>
      <x:c r="I2412" s="32" t="str"/>
    </x:row>
    <x:row r="2413">
      <x:c r="A2413" s="52" t="str">
        <x:v>study-0012-w09-antonym-01</x:v>
      </x:c>
      <x:c r="B2413" s="54" t="str">
        <x:v>study-0012</x:v>
      </x:c>
      <x:c r="C2413" s="14" t="str">
        <x:v>study-0012-w09</x:v>
      </x:c>
      <x:c r="D2413" s="14" t="str">
        <x:v>antonym</x:v>
      </x:c>
      <x:c r="E2413" s="14" t="str"/>
      <x:c r="F2413" s="14" t="n">
        <x:v>1</x:v>
      </x:c>
      <x:c r="G2413" s="14" t="str">
        <x:v>aid</x:v>
      </x:c>
      <x:c r="H2413" s="14" t="str">
        <x:v>yardım</x:v>
      </x:c>
      <x:c r="I2413" s="32" t="str"/>
    </x:row>
    <x:row r="2414">
      <x:c r="A2414" s="52" t="str">
        <x:v>study-0012-w09-antonym-02</x:v>
      </x:c>
      <x:c r="B2414" s="54" t="str">
        <x:v>study-0012</x:v>
      </x:c>
      <x:c r="C2414" s="14" t="str">
        <x:v>study-0012-w09</x:v>
      </x:c>
      <x:c r="D2414" s="14" t="str">
        <x:v>antonym</x:v>
      </x:c>
      <x:c r="E2414" s="14" t="str"/>
      <x:c r="F2414" s="14" t="n">
        <x:v>2</x:v>
      </x:c>
      <x:c r="G2414" s="14" t="str">
        <x:v>facilitator</x:v>
      </x:c>
      <x:c r="H2414" s="14" t="str">
        <x:v>kolaylaştırıcı</x:v>
      </x:c>
      <x:c r="I2414" s="32" t="str"/>
    </x:row>
    <x:row r="2415">
      <x:c r="A2415" s="52" t="str">
        <x:v>study-0012-w09-collocation-01</x:v>
      </x:c>
      <x:c r="B2415" s="54" t="str">
        <x:v>study-0012</x:v>
      </x:c>
      <x:c r="C2415" s="14" t="str">
        <x:v>study-0012-w09</x:v>
      </x:c>
      <x:c r="D2415" s="14" t="str">
        <x:v>collocation</x:v>
      </x:c>
      <x:c r="E2415" s="14" t="str"/>
      <x:c r="F2415" s="14" t="n">
        <x:v>1</x:v>
      </x:c>
      <x:c r="G2415" s="14" t="str">
        <x:v>language barrier</x:v>
      </x:c>
      <x:c r="H2415" s="14" t="str">
        <x:v>dil engeli</x:v>
      </x:c>
      <x:c r="I2415" s="32" t="str"/>
    </x:row>
    <x:row r="2416">
      <x:c r="A2416" s="52" t="str">
        <x:v>study-0012-w09-collocation-02</x:v>
      </x:c>
      <x:c r="B2416" s="54" t="str">
        <x:v>study-0012</x:v>
      </x:c>
      <x:c r="C2416" s="14" t="str">
        <x:v>study-0012-w09</x:v>
      </x:c>
      <x:c r="D2416" s="14" t="str">
        <x:v>collocation</x:v>
      </x:c>
      <x:c r="E2416" s="14" t="str"/>
      <x:c r="F2416" s="14" t="n">
        <x:v>2</x:v>
      </x:c>
      <x:c r="G2416" s="14" t="str">
        <x:v>economic barrier</x:v>
      </x:c>
      <x:c r="H2416" s="14" t="str">
        <x:v>ekonomik engel</x:v>
      </x:c>
      <x:c r="I2416" s="32" t="str"/>
    </x:row>
    <x:row r="2417">
      <x:c r="A2417" s="52" t="str">
        <x:v>study-0012-w09-collocation-03</x:v>
      </x:c>
      <x:c r="B2417" s="54" t="str">
        <x:v>study-0012</x:v>
      </x:c>
      <x:c r="C2417" s="14" t="str">
        <x:v>study-0012-w09</x:v>
      </x:c>
      <x:c r="D2417" s="14" t="str">
        <x:v>collocation</x:v>
      </x:c>
      <x:c r="E2417" s="14" t="str"/>
      <x:c r="F2417" s="14" t="n">
        <x:v>3</x:v>
      </x:c>
      <x:c r="G2417" s="14" t="str">
        <x:v>overcome barriers</x:v>
      </x:c>
      <x:c r="H2417" s="14" t="str">
        <x:v>engelleri aşmak</x:v>
      </x:c>
      <x:c r="I2417" s="32" t="str"/>
    </x:row>
    <x:row r="2418">
      <x:c r="A2418" s="52" t="str">
        <x:v>study-0012-w09-collocation-04</x:v>
      </x:c>
      <x:c r="B2418" s="54" t="str">
        <x:v>study-0012</x:v>
      </x:c>
      <x:c r="C2418" s="14" t="str">
        <x:v>study-0012-w09</x:v>
      </x:c>
      <x:c r="D2418" s="14" t="str">
        <x:v>collocation</x:v>
      </x:c>
      <x:c r="E2418" s="14" t="str"/>
      <x:c r="F2418" s="14" t="n">
        <x:v>4</x:v>
      </x:c>
      <x:c r="G2418" s="14" t="str">
        <x:v>barrier to</x:v>
      </x:c>
      <x:c r="H2418" s="14" t="str">
        <x:v>...e engel</x:v>
      </x:c>
      <x:c r="I2418" s="32" t="str"/>
    </x:row>
    <x:row r="2419">
      <x:c r="A2419" s="52" t="str">
        <x:v>study-0012-w09-family-03</x:v>
      </x:c>
      <x:c r="B2419" s="54" t="str">
        <x:v>study-0012</x:v>
      </x:c>
      <x:c r="C2419" s="14" t="str">
        <x:v>study-0012-w09</x:v>
      </x:c>
      <x:c r="D2419" s="14" t="str">
        <x:v>family</x:v>
      </x:c>
      <x:c r="E2419" s="14" t="str">
        <x:v>adjective</x:v>
      </x:c>
      <x:c r="F2419" s="14" t="n">
        <x:v>3</x:v>
      </x:c>
      <x:c r="G2419" s="14" t="str"/>
      <x:c r="H2419" s="14" t="str"/>
      <x:c r="I2419" s="32" t="str"/>
    </x:row>
    <x:row r="2420">
      <x:c r="A2420" s="52" t="str">
        <x:v>study-0012-w09-family-04</x:v>
      </x:c>
      <x:c r="B2420" s="54" t="str">
        <x:v>study-0012</x:v>
      </x:c>
      <x:c r="C2420" s="14" t="str">
        <x:v>study-0012-w09</x:v>
      </x:c>
      <x:c r="D2420" s="14" t="str">
        <x:v>family</x:v>
      </x:c>
      <x:c r="E2420" s="14" t="str">
        <x:v>adverb</x:v>
      </x:c>
      <x:c r="F2420" s="14" t="n">
        <x:v>4</x:v>
      </x:c>
      <x:c r="G2420" s="14" t="str"/>
      <x:c r="H2420" s="14" t="str"/>
      <x:c r="I2420" s="32" t="str"/>
    </x:row>
    <x:row r="2421">
      <x:c r="A2421" s="52" t="str">
        <x:v>study-0012-w09-family-01</x:v>
      </x:c>
      <x:c r="B2421" s="54" t="str">
        <x:v>study-0012</x:v>
      </x:c>
      <x:c r="C2421" s="14" t="str">
        <x:v>study-0012-w09</x:v>
      </x:c>
      <x:c r="D2421" s="14" t="str">
        <x:v>family</x:v>
      </x:c>
      <x:c r="E2421" s="14" t="str">
        <x:v>noun</x:v>
      </x:c>
      <x:c r="F2421" s="14" t="n">
        <x:v>1</x:v>
      </x:c>
      <x:c r="G2421" s="14" t="str">
        <x:v>barrier</x:v>
      </x:c>
      <x:c r="H2421" s="14" t="str"/>
      <x:c r="I2421" s="32" t="str"/>
    </x:row>
    <x:row r="2422">
      <x:c r="A2422" s="52" t="str">
        <x:v>study-0012-w09-family-02</x:v>
      </x:c>
      <x:c r="B2422" s="54" t="str">
        <x:v>study-0012</x:v>
      </x:c>
      <x:c r="C2422" s="14" t="str">
        <x:v>study-0012-w09</x:v>
      </x:c>
      <x:c r="D2422" s="14" t="str">
        <x:v>family</x:v>
      </x:c>
      <x:c r="E2422" s="14" t="str">
        <x:v>verb</x:v>
      </x:c>
      <x:c r="F2422" s="14" t="n">
        <x:v>2</x:v>
      </x:c>
      <x:c r="G2422" s="14" t="str"/>
      <x:c r="H2422" s="14" t="str"/>
      <x:c r="I2422" s="32" t="str"/>
    </x:row>
    <x:row r="2423">
      <x:c r="A2423" s="52" t="str">
        <x:v>study-0012-w09-pattern-01</x:v>
      </x:c>
      <x:c r="B2423" s="54" t="str">
        <x:v>study-0012</x:v>
      </x:c>
      <x:c r="C2423" s="14" t="str">
        <x:v>study-0012-w09</x:v>
      </x:c>
      <x:c r="D2423" s="14" t="str">
        <x:v>pattern</x:v>
      </x:c>
      <x:c r="E2423" s="14" t="str"/>
      <x:c r="F2423" s="14" t="n">
        <x:v>1</x:v>
      </x:c>
      <x:c r="G2423" s="14" t="str">
        <x:v>barrier to + [noun/V-ing] barrier between + [things]</x:v>
      </x:c>
      <x:c r="H2423" s="14" t="str"/>
      <x:c r="I2423" s="32" t="str"/>
    </x:row>
    <x:row r="2424">
      <x:c r="A2424" s="52" t="str">
        <x:v>study-0012-w09-synonym-01</x:v>
      </x:c>
      <x:c r="B2424" s="54" t="str">
        <x:v>study-0012</x:v>
      </x:c>
      <x:c r="C2424" s="14" t="str">
        <x:v>study-0012-w09</x:v>
      </x:c>
      <x:c r="D2424" s="14" t="str">
        <x:v>synonym</x:v>
      </x:c>
      <x:c r="E2424" s="14" t="str"/>
      <x:c r="F2424" s="14" t="n">
        <x:v>1</x:v>
      </x:c>
      <x:c r="G2424" s="14" t="str">
        <x:v>obstacle</x:v>
      </x:c>
      <x:c r="H2424" s="14" t="str">
        <x:v>engel</x:v>
      </x:c>
      <x:c r="I2424" s="32" t="str"/>
    </x:row>
    <x:row r="2425">
      <x:c r="A2425" s="52" t="str">
        <x:v>study-0012-w09-synonym-02</x:v>
      </x:c>
      <x:c r="B2425" s="54" t="str">
        <x:v>study-0012</x:v>
      </x:c>
      <x:c r="C2425" s="14" t="str">
        <x:v>study-0012-w09</x:v>
      </x:c>
      <x:c r="D2425" s="14" t="str">
        <x:v>synonym</x:v>
      </x:c>
      <x:c r="E2425" s="14" t="str"/>
      <x:c r="F2425" s="14" t="n">
        <x:v>2</x:v>
      </x:c>
      <x:c r="G2425" s="14" t="str">
        <x:v>hindrance</x:v>
      </x:c>
      <x:c r="H2425" s="14" t="str">
        <x:v>mani</x:v>
      </x:c>
      <x:c r="I2425" s="32" t="str"/>
    </x:row>
    <x:row r="2426">
      <x:c r="A2426" s="52" t="str">
        <x:v>study-0012-w09-synonym-03</x:v>
      </x:c>
      <x:c r="B2426" s="54" t="str">
        <x:v>study-0012</x:v>
      </x:c>
      <x:c r="C2426" s="14" t="str">
        <x:v>study-0012-w09</x:v>
      </x:c>
      <x:c r="D2426" s="14" t="str">
        <x:v>synonym</x:v>
      </x:c>
      <x:c r="E2426" s="14" t="str"/>
      <x:c r="F2426" s="14" t="n">
        <x:v>3</x:v>
      </x:c>
      <x:c r="G2426" s="14" t="str">
        <x:v>impediment</x:v>
      </x:c>
      <x:c r="H2426" s="14" t="str">
        <x:v>engel (resmî)</x:v>
      </x:c>
      <x:c r="I2426" s="32" t="str"/>
    </x:row>
    <x:row r="2427">
      <x:c r="A2427" s="52" t="str">
        <x:v>study-0012-w10-antonym-01</x:v>
      </x:c>
      <x:c r="B2427" s="54" t="str">
        <x:v>study-0012</x:v>
      </x:c>
      <x:c r="C2427" s="14" t="str">
        <x:v>study-0012-w10</x:v>
      </x:c>
      <x:c r="D2427" s="14" t="str">
        <x:v>antonym</x:v>
      </x:c>
      <x:c r="E2427" s="14" t="str"/>
      <x:c r="F2427" s="14" t="n">
        <x:v>1</x:v>
      </x:c>
      <x:c r="G2427" s="14" t="str">
        <x:v>deprive</x:v>
      </x:c>
      <x:c r="H2427" s="14" t="str">
        <x:v>yoksun bırakmak</x:v>
      </x:c>
      <x:c r="I2427" s="32" t="str"/>
    </x:row>
    <x:row r="2428">
      <x:c r="A2428" s="52" t="str">
        <x:v>study-0012-w10-antonym-02</x:v>
      </x:c>
      <x:c r="B2428" s="54" t="str">
        <x:v>study-0012</x:v>
      </x:c>
      <x:c r="C2428" s="14" t="str">
        <x:v>study-0012-w10</x:v>
      </x:c>
      <x:c r="D2428" s="14" t="str">
        <x:v>antonym</x:v>
      </x:c>
      <x:c r="E2428" s="14" t="str"/>
      <x:c r="F2428" s="14" t="n">
        <x:v>2</x:v>
      </x:c>
      <x:c r="G2428" s="14" t="str">
        <x:v>strip</x:v>
      </x:c>
      <x:c r="H2428" s="14" t="str">
        <x:v>soymak</x:v>
      </x:c>
      <x:c r="I2428" s="32" t="str"/>
    </x:row>
    <x:row r="2429">
      <x:c r="A2429" s="52" t="str">
        <x:v>study-0012-w10-collocation-01</x:v>
      </x:c>
      <x:c r="B2429" s="54" t="str">
        <x:v>study-0012</x:v>
      </x:c>
      <x:c r="C2429" s="14" t="str">
        <x:v>study-0012-w10</x:v>
      </x:c>
      <x:c r="D2429" s="14" t="str">
        <x:v>collocation</x:v>
      </x:c>
      <x:c r="E2429" s="14" t="str"/>
      <x:c r="F2429" s="14" t="n">
        <x:v>1</x:v>
      </x:c>
      <x:c r="G2429" s="14" t="str">
        <x:v>equip students</x:v>
      </x:c>
      <x:c r="H2429" s="14" t="str">
        <x:v>öğrencileri donatmak</x:v>
      </x:c>
      <x:c r="I2429" s="32" t="str"/>
    </x:row>
    <x:row r="2430">
      <x:c r="A2430" s="52" t="str">
        <x:v>study-0012-w10-collocation-02</x:v>
      </x:c>
      <x:c r="B2430" s="54" t="str">
        <x:v>study-0012</x:v>
      </x:c>
      <x:c r="C2430" s="14" t="str">
        <x:v>study-0012-w10</x:v>
      </x:c>
      <x:c r="D2430" s="14" t="str">
        <x:v>collocation</x:v>
      </x:c>
      <x:c r="E2430" s="14" t="str"/>
      <x:c r="F2430" s="14" t="n">
        <x:v>2</x:v>
      </x:c>
      <x:c r="G2430" s="14" t="str">
        <x:v>equip with</x:v>
      </x:c>
      <x:c r="H2430" s="14" t="str">
        <x:v>... ile donatmak</x:v>
      </x:c>
      <x:c r="I2430" s="32" t="str"/>
    </x:row>
    <x:row r="2431">
      <x:c r="A2431" s="52" t="str">
        <x:v>study-0012-w10-collocation-03</x:v>
      </x:c>
      <x:c r="B2431" s="54" t="str">
        <x:v>study-0012</x:v>
      </x:c>
      <x:c r="C2431" s="14" t="str">
        <x:v>study-0012-w10</x:v>
      </x:c>
      <x:c r="D2431" s="14" t="str">
        <x:v>collocation</x:v>
      </x:c>
      <x:c r="E2431" s="14" t="str"/>
      <x:c r="F2431" s="14" t="n">
        <x:v>3</x:v>
      </x:c>
      <x:c r="G2431" s="14" t="str">
        <x:v>well-equipped</x:v>
      </x:c>
      <x:c r="H2431" s="14" t="str">
        <x:v>iyi donanımlı</x:v>
      </x:c>
      <x:c r="I2431" s="32" t="str"/>
    </x:row>
    <x:row r="2432">
      <x:c r="A2432" s="52" t="str">
        <x:v>study-0012-w10-collocation-04</x:v>
      </x:c>
      <x:c r="B2432" s="54" t="str">
        <x:v>study-0012</x:v>
      </x:c>
      <x:c r="C2432" s="14" t="str">
        <x:v>study-0012-w10</x:v>
      </x:c>
      <x:c r="D2432" s="14" t="str">
        <x:v>collocation</x:v>
      </x:c>
      <x:c r="E2432" s="14" t="str"/>
      <x:c r="F2432" s="14" t="n">
        <x:v>4</x:v>
      </x:c>
      <x:c r="G2432" s="14" t="str">
        <x:v>equip for</x:v>
      </x:c>
      <x:c r="H2432" s="14" t="str">
        <x:v>... için donatmak</x:v>
      </x:c>
      <x:c r="I2432" s="32" t="str"/>
    </x:row>
    <x:row r="2433">
      <x:c r="A2433" s="52" t="str">
        <x:v>study-0012-w10-family-03</x:v>
      </x:c>
      <x:c r="B2433" s="54" t="str">
        <x:v>study-0012</x:v>
      </x:c>
      <x:c r="C2433" s="14" t="str">
        <x:v>study-0012-w10</x:v>
      </x:c>
      <x:c r="D2433" s="14" t="str">
        <x:v>family</x:v>
      </x:c>
      <x:c r="E2433" s="14" t="str">
        <x:v>adjective</x:v>
      </x:c>
      <x:c r="F2433" s="14" t="n">
        <x:v>3</x:v>
      </x:c>
      <x:c r="G2433" s="14" t="str">
        <x:v>equipped</x:v>
      </x:c>
      <x:c r="H2433" s="14" t="str"/>
      <x:c r="I2433" s="32" t="str"/>
    </x:row>
    <x:row r="2434">
      <x:c r="A2434" s="52" t="str">
        <x:v>study-0012-w10-family-04</x:v>
      </x:c>
      <x:c r="B2434" s="54" t="str">
        <x:v>study-0012</x:v>
      </x:c>
      <x:c r="C2434" s="14" t="str">
        <x:v>study-0012-w10</x:v>
      </x:c>
      <x:c r="D2434" s="14" t="str">
        <x:v>family</x:v>
      </x:c>
      <x:c r="E2434" s="14" t="str">
        <x:v>adverb</x:v>
      </x:c>
      <x:c r="F2434" s="14" t="n">
        <x:v>4</x:v>
      </x:c>
      <x:c r="G2434" s="14" t="str"/>
      <x:c r="H2434" s="14" t="str"/>
      <x:c r="I2434" s="32" t="str"/>
    </x:row>
    <x:row r="2435">
      <x:c r="A2435" s="52" t="str">
        <x:v>study-0012-w10-family-01</x:v>
      </x:c>
      <x:c r="B2435" s="54" t="str">
        <x:v>study-0012</x:v>
      </x:c>
      <x:c r="C2435" s="14" t="str">
        <x:v>study-0012-w10</x:v>
      </x:c>
      <x:c r="D2435" s="14" t="str">
        <x:v>family</x:v>
      </x:c>
      <x:c r="E2435" s="14" t="str">
        <x:v>noun</x:v>
      </x:c>
      <x:c r="F2435" s="14" t="n">
        <x:v>1</x:v>
      </x:c>
      <x:c r="G2435" s="14" t="str">
        <x:v>equipment</x:v>
      </x:c>
      <x:c r="H2435" s="14" t="str"/>
      <x:c r="I2435" s="32" t="str"/>
    </x:row>
    <x:row r="2436">
      <x:c r="A2436" s="52" t="str">
        <x:v>study-0012-w10-family-02</x:v>
      </x:c>
      <x:c r="B2436" s="54" t="str">
        <x:v>study-0012</x:v>
      </x:c>
      <x:c r="C2436" s="14" t="str">
        <x:v>study-0012-w10</x:v>
      </x:c>
      <x:c r="D2436" s="14" t="str">
        <x:v>family</x:v>
      </x:c>
      <x:c r="E2436" s="14" t="str">
        <x:v>verb</x:v>
      </x:c>
      <x:c r="F2436" s="14" t="n">
        <x:v>2</x:v>
      </x:c>
      <x:c r="G2436" s="14" t="str">
        <x:v>equip</x:v>
      </x:c>
      <x:c r="H2436" s="14" t="str"/>
      <x:c r="I2436" s="32" t="str"/>
    </x:row>
    <x:row r="2437">
      <x:c r="A2437" s="52" t="str">
        <x:v>study-0012-w10-pattern-01</x:v>
      </x:c>
      <x:c r="B2437" s="54" t="str">
        <x:v>study-0012</x:v>
      </x:c>
      <x:c r="C2437" s="14" t="str">
        <x:v>study-0012-w10</x:v>
      </x:c>
      <x:c r="D2437" s="14" t="str">
        <x:v>pattern</x:v>
      </x:c>
      <x:c r="E2437" s="14" t="str"/>
      <x:c r="F2437" s="14" t="n">
        <x:v>1</x:v>
      </x:c>
      <x:c r="G2437" s="14" t="str">
        <x:v>equip + [someone] + with + [something] equip + [someone] + for + [purpose]</x:v>
      </x:c>
      <x:c r="H2437" s="14" t="str"/>
      <x:c r="I2437" s="32" t="str"/>
    </x:row>
    <x:row r="2438">
      <x:c r="A2438" s="52" t="str">
        <x:v>study-0012-w10-synonym-01</x:v>
      </x:c>
      <x:c r="B2438" s="54" t="str">
        <x:v>study-0012</x:v>
      </x:c>
      <x:c r="C2438" s="14" t="str">
        <x:v>study-0012-w10</x:v>
      </x:c>
      <x:c r="D2438" s="14" t="str">
        <x:v>synonym</x:v>
      </x:c>
      <x:c r="E2438" s="14" t="str"/>
      <x:c r="F2438" s="14" t="n">
        <x:v>1</x:v>
      </x:c>
      <x:c r="G2438" s="14" t="str">
        <x:v>provide</x:v>
      </x:c>
      <x:c r="H2438" s="14" t="str">
        <x:v>sağlamak</x:v>
      </x:c>
      <x:c r="I2438" s="32" t="str"/>
    </x:row>
    <x:row r="2439">
      <x:c r="A2439" s="52" t="str">
        <x:v>study-0012-w10-synonym-02</x:v>
      </x:c>
      <x:c r="B2439" s="54" t="str">
        <x:v>study-0012</x:v>
      </x:c>
      <x:c r="C2439" s="14" t="str">
        <x:v>study-0012-w10</x:v>
      </x:c>
      <x:c r="D2439" s="14" t="str">
        <x:v>synonym</x:v>
      </x:c>
      <x:c r="E2439" s="14" t="str"/>
      <x:c r="F2439" s="14" t="n">
        <x:v>2</x:v>
      </x:c>
      <x:c r="G2439" s="14" t="str">
        <x:v>supply</x:v>
      </x:c>
      <x:c r="H2439" s="14" t="str">
        <x:v>tedarik etmek</x:v>
      </x:c>
      <x:c r="I2439" s="32" t="str"/>
    </x:row>
    <x:row r="2440">
      <x:c r="A2440" s="52" t="str">
        <x:v>study-0012-w10-synonym-03</x:v>
      </x:c>
      <x:c r="B2440" s="54" t="str">
        <x:v>study-0012</x:v>
      </x:c>
      <x:c r="C2440" s="14" t="str">
        <x:v>study-0012-w10</x:v>
      </x:c>
      <x:c r="D2440" s="14" t="str">
        <x:v>synonym</x:v>
      </x:c>
      <x:c r="E2440" s="14" t="str"/>
      <x:c r="F2440" s="14" t="n">
        <x:v>3</x:v>
      </x:c>
      <x:c r="G2440" s="14" t="str">
        <x:v>prepare</x:v>
      </x:c>
      <x:c r="H2440" s="14" t="str">
        <x:v>hazırlamak</x:v>
      </x:c>
      <x:c r="I2440" s="32" t="str"/>
    </x:row>
    <x:row r="2441">
      <x:c r="A2441" s="52" t="str">
        <x:v>study-0012-w11-antonym-01</x:v>
      </x:c>
      <x:c r="B2441" s="54" t="str">
        <x:v>study-0012</x:v>
      </x:c>
      <x:c r="C2441" s="14" t="str">
        <x:v>study-0012-w11</x:v>
      </x:c>
      <x:c r="D2441" s="14" t="str">
        <x:v>antonym</x:v>
      </x:c>
      <x:c r="E2441" s="14" t="str"/>
      <x:c r="F2441" s="14" t="n">
        <x:v>1</x:v>
      </x:c>
      <x:c r="G2441" s="14" t="str">
        <x:v>widen</x:v>
      </x:c>
      <x:c r="H2441" s="14" t="str">
        <x:v>genişletmek</x:v>
      </x:c>
      <x:c r="I2441" s="32" t="str"/>
    </x:row>
    <x:row r="2442">
      <x:c r="A2442" s="52" t="str">
        <x:v>study-0012-w11-antonym-02</x:v>
      </x:c>
      <x:c r="B2442" s="54" t="str">
        <x:v>study-0012</x:v>
      </x:c>
      <x:c r="C2442" s="14" t="str">
        <x:v>study-0012-w11</x:v>
      </x:c>
      <x:c r="D2442" s="14" t="str">
        <x:v>antonym</x:v>
      </x:c>
      <x:c r="E2442" s="14" t="str"/>
      <x:c r="F2442" s="14" t="n">
        <x:v>2</x:v>
      </x:c>
      <x:c r="G2442" s="14" t="str">
        <x:v>deepen</x:v>
      </x:c>
      <x:c r="H2442" s="14" t="str">
        <x:v>derinleştirmek</x:v>
      </x:c>
      <x:c r="I2442" s="32" t="str"/>
    </x:row>
    <x:row r="2443">
      <x:c r="A2443" s="52" t="str">
        <x:v>study-0012-w11-collocation-01</x:v>
      </x:c>
      <x:c r="B2443" s="54" t="str">
        <x:v>study-0012</x:v>
      </x:c>
      <x:c r="C2443" s="14" t="str">
        <x:v>study-0012-w11</x:v>
      </x:c>
      <x:c r="D2443" s="14" t="str">
        <x:v>collocation</x:v>
      </x:c>
      <x:c r="E2443" s="14" t="str"/>
      <x:c r="F2443" s="14" t="n">
        <x:v>1</x:v>
      </x:c>
      <x:c r="G2443" s="14" t="str">
        <x:v>bridge the gap</x:v>
      </x:c>
      <x:c r="H2443" s="14" t="str">
        <x:v>açığı kapatmak</x:v>
      </x:c>
      <x:c r="I2443" s="32" t="str"/>
    </x:row>
    <x:row r="2444">
      <x:c r="A2444" s="52" t="str">
        <x:v>study-0012-w11-collocation-02</x:v>
      </x:c>
      <x:c r="B2444" s="54" t="str">
        <x:v>study-0012</x:v>
      </x:c>
      <x:c r="C2444" s="14" t="str">
        <x:v>study-0012-w11</x:v>
      </x:c>
      <x:c r="D2444" s="14" t="str">
        <x:v>collocation</x:v>
      </x:c>
      <x:c r="E2444" s="14" t="str"/>
      <x:c r="F2444" s="14" t="n">
        <x:v>2</x:v>
      </x:c>
      <x:c r="G2444" s="14" t="str">
        <x:v>bridge differences</x:v>
      </x:c>
      <x:c r="H2444" s="14" t="str">
        <x:v>farklılıkları gidermek</x:v>
      </x:c>
      <x:c r="I2444" s="32" t="str"/>
    </x:row>
    <x:row r="2445">
      <x:c r="A2445" s="52" t="str">
        <x:v>study-0012-w11-collocation-03</x:v>
      </x:c>
      <x:c r="B2445" s="54" t="str">
        <x:v>study-0012</x:v>
      </x:c>
      <x:c r="C2445" s="14" t="str">
        <x:v>study-0012-w11</x:v>
      </x:c>
      <x:c r="D2445" s="14" t="str">
        <x:v>collocation</x:v>
      </x:c>
      <x:c r="E2445" s="14" t="str"/>
      <x:c r="F2445" s="14" t="n">
        <x:v>3</x:v>
      </x:c>
      <x:c r="G2445" s="14" t="str">
        <x:v>bridge the divide</x:v>
      </x:c>
      <x:c r="H2445" s="14" t="str">
        <x:v>uçurumu kapatmak</x:v>
      </x:c>
      <x:c r="I2445" s="32" t="str"/>
    </x:row>
    <x:row r="2446">
      <x:c r="A2446" s="52" t="str">
        <x:v>study-0012-w11-collocation-04</x:v>
      </x:c>
      <x:c r="B2446" s="54" t="str">
        <x:v>study-0012</x:v>
      </x:c>
      <x:c r="C2446" s="14" t="str">
        <x:v>study-0012-w11</x:v>
      </x:c>
      <x:c r="D2446" s="14" t="str">
        <x:v>collocation</x:v>
      </x:c>
      <x:c r="E2446" s="14" t="str"/>
      <x:c r="F2446" s="14" t="n">
        <x:v>4</x:v>
      </x:c>
      <x:c r="G2446" s="14" t="str">
        <x:v>bridge between</x:v>
      </x:c>
      <x:c r="H2446" s="14" t="str">
        <x:v>... arasında köprü kurmak</x:v>
      </x:c>
      <x:c r="I2446" s="32" t="str"/>
    </x:row>
    <x:row r="2447">
      <x:c r="A2447" s="52" t="str">
        <x:v>study-0012-w11-family-03</x:v>
      </x:c>
      <x:c r="B2447" s="54" t="str">
        <x:v>study-0012</x:v>
      </x:c>
      <x:c r="C2447" s="14" t="str">
        <x:v>study-0012-w11</x:v>
      </x:c>
      <x:c r="D2447" s="14" t="str">
        <x:v>family</x:v>
      </x:c>
      <x:c r="E2447" s="14" t="str">
        <x:v>adjective</x:v>
      </x:c>
      <x:c r="F2447" s="14" t="n">
        <x:v>3</x:v>
      </x:c>
      <x:c r="G2447" s="14" t="str">
        <x:v>bridging</x:v>
      </x:c>
      <x:c r="H2447" s="14" t="str"/>
      <x:c r="I2447" s="32" t="str"/>
    </x:row>
    <x:row r="2448">
      <x:c r="A2448" s="52" t="str">
        <x:v>study-0012-w11-family-04</x:v>
      </x:c>
      <x:c r="B2448" s="54" t="str">
        <x:v>study-0012</x:v>
      </x:c>
      <x:c r="C2448" s="14" t="str">
        <x:v>study-0012-w11</x:v>
      </x:c>
      <x:c r="D2448" s="14" t="str">
        <x:v>family</x:v>
      </x:c>
      <x:c r="E2448" s="14" t="str">
        <x:v>adverb</x:v>
      </x:c>
      <x:c r="F2448" s="14" t="n">
        <x:v>4</x:v>
      </x:c>
      <x:c r="G2448" s="14" t="str"/>
      <x:c r="H2448" s="14" t="str"/>
      <x:c r="I2448" s="32" t="str"/>
    </x:row>
    <x:row r="2449">
      <x:c r="A2449" s="52" t="str">
        <x:v>study-0012-w11-family-01</x:v>
      </x:c>
      <x:c r="B2449" s="54" t="str">
        <x:v>study-0012</x:v>
      </x:c>
      <x:c r="C2449" s="14" t="str">
        <x:v>study-0012-w11</x:v>
      </x:c>
      <x:c r="D2449" s="14" t="str">
        <x:v>family</x:v>
      </x:c>
      <x:c r="E2449" s="14" t="str">
        <x:v>noun</x:v>
      </x:c>
      <x:c r="F2449" s="14" t="n">
        <x:v>1</x:v>
      </x:c>
      <x:c r="G2449" s="14" t="str">
        <x:v>bridge</x:v>
      </x:c>
      <x:c r="H2449" s="14" t="str"/>
      <x:c r="I2449" s="32" t="str"/>
    </x:row>
    <x:row r="2450">
      <x:c r="A2450" s="52" t="str">
        <x:v>study-0012-w11-family-02</x:v>
      </x:c>
      <x:c r="B2450" s="54" t="str">
        <x:v>study-0012</x:v>
      </x:c>
      <x:c r="C2450" s="14" t="str">
        <x:v>study-0012-w11</x:v>
      </x:c>
      <x:c r="D2450" s="14" t="str">
        <x:v>family</x:v>
      </x:c>
      <x:c r="E2450" s="14" t="str">
        <x:v>verb</x:v>
      </x:c>
      <x:c r="F2450" s="14" t="n">
        <x:v>2</x:v>
      </x:c>
      <x:c r="G2450" s="14" t="str">
        <x:v>bridge</x:v>
      </x:c>
      <x:c r="H2450" s="14" t="str"/>
      <x:c r="I2450" s="32" t="str"/>
    </x:row>
    <x:row r="2451">
      <x:c r="A2451" s="52" t="str">
        <x:v>study-0012-w11-pattern-01</x:v>
      </x:c>
      <x:c r="B2451" s="54" t="str">
        <x:v>study-0012</x:v>
      </x:c>
      <x:c r="C2451" s="14" t="str">
        <x:v>study-0012-w11</x:v>
      </x:c>
      <x:c r="D2451" s="14" t="str">
        <x:v>pattern</x:v>
      </x:c>
      <x:c r="E2451" s="14" t="str"/>
      <x:c r="F2451" s="14" t="n">
        <x:v>1</x:v>
      </x:c>
      <x:c r="G2451" s="14" t="str">
        <x:v>bridge + [something] bridge between + [two things]</x:v>
      </x:c>
      <x:c r="H2451" s="14" t="str"/>
      <x:c r="I2451" s="32" t="str"/>
    </x:row>
    <x:row r="2452">
      <x:c r="A2452" s="52" t="str">
        <x:v>study-0012-w11-synonym-01</x:v>
      </x:c>
      <x:c r="B2452" s="54" t="str">
        <x:v>study-0012</x:v>
      </x:c>
      <x:c r="C2452" s="14" t="str">
        <x:v>study-0012-w11</x:v>
      </x:c>
      <x:c r="D2452" s="14" t="str">
        <x:v>synonym</x:v>
      </x:c>
      <x:c r="E2452" s="14" t="str"/>
      <x:c r="F2452" s="14" t="n">
        <x:v>1</x:v>
      </x:c>
      <x:c r="G2452" s="14" t="str">
        <x:v>close</x:v>
      </x:c>
      <x:c r="H2452" s="14" t="str">
        <x:v>kapatmak (açık)</x:v>
      </x:c>
      <x:c r="I2452" s="32" t="str"/>
    </x:row>
    <x:row r="2453">
      <x:c r="A2453" s="52" t="str">
        <x:v>study-0012-w11-synonym-02</x:v>
      </x:c>
      <x:c r="B2453" s="54" t="str">
        <x:v>study-0012</x:v>
      </x:c>
      <x:c r="C2453" s="14" t="str">
        <x:v>study-0012-w11</x:v>
      </x:c>
      <x:c r="D2453" s="14" t="str">
        <x:v>synonym</x:v>
      </x:c>
      <x:c r="E2453" s="14" t="str"/>
      <x:c r="F2453" s="14" t="n">
        <x:v>2</x:v>
      </x:c>
      <x:c r="G2453" s="14" t="str">
        <x:v>narrow</x:v>
      </x:c>
      <x:c r="H2453" s="14" t="str">
        <x:v>daraltmak (fark)</x:v>
      </x:c>
      <x:c r="I2453" s="32" t="str"/>
    </x:row>
    <x:row r="2454">
      <x:c r="A2454" s="52" t="str">
        <x:v>study-0012-w11-synonym-03</x:v>
      </x:c>
      <x:c r="B2454" s="54" t="str">
        <x:v>study-0012</x:v>
      </x:c>
      <x:c r="C2454" s="14" t="str">
        <x:v>study-0012-w11</x:v>
      </x:c>
      <x:c r="D2454" s="14" t="str">
        <x:v>synonym</x:v>
      </x:c>
      <x:c r="E2454" s="14" t="str"/>
      <x:c r="F2454" s="14" t="n">
        <x:v>3</x:v>
      </x:c>
      <x:c r="G2454" s="14" t="str">
        <x:v>connect</x:v>
      </x:c>
      <x:c r="H2454" s="14" t="str">
        <x:v>bağlamak</x:v>
      </x:c>
      <x:c r="I2454" s="32" t="str"/>
    </x:row>
    <x:row r="2455">
      <x:c r="A2455" s="52" t="str">
        <x:v>study-0012-w12-antonym-01</x:v>
      </x:c>
      <x:c r="B2455" s="54" t="str">
        <x:v>study-0012</x:v>
      </x:c>
      <x:c r="C2455" s="14" t="str">
        <x:v>study-0012-w12</x:v>
      </x:c>
      <x:c r="D2455" s="14" t="str">
        <x:v>antonym</x:v>
      </x:c>
      <x:c r="E2455" s="14" t="str"/>
      <x:c r="F2455" s="14" t="n">
        <x:v>1</x:v>
      </x:c>
      <x:c r="G2455" s="14" t="str">
        <x:v>exclusive</x:v>
      </x:c>
      <x:c r="H2455" s="14" t="str">
        <x:v>dışlayıcı</x:v>
      </x:c>
      <x:c r="I2455" s="32" t="str"/>
    </x:row>
    <x:row r="2456">
      <x:c r="A2456" s="52" t="str">
        <x:v>study-0012-w12-antonym-02</x:v>
      </x:c>
      <x:c r="B2456" s="54" t="str">
        <x:v>study-0012</x:v>
      </x:c>
      <x:c r="C2456" s="14" t="str">
        <x:v>study-0012-w12</x:v>
      </x:c>
      <x:c r="D2456" s="14" t="str">
        <x:v>antonym</x:v>
      </x:c>
      <x:c r="E2456" s="14" t="str"/>
      <x:c r="F2456" s="14" t="n">
        <x:v>2</x:v>
      </x:c>
      <x:c r="G2456" s="14" t="str">
        <x:v>selective</x:v>
      </x:c>
      <x:c r="H2456" s="14" t="str">
        <x:v>seçici</x:v>
      </x:c>
      <x:c r="I2456" s="32" t="str"/>
    </x:row>
    <x:row r="2457">
      <x:c r="A2457" s="52" t="str">
        <x:v>study-0012-w12-collocation-01</x:v>
      </x:c>
      <x:c r="B2457" s="54" t="str">
        <x:v>study-0012</x:v>
      </x:c>
      <x:c r="C2457" s="14" t="str">
        <x:v>study-0012-w12</x:v>
      </x:c>
      <x:c r="D2457" s="14" t="str">
        <x:v>collocation</x:v>
      </x:c>
      <x:c r="E2457" s="14" t="str"/>
      <x:c r="F2457" s="14" t="n">
        <x:v>1</x:v>
      </x:c>
      <x:c r="G2457" s="14" t="str">
        <x:v>inclusive education</x:v>
      </x:c>
      <x:c r="H2457" s="14" t="str">
        <x:v>kapsayıcı eğitim</x:v>
      </x:c>
      <x:c r="I2457" s="32" t="str"/>
    </x:row>
    <x:row r="2458">
      <x:c r="A2458" s="52" t="str">
        <x:v>study-0012-w12-collocation-02</x:v>
      </x:c>
      <x:c r="B2458" s="54" t="str">
        <x:v>study-0012</x:v>
      </x:c>
      <x:c r="C2458" s="14" t="str">
        <x:v>study-0012-w12</x:v>
      </x:c>
      <x:c r="D2458" s="14" t="str">
        <x:v>collocation</x:v>
      </x:c>
      <x:c r="E2458" s="14" t="str"/>
      <x:c r="F2458" s="14" t="n">
        <x:v>2</x:v>
      </x:c>
      <x:c r="G2458" s="14" t="str">
        <x:v>inclusive policy</x:v>
      </x:c>
      <x:c r="H2458" s="14" t="str">
        <x:v>kapsayıcı politika</x:v>
      </x:c>
      <x:c r="I2458" s="32" t="str"/>
    </x:row>
    <x:row r="2459">
      <x:c r="A2459" s="52" t="str">
        <x:v>study-0012-w12-collocation-03</x:v>
      </x:c>
      <x:c r="B2459" s="54" t="str">
        <x:v>study-0012</x:v>
      </x:c>
      <x:c r="C2459" s="14" t="str">
        <x:v>study-0012-w12</x:v>
      </x:c>
      <x:c r="D2459" s="14" t="str">
        <x:v>collocation</x:v>
      </x:c>
      <x:c r="E2459" s="14" t="str"/>
      <x:c r="F2459" s="14" t="n">
        <x:v>3</x:v>
      </x:c>
      <x:c r="G2459" s="14" t="str">
        <x:v>inclusive approach</x:v>
      </x:c>
      <x:c r="H2459" s="14" t="str">
        <x:v>kapsayıcı yaklaşım</x:v>
      </x:c>
      <x:c r="I2459" s="32" t="str"/>
    </x:row>
    <x:row r="2460">
      <x:c r="A2460" s="52" t="str">
        <x:v>study-0012-w12-collocation-04</x:v>
      </x:c>
      <x:c r="B2460" s="54" t="str">
        <x:v>study-0012</x:v>
      </x:c>
      <x:c r="C2460" s="14" t="str">
        <x:v>study-0012-w12</x:v>
      </x:c>
      <x:c r="D2460" s="14" t="str">
        <x:v>collocation</x:v>
      </x:c>
      <x:c r="E2460" s="14" t="str"/>
      <x:c r="F2460" s="14" t="n">
        <x:v>4</x:v>
      </x:c>
      <x:c r="G2460" s="14" t="str">
        <x:v>inclusive environment</x:v>
      </x:c>
      <x:c r="H2460" s="14" t="str">
        <x:v>kapsayıcı ortam</x:v>
      </x:c>
      <x:c r="I2460" s="32" t="str"/>
    </x:row>
    <x:row r="2461">
      <x:c r="A2461" s="52" t="str">
        <x:v>study-0012-w12-family-03</x:v>
      </x:c>
      <x:c r="B2461" s="54" t="str">
        <x:v>study-0012</x:v>
      </x:c>
      <x:c r="C2461" s="14" t="str">
        <x:v>study-0012-w12</x:v>
      </x:c>
      <x:c r="D2461" s="14" t="str">
        <x:v>family</x:v>
      </x:c>
      <x:c r="E2461" s="14" t="str">
        <x:v>adjective</x:v>
      </x:c>
      <x:c r="F2461" s="14" t="n">
        <x:v>3</x:v>
      </x:c>
      <x:c r="G2461" s="14" t="str">
        <x:v>inclusive</x:v>
      </x:c>
      <x:c r="H2461" s="14" t="str"/>
      <x:c r="I2461" s="32" t="str"/>
    </x:row>
    <x:row r="2462">
      <x:c r="A2462" s="52" t="str">
        <x:v>study-0012-w12-family-04</x:v>
      </x:c>
      <x:c r="B2462" s="54" t="str">
        <x:v>study-0012</x:v>
      </x:c>
      <x:c r="C2462" s="14" t="str">
        <x:v>study-0012-w12</x:v>
      </x:c>
      <x:c r="D2462" s="14" t="str">
        <x:v>family</x:v>
      </x:c>
      <x:c r="E2462" s="14" t="str">
        <x:v>adverb</x:v>
      </x:c>
      <x:c r="F2462" s="14" t="n">
        <x:v>4</x:v>
      </x:c>
      <x:c r="G2462" s="14" t="str">
        <x:v>inclusively</x:v>
      </x:c>
      <x:c r="H2462" s="14" t="str"/>
      <x:c r="I2462" s="32" t="str"/>
    </x:row>
    <x:row r="2463">
      <x:c r="A2463" s="52" t="str">
        <x:v>study-0012-w12-family-01</x:v>
      </x:c>
      <x:c r="B2463" s="54" t="str">
        <x:v>study-0012</x:v>
      </x:c>
      <x:c r="C2463" s="14" t="str">
        <x:v>study-0012-w12</x:v>
      </x:c>
      <x:c r="D2463" s="14" t="str">
        <x:v>family</x:v>
      </x:c>
      <x:c r="E2463" s="14" t="str">
        <x:v>noun</x:v>
      </x:c>
      <x:c r="F2463" s="14" t="n">
        <x:v>1</x:v>
      </x:c>
      <x:c r="G2463" s="14" t="str">
        <x:v>inclusion</x:v>
      </x:c>
      <x:c r="H2463" s="14" t="str"/>
      <x:c r="I2463" s="32" t="str"/>
    </x:row>
    <x:row r="2464">
      <x:c r="A2464" s="52" t="str">
        <x:v>study-0012-w12-family-02</x:v>
      </x:c>
      <x:c r="B2464" s="54" t="str">
        <x:v>study-0012</x:v>
      </x:c>
      <x:c r="C2464" s="14" t="str">
        <x:v>study-0012-w12</x:v>
      </x:c>
      <x:c r="D2464" s="14" t="str">
        <x:v>family</x:v>
      </x:c>
      <x:c r="E2464" s="14" t="str">
        <x:v>verb</x:v>
      </x:c>
      <x:c r="F2464" s="14" t="n">
        <x:v>2</x:v>
      </x:c>
      <x:c r="G2464" s="14" t="str">
        <x:v>include</x:v>
      </x:c>
      <x:c r="H2464" s="14" t="str"/>
      <x:c r="I2464" s="32" t="str"/>
    </x:row>
    <x:row r="2465">
      <x:c r="A2465" s="52" t="str">
        <x:v>study-0012-w12-pattern-01</x:v>
      </x:c>
      <x:c r="B2465" s="54" t="str">
        <x:v>study-0012</x:v>
      </x:c>
      <x:c r="C2465" s="14" t="str">
        <x:v>study-0012-w12</x:v>
      </x:c>
      <x:c r="D2465" s="14" t="str">
        <x:v>pattern</x:v>
      </x:c>
      <x:c r="E2465" s="14" t="str"/>
      <x:c r="F2465" s="14" t="n">
        <x:v>1</x:v>
      </x:c>
      <x:c r="G2465" s="14" t="str">
        <x:v>inclusive of + [something] inclusive to + [someone]</x:v>
      </x:c>
      <x:c r="H2465" s="14" t="str"/>
      <x:c r="I2465" s="32" t="str"/>
    </x:row>
    <x:row r="2466">
      <x:c r="A2466" s="52" t="str">
        <x:v>study-0012-w12-synonym-01</x:v>
      </x:c>
      <x:c r="B2466" s="54" t="str">
        <x:v>study-0012</x:v>
      </x:c>
      <x:c r="C2466" s="14" t="str">
        <x:v>study-0012-w12</x:v>
      </x:c>
      <x:c r="D2466" s="14" t="str">
        <x:v>synonym</x:v>
      </x:c>
      <x:c r="E2466" s="14" t="str"/>
      <x:c r="F2466" s="14" t="n">
        <x:v>1</x:v>
      </x:c>
      <x:c r="G2466" s="14" t="str">
        <x:v>comprehensive</x:v>
      </x:c>
      <x:c r="H2466" s="14" t="str">
        <x:v>kapsamlı</x:v>
      </x:c>
      <x:c r="I2466" s="32" t="str"/>
    </x:row>
    <x:row r="2467">
      <x:c r="A2467" s="52" t="str">
        <x:v>study-0012-w12-synonym-02</x:v>
      </x:c>
      <x:c r="B2467" s="54" t="str">
        <x:v>study-0012</x:v>
      </x:c>
      <x:c r="C2467" s="14" t="str">
        <x:v>study-0012-w12</x:v>
      </x:c>
      <x:c r="D2467" s="14" t="str">
        <x:v>synonym</x:v>
      </x:c>
      <x:c r="E2467" s="14" t="str"/>
      <x:c r="F2467" s="14" t="n">
        <x:v>2</x:v>
      </x:c>
      <x:c r="G2467" s="14" t="str">
        <x:v>all-embracing</x:v>
      </x:c>
      <x:c r="H2467" s="14" t="str">
        <x:v>her şeyi kapsayan</x:v>
      </x:c>
      <x:c r="I2467" s="32" t="str"/>
    </x:row>
    <x:row r="2468">
      <x:c r="A2468" s="52" t="str">
        <x:v>study-0012-w12-synonym-03</x:v>
      </x:c>
      <x:c r="B2468" s="54" t="str">
        <x:v>study-0012</x:v>
      </x:c>
      <x:c r="C2468" s="14" t="str">
        <x:v>study-0012-w12</x:v>
      </x:c>
      <x:c r="D2468" s="14" t="str">
        <x:v>synonym</x:v>
      </x:c>
      <x:c r="E2468" s="14" t="str"/>
      <x:c r="F2468" s="14" t="n">
        <x:v>3</x:v>
      </x:c>
      <x:c r="G2468" s="14" t="str">
        <x:v>broad-based</x:v>
      </x:c>
      <x:c r="H2468" s="14" t="str">
        <x:v>geniş tabanlı</x:v>
      </x:c>
      <x:c r="I2468" s="32" t="str"/>
    </x:row>
    <x:row r="2469">
      <x:c r="A2469" s="52" t="str">
        <x:v>study-0012-w13-antonym-01</x:v>
      </x:c>
      <x:c r="B2469" s="54" t="str">
        <x:v>study-0012</x:v>
      </x:c>
      <x:c r="C2469" s="14" t="str">
        <x:v>study-0012-w13</x:v>
      </x:c>
      <x:c r="D2469" s="14" t="str">
        <x:v>antonym</x:v>
      </x:c>
      <x:c r="E2469" s="14" t="str"/>
      <x:c r="F2469" s="14" t="n">
        <x:v>1</x:v>
      </x:c>
      <x:c r="G2469" s="14" t="str">
        <x:v>neglect</x:v>
      </x:c>
      <x:c r="H2469" s="14" t="str">
        <x:v>ihmal etmek</x:v>
      </x:c>
      <x:c r="I2469" s="32" t="str"/>
    </x:row>
    <x:row r="2470">
      <x:c r="A2470" s="52" t="str">
        <x:v>study-0012-w13-antonym-02</x:v>
      </x:c>
      <x:c r="B2470" s="54" t="str">
        <x:v>study-0012</x:v>
      </x:c>
      <x:c r="C2470" s="14" t="str">
        <x:v>study-0012-w13</x:v>
      </x:c>
      <x:c r="D2470" s="14" t="str">
        <x:v>antonym</x:v>
      </x:c>
      <x:c r="E2470" s="14" t="str"/>
      <x:c r="F2470" s="14" t="n">
        <x:v>2</x:v>
      </x:c>
      <x:c r="G2470" s="14" t="str">
        <x:v>deprioritize</x:v>
      </x:c>
      <x:c r="H2470" s="14" t="str">
        <x:v>öncelikten düşürmek</x:v>
      </x:c>
      <x:c r="I2470" s="32" t="str"/>
    </x:row>
    <x:row r="2471">
      <x:c r="A2471" s="52" t="str">
        <x:v>study-0012-w13-collocation-01</x:v>
      </x:c>
      <x:c r="B2471" s="54" t="str">
        <x:v>study-0012</x:v>
      </x:c>
      <x:c r="C2471" s="14" t="str">
        <x:v>study-0012-w13</x:v>
      </x:c>
      <x:c r="D2471" s="14" t="str">
        <x:v>collocation</x:v>
      </x:c>
      <x:c r="E2471" s="14" t="str"/>
      <x:c r="F2471" s="14" t="n">
        <x:v>1</x:v>
      </x:c>
      <x:c r="G2471" s="14" t="str">
        <x:v>prioritize education</x:v>
      </x:c>
      <x:c r="H2471" s="14" t="str">
        <x:v>eğitime öncelik vermek</x:v>
      </x:c>
      <x:c r="I2471" s="32" t="str"/>
    </x:row>
    <x:row r="2472">
      <x:c r="A2472" s="52" t="str">
        <x:v>study-0012-w13-collocation-02</x:v>
      </x:c>
      <x:c r="B2472" s="54" t="str">
        <x:v>study-0012</x:v>
      </x:c>
      <x:c r="C2472" s="14" t="str">
        <x:v>study-0012-w13</x:v>
      </x:c>
      <x:c r="D2472" s="14" t="str">
        <x:v>collocation</x:v>
      </x:c>
      <x:c r="E2472" s="14" t="str"/>
      <x:c r="F2472" s="14" t="n">
        <x:v>2</x:v>
      </x:c>
      <x:c r="G2472" s="14" t="str">
        <x:v>prioritize tasks</x:v>
      </x:c>
      <x:c r="H2472" s="14" t="str">
        <x:v>görevleri önceliklendirmek</x:v>
      </x:c>
      <x:c r="I2472" s="32" t="str"/>
    </x:row>
    <x:row r="2473">
      <x:c r="A2473" s="52" t="str">
        <x:v>study-0012-w13-collocation-03</x:v>
      </x:c>
      <x:c r="B2473" s="54" t="str">
        <x:v>study-0012</x:v>
      </x:c>
      <x:c r="C2473" s="14" t="str">
        <x:v>study-0012-w13</x:v>
      </x:c>
      <x:c r="D2473" s="14" t="str">
        <x:v>collocation</x:v>
      </x:c>
      <x:c r="E2473" s="14" t="str"/>
      <x:c r="F2473" s="14" t="n">
        <x:v>3</x:v>
      </x:c>
      <x:c r="G2473" s="14" t="str">
        <x:v>prioritize investment</x:v>
      </x:c>
      <x:c r="H2473" s="14" t="str">
        <x:v>yatırıma öncelik vermek</x:v>
      </x:c>
      <x:c r="I2473" s="32" t="str"/>
    </x:row>
    <x:row r="2474">
      <x:c r="A2474" s="52" t="str">
        <x:v>study-0012-w13-collocation-04</x:v>
      </x:c>
      <x:c r="B2474" s="54" t="str">
        <x:v>study-0012</x:v>
      </x:c>
      <x:c r="C2474" s="14" t="str">
        <x:v>study-0012-w13</x:v>
      </x:c>
      <x:c r="D2474" s="14" t="str">
        <x:v>collocation</x:v>
      </x:c>
      <x:c r="E2474" s="14" t="str"/>
      <x:c r="F2474" s="14" t="n">
        <x:v>4</x:v>
      </x:c>
      <x:c r="G2474" s="14" t="str">
        <x:v>prioritize needs</x:v>
      </x:c>
      <x:c r="H2474" s="14" t="str">
        <x:v>ihtiyaçları önceliklendirmek</x:v>
      </x:c>
      <x:c r="I2474" s="32" t="str"/>
    </x:row>
    <x:row r="2475">
      <x:c r="A2475" s="52" t="str">
        <x:v>study-0012-w13-family-03</x:v>
      </x:c>
      <x:c r="B2475" s="54" t="str">
        <x:v>study-0012</x:v>
      </x:c>
      <x:c r="C2475" s="14" t="str">
        <x:v>study-0012-w13</x:v>
      </x:c>
      <x:c r="D2475" s="14" t="str">
        <x:v>family</x:v>
      </x:c>
      <x:c r="E2475" s="14" t="str">
        <x:v>adjective</x:v>
      </x:c>
      <x:c r="F2475" s="14" t="n">
        <x:v>3</x:v>
      </x:c>
      <x:c r="G2475" s="14" t="str">
        <x:v>priority (isim)</x:v>
      </x:c>
      <x:c r="H2475" s="14" t="str"/>
      <x:c r="I2475" s="32" t="str"/>
    </x:row>
    <x:row r="2476">
      <x:c r="A2476" s="52" t="str">
        <x:v>study-0012-w13-family-04</x:v>
      </x:c>
      <x:c r="B2476" s="54" t="str">
        <x:v>study-0012</x:v>
      </x:c>
      <x:c r="C2476" s="14" t="str">
        <x:v>study-0012-w13</x:v>
      </x:c>
      <x:c r="D2476" s="14" t="str">
        <x:v>family</x:v>
      </x:c>
      <x:c r="E2476" s="14" t="str">
        <x:v>adverb</x:v>
      </x:c>
      <x:c r="F2476" s="14" t="n">
        <x:v>4</x:v>
      </x:c>
      <x:c r="G2476" s="14" t="str"/>
      <x:c r="H2476" s="14" t="str"/>
      <x:c r="I2476" s="32" t="str"/>
    </x:row>
    <x:row r="2477">
      <x:c r="A2477" s="52" t="str">
        <x:v>study-0012-w13-family-01</x:v>
      </x:c>
      <x:c r="B2477" s="54" t="str">
        <x:v>study-0012</x:v>
      </x:c>
      <x:c r="C2477" s="14" t="str">
        <x:v>study-0012-w13</x:v>
      </x:c>
      <x:c r="D2477" s="14" t="str">
        <x:v>family</x:v>
      </x:c>
      <x:c r="E2477" s="14" t="str">
        <x:v>noun</x:v>
      </x:c>
      <x:c r="F2477" s="14" t="n">
        <x:v>1</x:v>
      </x:c>
      <x:c r="G2477" s="14" t="str">
        <x:v>priority</x:v>
      </x:c>
      <x:c r="H2477" s="14" t="str"/>
      <x:c r="I2477" s="32" t="str"/>
    </x:row>
    <x:row r="2478">
      <x:c r="A2478" s="52" t="str">
        <x:v>study-0012-w13-family-02</x:v>
      </x:c>
      <x:c r="B2478" s="54" t="str">
        <x:v>study-0012</x:v>
      </x:c>
      <x:c r="C2478" s="14" t="str">
        <x:v>study-0012-w13</x:v>
      </x:c>
      <x:c r="D2478" s="14" t="str">
        <x:v>family</x:v>
      </x:c>
      <x:c r="E2478" s="14" t="str">
        <x:v>verb</x:v>
      </x:c>
      <x:c r="F2478" s="14" t="n">
        <x:v>2</x:v>
      </x:c>
      <x:c r="G2478" s="14" t="str">
        <x:v>prioritize</x:v>
      </x:c>
      <x:c r="H2478" s="14" t="str"/>
      <x:c r="I2478" s="32" t="str"/>
    </x:row>
    <x:row r="2479">
      <x:c r="A2479" s="52" t="str">
        <x:v>study-0012-w13-pattern-01</x:v>
      </x:c>
      <x:c r="B2479" s="54" t="str">
        <x:v>study-0012</x:v>
      </x:c>
      <x:c r="C2479" s="14" t="str">
        <x:v>study-0012-w13</x:v>
      </x:c>
      <x:c r="D2479" s="14" t="str">
        <x:v>pattern</x:v>
      </x:c>
      <x:c r="E2479" s="14" t="str"/>
      <x:c r="F2479" s="14" t="n">
        <x:v>1</x:v>
      </x:c>
      <x:c r="G2479" s="14" t="str">
        <x:v>prioritize + [object] prioritize over + [something]</x:v>
      </x:c>
      <x:c r="H2479" s="14" t="str"/>
      <x:c r="I2479" s="32" t="str"/>
    </x:row>
    <x:row r="2480">
      <x:c r="A2480" s="52" t="str">
        <x:v>study-0012-w13-synonym-01</x:v>
      </x:c>
      <x:c r="B2480" s="54" t="str">
        <x:v>study-0012</x:v>
      </x:c>
      <x:c r="C2480" s="14" t="str">
        <x:v>study-0012-w13</x:v>
      </x:c>
      <x:c r="D2480" s="14" t="str">
        <x:v>synonym</x:v>
      </x:c>
      <x:c r="E2480" s="14" t="str"/>
      <x:c r="F2480" s="14" t="n">
        <x:v>1</x:v>
      </x:c>
      <x:c r="G2480" s="14" t="str">
        <x:v>emphasize</x:v>
      </x:c>
      <x:c r="H2480" s="14" t="str">
        <x:v>vurgulamak</x:v>
      </x:c>
      <x:c r="I2480" s="32" t="str"/>
    </x:row>
    <x:row r="2481">
      <x:c r="A2481" s="52" t="str">
        <x:v>study-0012-w13-synonym-02</x:v>
      </x:c>
      <x:c r="B2481" s="54" t="str">
        <x:v>study-0012</x:v>
      </x:c>
      <x:c r="C2481" s="14" t="str">
        <x:v>study-0012-w13</x:v>
      </x:c>
      <x:c r="D2481" s="14" t="str">
        <x:v>synonym</x:v>
      </x:c>
      <x:c r="E2481" s="14" t="str"/>
      <x:c r="F2481" s="14" t="n">
        <x:v>2</x:v>
      </x:c>
      <x:c r="G2481" s="14" t="str">
        <x:v>focus on</x:v>
      </x:c>
      <x:c r="H2481" s="14" t="str">
        <x:v>odaklanmak</x:v>
      </x:c>
      <x:c r="I2481" s="32" t="str"/>
    </x:row>
    <x:row r="2482">
      <x:c r="A2482" s="52" t="str">
        <x:v>study-0012-w13-synonym-03</x:v>
      </x:c>
      <x:c r="B2482" s="54" t="str">
        <x:v>study-0012</x:v>
      </x:c>
      <x:c r="C2482" s="14" t="str">
        <x:v>study-0012-w13</x:v>
      </x:c>
      <x:c r="D2482" s="14" t="str">
        <x:v>synonym</x:v>
      </x:c>
      <x:c r="E2482" s="14" t="str"/>
      <x:c r="F2482" s="14" t="n">
        <x:v>3</x:v>
      </x:c>
      <x:c r="G2482" s="14" t="str">
        <x:v>rank</x:v>
      </x:c>
      <x:c r="H2482" s="14" t="str">
        <x:v>sıralamak</x:v>
      </x:c>
      <x:c r="I2482" s="32" t="str"/>
    </x:row>
    <x:row r="2483">
      <x:c r="A2483" s="52" t="str">
        <x:v>study-0012-w14-antonym-01</x:v>
      </x:c>
      <x:c r="B2483" s="54" t="str">
        <x:v>study-0012</x:v>
      </x:c>
      <x:c r="C2483" s="14" t="str">
        <x:v>study-0012-w14</x:v>
      </x:c>
      <x:c r="D2483" s="14" t="str">
        <x:v>antonym</x:v>
      </x:c>
      <x:c r="E2483" s="14" t="str"/>
      <x:c r="F2483" s="14" t="n">
        <x:v>1</x:v>
      </x:c>
      <x:c r="G2483" s="14" t="str">
        <x:v>abandon</x:v>
      </x:c>
      <x:c r="H2483" s="14" t="str">
        <x:v>terk etmek</x:v>
      </x:c>
      <x:c r="I2483" s="32" t="str"/>
    </x:row>
    <x:row r="2484">
      <x:c r="A2484" s="52" t="str">
        <x:v>study-0012-w14-antonym-02</x:v>
      </x:c>
      <x:c r="B2484" s="54" t="str">
        <x:v>study-0012</x:v>
      </x:c>
      <x:c r="C2484" s="14" t="str">
        <x:v>study-0012-w14</x:v>
      </x:c>
      <x:c r="D2484" s="14" t="str">
        <x:v>antonym</x:v>
      </x:c>
      <x:c r="E2484" s="14" t="str"/>
      <x:c r="F2484" s="14" t="n">
        <x:v>2</x:v>
      </x:c>
      <x:c r="G2484" s="14" t="str">
        <x:v>cancel</x:v>
      </x:c>
      <x:c r="H2484" s="14" t="str">
        <x:v>iptal etmek</x:v>
      </x:c>
      <x:c r="I2484" s="32" t="str"/>
    </x:row>
    <x:row r="2485">
      <x:c r="A2485" s="52" t="str">
        <x:v>study-0012-w14-collocation-01</x:v>
      </x:c>
      <x:c r="B2485" s="54" t="str">
        <x:v>study-0012</x:v>
      </x:c>
      <x:c r="C2485" s="14" t="str">
        <x:v>study-0012-w14</x:v>
      </x:c>
      <x:c r="D2485" s="14" t="str">
        <x:v>collocation</x:v>
      </x:c>
      <x:c r="E2485" s="14" t="str"/>
      <x:c r="F2485" s="14" t="n">
        <x:v>1</x:v>
      </x:c>
      <x:c r="G2485" s="14" t="str">
        <x:v>implement policy</x:v>
      </x:c>
      <x:c r="H2485" s="14" t="str">
        <x:v>politikayı uygulamak</x:v>
      </x:c>
      <x:c r="I2485" s="32" t="str"/>
    </x:row>
    <x:row r="2486">
      <x:c r="A2486" s="52" t="str">
        <x:v>study-0012-w14-collocation-02</x:v>
      </x:c>
      <x:c r="B2486" s="54" t="str">
        <x:v>study-0012</x:v>
      </x:c>
      <x:c r="C2486" s="14" t="str">
        <x:v>study-0012-w14</x:v>
      </x:c>
      <x:c r="D2486" s="14" t="str">
        <x:v>collocation</x:v>
      </x:c>
      <x:c r="E2486" s="14" t="str"/>
      <x:c r="F2486" s="14" t="n">
        <x:v>2</x:v>
      </x:c>
      <x:c r="G2486" s="14" t="str">
        <x:v>implement change</x:v>
      </x:c>
      <x:c r="H2486" s="14" t="str">
        <x:v>değişimi uygulamak</x:v>
      </x:c>
      <x:c r="I2486" s="32" t="str"/>
    </x:row>
    <x:row r="2487">
      <x:c r="A2487" s="52" t="str">
        <x:v>study-0012-w14-collocation-03</x:v>
      </x:c>
      <x:c r="B2487" s="54" t="str">
        <x:v>study-0012</x:v>
      </x:c>
      <x:c r="C2487" s="14" t="str">
        <x:v>study-0012-w14</x:v>
      </x:c>
      <x:c r="D2487" s="14" t="str">
        <x:v>collocation</x:v>
      </x:c>
      <x:c r="E2487" s="14" t="str"/>
      <x:c r="F2487" s="14" t="n">
        <x:v>3</x:v>
      </x:c>
      <x:c r="G2487" s="14" t="str">
        <x:v>implement reforms</x:v>
      </x:c>
      <x:c r="H2487" s="14" t="str">
        <x:v>reformları uygulamak</x:v>
      </x:c>
      <x:c r="I2487" s="32" t="str"/>
    </x:row>
    <x:row r="2488">
      <x:c r="A2488" s="52" t="str">
        <x:v>study-0012-w14-collocation-04</x:v>
      </x:c>
      <x:c r="B2488" s="54" t="str">
        <x:v>study-0012</x:v>
      </x:c>
      <x:c r="C2488" s="14" t="str">
        <x:v>study-0012-w14</x:v>
      </x:c>
      <x:c r="D2488" s="14" t="str">
        <x:v>collocation</x:v>
      </x:c>
      <x:c r="E2488" s="14" t="str"/>
      <x:c r="F2488" s="14" t="n">
        <x:v>4</x:v>
      </x:c>
      <x:c r="G2488" s="14" t="str">
        <x:v>implement strategy</x:v>
      </x:c>
      <x:c r="H2488" s="14" t="str">
        <x:v>stratejiyi uygulamak</x:v>
      </x:c>
      <x:c r="I2488" s="32" t="str"/>
    </x:row>
    <x:row r="2489">
      <x:c r="A2489" s="52" t="str">
        <x:v>study-0012-w14-family-03</x:v>
      </x:c>
      <x:c r="B2489" s="54" t="str">
        <x:v>study-0012</x:v>
      </x:c>
      <x:c r="C2489" s="14" t="str">
        <x:v>study-0012-w14</x:v>
      </x:c>
      <x:c r="D2489" s="14" t="str">
        <x:v>family</x:v>
      </x:c>
      <x:c r="E2489" s="14" t="str">
        <x:v>adjective</x:v>
      </x:c>
      <x:c r="F2489" s="14" t="n">
        <x:v>3</x:v>
      </x:c>
      <x:c r="G2489" s="14" t="str">
        <x:v>implementable</x:v>
      </x:c>
      <x:c r="H2489" s="14" t="str"/>
      <x:c r="I2489" s="32" t="str"/>
    </x:row>
    <x:row r="2490">
      <x:c r="A2490" s="52" t="str">
        <x:v>study-0012-w14-family-04</x:v>
      </x:c>
      <x:c r="B2490" s="54" t="str">
        <x:v>study-0012</x:v>
      </x:c>
      <x:c r="C2490" s="14" t="str">
        <x:v>study-0012-w14</x:v>
      </x:c>
      <x:c r="D2490" s="14" t="str">
        <x:v>family</x:v>
      </x:c>
      <x:c r="E2490" s="14" t="str">
        <x:v>adverb</x:v>
      </x:c>
      <x:c r="F2490" s="14" t="n">
        <x:v>4</x:v>
      </x:c>
      <x:c r="G2490" s="14" t="str"/>
      <x:c r="H2490" s="14" t="str"/>
      <x:c r="I2490" s="32" t="str"/>
    </x:row>
    <x:row r="2491">
      <x:c r="A2491" s="52" t="str">
        <x:v>study-0012-w14-family-01</x:v>
      </x:c>
      <x:c r="B2491" s="54" t="str">
        <x:v>study-0012</x:v>
      </x:c>
      <x:c r="C2491" s="14" t="str">
        <x:v>study-0012-w14</x:v>
      </x:c>
      <x:c r="D2491" s="14" t="str">
        <x:v>family</x:v>
      </x:c>
      <x:c r="E2491" s="14" t="str">
        <x:v>noun</x:v>
      </x:c>
      <x:c r="F2491" s="14" t="n">
        <x:v>1</x:v>
      </x:c>
      <x:c r="G2491" s="14" t="str">
        <x:v>implementation</x:v>
      </x:c>
      <x:c r="H2491" s="14" t="str"/>
      <x:c r="I2491" s="32" t="str"/>
    </x:row>
    <x:row r="2492">
      <x:c r="A2492" s="52" t="str">
        <x:v>study-0012-w14-family-02</x:v>
      </x:c>
      <x:c r="B2492" s="54" t="str">
        <x:v>study-0012</x:v>
      </x:c>
      <x:c r="C2492" s="14" t="str">
        <x:v>study-0012-w14</x:v>
      </x:c>
      <x:c r="D2492" s="14" t="str">
        <x:v>family</x:v>
      </x:c>
      <x:c r="E2492" s="14" t="str">
        <x:v>verb</x:v>
      </x:c>
      <x:c r="F2492" s="14" t="n">
        <x:v>2</x:v>
      </x:c>
      <x:c r="G2492" s="14" t="str">
        <x:v>implement</x:v>
      </x:c>
      <x:c r="H2492" s="14" t="str"/>
      <x:c r="I2492" s="32" t="str"/>
    </x:row>
    <x:row r="2493">
      <x:c r="A2493" s="52" t="str">
        <x:v>study-0012-w14-pattern-01</x:v>
      </x:c>
      <x:c r="B2493" s="54" t="str">
        <x:v>study-0012</x:v>
      </x:c>
      <x:c r="C2493" s="14" t="str">
        <x:v>study-0012-w14</x:v>
      </x:c>
      <x:c r="D2493" s="14" t="str">
        <x:v>pattern</x:v>
      </x:c>
      <x:c r="E2493" s="14" t="str"/>
      <x:c r="F2493" s="14" t="n">
        <x:v>1</x:v>
      </x:c>
      <x:c r="G2493" s="14" t="str">
        <x:v>implement + [object] implement in + [context]</x:v>
      </x:c>
      <x:c r="H2493" s="14" t="str"/>
      <x:c r="I2493" s="32" t="str"/>
    </x:row>
    <x:row r="2494">
      <x:c r="A2494" s="52" t="str">
        <x:v>study-0012-w14-synonym-01</x:v>
      </x:c>
      <x:c r="B2494" s="54" t="str">
        <x:v>study-0012</x:v>
      </x:c>
      <x:c r="C2494" s="14" t="str">
        <x:v>study-0012-w14</x:v>
      </x:c>
      <x:c r="D2494" s="14" t="str">
        <x:v>synonym</x:v>
      </x:c>
      <x:c r="E2494" s="14" t="str"/>
      <x:c r="F2494" s="14" t="n">
        <x:v>1</x:v>
      </x:c>
      <x:c r="G2494" s="14" t="str">
        <x:v>execute</x:v>
      </x:c>
      <x:c r="H2494" s="14" t="str">
        <x:v>uygulamak</x:v>
      </x:c>
      <x:c r="I2494" s="32" t="str"/>
    </x:row>
    <x:row r="2495">
      <x:c r="A2495" s="52" t="str">
        <x:v>study-0012-w14-synonym-02</x:v>
      </x:c>
      <x:c r="B2495" s="54" t="str">
        <x:v>study-0012</x:v>
      </x:c>
      <x:c r="C2495" s="14" t="str">
        <x:v>study-0012-w14</x:v>
      </x:c>
      <x:c r="D2495" s="14" t="str">
        <x:v>synonym</x:v>
      </x:c>
      <x:c r="E2495" s="14" t="str"/>
      <x:c r="F2495" s="14" t="n">
        <x:v>2</x:v>
      </x:c>
      <x:c r="G2495" s="14" t="str">
        <x:v>enforce</x:v>
      </x:c>
      <x:c r="H2495" s="14" t="str">
        <x:v>zorunlu kılmak</x:v>
      </x:c>
      <x:c r="I2495" s="32" t="str"/>
    </x:row>
    <x:row r="2496">
      <x:c r="A2496" s="52" t="str">
        <x:v>study-0012-w14-synonym-03</x:v>
      </x:c>
      <x:c r="B2496" s="54" t="str">
        <x:v>study-0012</x:v>
      </x:c>
      <x:c r="C2496" s="14" t="str">
        <x:v>study-0012-w14</x:v>
      </x:c>
      <x:c r="D2496" s="14" t="str">
        <x:v>synonym</x:v>
      </x:c>
      <x:c r="E2496" s="14" t="str"/>
      <x:c r="F2496" s="14" t="n">
        <x:v>3</x:v>
      </x:c>
      <x:c r="G2496" s="14" t="str">
        <x:v>put into practice</x:v>
      </x:c>
      <x:c r="H2496" s="14" t="str">
        <x:v>uygulamaya koymak</x:v>
      </x:c>
      <x:c r="I2496" s="32" t="str"/>
    </x:row>
    <x:row r="2497">
      <x:c r="A2497" s="52" t="str">
        <x:v>study-0012-w15-antonym-01</x:v>
      </x:c>
      <x:c r="B2497" s="54" t="str">
        <x:v>study-0012</x:v>
      </x:c>
      <x:c r="C2497" s="14" t="str">
        <x:v>study-0012-w15</x:v>
      </x:c>
      <x:c r="D2497" s="14" t="str">
        <x:v>antonym</x:v>
      </x:c>
      <x:c r="E2497" s="14" t="str"/>
      <x:c r="F2497" s="14" t="n">
        <x:v>1</x:v>
      </x:c>
      <x:c r="G2497" s="14" t="str">
        <x:v>preserve</x:v>
      </x:c>
      <x:c r="H2497" s="14" t="str">
        <x:v>korumak</x:v>
      </x:c>
      <x:c r="I2497" s="32" t="str"/>
    </x:row>
    <x:row r="2498">
      <x:c r="A2498" s="52" t="str">
        <x:v>study-0012-w15-antonym-02</x:v>
      </x:c>
      <x:c r="B2498" s="54" t="str">
        <x:v>study-0012</x:v>
      </x:c>
      <x:c r="C2498" s="14" t="str">
        <x:v>study-0012-w15</x:v>
      </x:c>
      <x:c r="D2498" s="14" t="str">
        <x:v>antonym</x:v>
      </x:c>
      <x:c r="E2498" s="14" t="str"/>
      <x:c r="F2498" s="14" t="n">
        <x:v>2</x:v>
      </x:c>
      <x:c r="G2498" s="14" t="str">
        <x:v>maintain</x:v>
      </x:c>
      <x:c r="H2498" s="14" t="str">
        <x:v>sürdürmek</x:v>
      </x:c>
      <x:c r="I2498" s="32" t="str"/>
    </x:row>
    <x:row r="2499">
      <x:c r="A2499" s="52" t="str">
        <x:v>study-0012-w15-collocation-01</x:v>
      </x:c>
      <x:c r="B2499" s="54" t="str">
        <x:v>study-0012</x:v>
      </x:c>
      <x:c r="C2499" s="14" t="str">
        <x:v>study-0012-w15</x:v>
      </x:c>
      <x:c r="D2499" s="14" t="str">
        <x:v>collocation</x:v>
      </x:c>
      <x:c r="E2499" s="14" t="str"/>
      <x:c r="F2499" s="14" t="n">
        <x:v>1</x:v>
      </x:c>
      <x:c r="G2499" s="14" t="str">
        <x:v>transform education</x:v>
      </x:c>
      <x:c r="H2499" s="14" t="str">
        <x:v>eğitimi dönüştürmek</x:v>
      </x:c>
      <x:c r="I2499" s="32" t="str"/>
    </x:row>
    <x:row r="2500">
      <x:c r="A2500" s="52" t="str">
        <x:v>study-0012-w15-collocation-02</x:v>
      </x:c>
      <x:c r="B2500" s="54" t="str">
        <x:v>study-0012</x:v>
      </x:c>
      <x:c r="C2500" s="14" t="str">
        <x:v>study-0012-w15</x:v>
      </x:c>
      <x:c r="D2500" s="14" t="str">
        <x:v>collocation</x:v>
      </x:c>
      <x:c r="E2500" s="14" t="str"/>
      <x:c r="F2500" s="14" t="n">
        <x:v>2</x:v>
      </x:c>
      <x:c r="G2500" s="14" t="str">
        <x:v>transform lives</x:v>
      </x:c>
      <x:c r="H2500" s="14" t="str">
        <x:v>hayatları dönüştürmek</x:v>
      </x:c>
      <x:c r="I2500" s="32" t="str"/>
    </x:row>
    <x:row r="2501">
      <x:c r="A2501" s="52" t="str">
        <x:v>study-0012-w15-collocation-03</x:v>
      </x:c>
      <x:c r="B2501" s="54" t="str">
        <x:v>study-0012</x:v>
      </x:c>
      <x:c r="C2501" s="14" t="str">
        <x:v>study-0012-w15</x:v>
      </x:c>
      <x:c r="D2501" s="14" t="str">
        <x:v>collocation</x:v>
      </x:c>
      <x:c r="E2501" s="14" t="str"/>
      <x:c r="F2501" s="14" t="n">
        <x:v>3</x:v>
      </x:c>
      <x:c r="G2501" s="14" t="str">
        <x:v>transform the economy</x:v>
      </x:c>
      <x:c r="H2501" s="14" t="str">
        <x:v>ekonomiyi dönüştürmek</x:v>
      </x:c>
      <x:c r="I2501" s="32" t="str"/>
    </x:row>
    <x:row r="2502">
      <x:c r="A2502" s="52" t="str">
        <x:v>study-0012-w15-collocation-04</x:v>
      </x:c>
      <x:c r="B2502" s="54" t="str">
        <x:v>study-0012</x:v>
      </x:c>
      <x:c r="C2502" s="14" t="str">
        <x:v>study-0012-w15</x:v>
      </x:c>
      <x:c r="D2502" s="14" t="str">
        <x:v>collocation</x:v>
      </x:c>
      <x:c r="E2502" s="14" t="str"/>
      <x:c r="F2502" s="14" t="n">
        <x:v>4</x:v>
      </x:c>
      <x:c r="G2502" s="14" t="str">
        <x:v>transformative change</x:v>
      </x:c>
      <x:c r="H2502" s="14" t="str">
        <x:v>dönüştürücü değişim</x:v>
      </x:c>
      <x:c r="I2502" s="32" t="str"/>
    </x:row>
    <x:row r="2503">
      <x:c r="A2503" s="52" t="str">
        <x:v>study-0012-w15-family-03</x:v>
      </x:c>
      <x:c r="B2503" s="54" t="str">
        <x:v>study-0012</x:v>
      </x:c>
      <x:c r="C2503" s="14" t="str">
        <x:v>study-0012-w15</x:v>
      </x:c>
      <x:c r="D2503" s="14" t="str">
        <x:v>family</x:v>
      </x:c>
      <x:c r="E2503" s="14" t="str">
        <x:v>adjective</x:v>
      </x:c>
      <x:c r="F2503" s="14" t="n">
        <x:v>3</x:v>
      </x:c>
      <x:c r="G2503" s="14" t="str">
        <x:v>transformative</x:v>
      </x:c>
      <x:c r="H2503" s="14" t="str"/>
      <x:c r="I2503" s="32" t="str"/>
    </x:row>
    <x:row r="2504">
      <x:c r="A2504" s="52" t="str">
        <x:v>study-0012-w15-family-04</x:v>
      </x:c>
      <x:c r="B2504" s="54" t="str">
        <x:v>study-0012</x:v>
      </x:c>
      <x:c r="C2504" s="14" t="str">
        <x:v>study-0012-w15</x:v>
      </x:c>
      <x:c r="D2504" s="14" t="str">
        <x:v>family</x:v>
      </x:c>
      <x:c r="E2504" s="14" t="str">
        <x:v>adverb</x:v>
      </x:c>
      <x:c r="F2504" s="14" t="n">
        <x:v>4</x:v>
      </x:c>
      <x:c r="G2504" s="14" t="str"/>
      <x:c r="H2504" s="14" t="str"/>
      <x:c r="I2504" s="32" t="str"/>
    </x:row>
    <x:row r="2505">
      <x:c r="A2505" s="52" t="str">
        <x:v>study-0012-w15-family-01</x:v>
      </x:c>
      <x:c r="B2505" s="54" t="str">
        <x:v>study-0012</x:v>
      </x:c>
      <x:c r="C2505" s="14" t="str">
        <x:v>study-0012-w15</x:v>
      </x:c>
      <x:c r="D2505" s="14" t="str">
        <x:v>family</x:v>
      </x:c>
      <x:c r="E2505" s="14" t="str">
        <x:v>noun</x:v>
      </x:c>
      <x:c r="F2505" s="14" t="n">
        <x:v>1</x:v>
      </x:c>
      <x:c r="G2505" s="14" t="str">
        <x:v>transformation</x:v>
      </x:c>
      <x:c r="H2505" s="14" t="str"/>
      <x:c r="I2505" s="32" t="str"/>
    </x:row>
    <x:row r="2506">
      <x:c r="A2506" s="52" t="str">
        <x:v>study-0012-w15-family-02</x:v>
      </x:c>
      <x:c r="B2506" s="54" t="str">
        <x:v>study-0012</x:v>
      </x:c>
      <x:c r="C2506" s="14" t="str">
        <x:v>study-0012-w15</x:v>
      </x:c>
      <x:c r="D2506" s="14" t="str">
        <x:v>family</x:v>
      </x:c>
      <x:c r="E2506" s="14" t="str">
        <x:v>verb</x:v>
      </x:c>
      <x:c r="F2506" s="14" t="n">
        <x:v>2</x:v>
      </x:c>
      <x:c r="G2506" s="14" t="str">
        <x:v>transform</x:v>
      </x:c>
      <x:c r="H2506" s="14" t="str"/>
      <x:c r="I2506" s="32" t="str"/>
    </x:row>
    <x:row r="2507">
      <x:c r="A2507" s="52" t="str">
        <x:v>study-0012-w15-pattern-01</x:v>
      </x:c>
      <x:c r="B2507" s="54" t="str">
        <x:v>study-0012</x:v>
      </x:c>
      <x:c r="C2507" s="14" t="str">
        <x:v>study-0012-w15</x:v>
      </x:c>
      <x:c r="D2507" s="14" t="str">
        <x:v>pattern</x:v>
      </x:c>
      <x:c r="E2507" s="14" t="str"/>
      <x:c r="F2507" s="14" t="n">
        <x:v>1</x:v>
      </x:c>
      <x:c r="G2507" s="14" t="str">
        <x:v>transform + [object] transform into + [new state]</x:v>
      </x:c>
      <x:c r="H2507" s="14" t="str"/>
      <x:c r="I2507" s="32" t="str"/>
    </x:row>
    <x:row r="2508">
      <x:c r="A2508" s="52" t="str">
        <x:v>study-0012-w15-synonym-01</x:v>
      </x:c>
      <x:c r="B2508" s="54" t="str">
        <x:v>study-0012</x:v>
      </x:c>
      <x:c r="C2508" s="14" t="str">
        <x:v>study-0012-w15</x:v>
      </x:c>
      <x:c r="D2508" s="14" t="str">
        <x:v>synonym</x:v>
      </x:c>
      <x:c r="E2508" s="14" t="str"/>
      <x:c r="F2508" s="14" t="n">
        <x:v>1</x:v>
      </x:c>
      <x:c r="G2508" s="14" t="str">
        <x:v>convert</x:v>
      </x:c>
      <x:c r="H2508" s="14" t="str">
        <x:v>dönüştürmek</x:v>
      </x:c>
      <x:c r="I2508" s="32" t="str"/>
    </x:row>
    <x:row r="2509">
      <x:c r="A2509" s="52" t="str">
        <x:v>study-0012-w15-synonym-02</x:v>
      </x:c>
      <x:c r="B2509" s="54" t="str">
        <x:v>study-0012</x:v>
      </x:c>
      <x:c r="C2509" s="14" t="str">
        <x:v>study-0012-w15</x:v>
      </x:c>
      <x:c r="D2509" s="14" t="str">
        <x:v>synonym</x:v>
      </x:c>
      <x:c r="E2509" s="14" t="str"/>
      <x:c r="F2509" s="14" t="n">
        <x:v>2</x:v>
      </x:c>
      <x:c r="G2509" s="14" t="str">
        <x:v>revolutionise</x:v>
      </x:c>
      <x:c r="H2509" s="14" t="str">
        <x:v>devrim yaratmak</x:v>
      </x:c>
      <x:c r="I2509" s="32" t="str"/>
    </x:row>
    <x:row r="2510">
      <x:c r="A2510" s="52" t="str">
        <x:v>study-0012-w15-synonym-03</x:v>
      </x:c>
      <x:c r="B2510" s="54" t="str">
        <x:v>study-0012</x:v>
      </x:c>
      <x:c r="C2510" s="14" t="str">
        <x:v>study-0012-w15</x:v>
      </x:c>
      <x:c r="D2510" s="14" t="str">
        <x:v>synonym</x:v>
      </x:c>
      <x:c r="E2510" s="14" t="str"/>
      <x:c r="F2510" s="14" t="n">
        <x:v>3</x:v>
      </x:c>
      <x:c r="G2510" s="14" t="str">
        <x:v>overhaul</x:v>
      </x:c>
      <x:c r="H2510" s="14" t="str">
        <x:v>elden geçirmek</x:v>
      </x:c>
      <x:c r="I2510" s="32" t="str"/>
    </x:row>
    <x:row r="2511">
      <x:c r="A2511" s="53" t="str">
        <x:v>study-0013-w01-syn-01</x:v>
      </x:c>
      <x:c r="B2511" s="55" t="str">
        <x:v>study-0013</x:v>
      </x:c>
      <x:c r="C2511" s="34" t="str">
        <x:v>study-0013-w01</x:v>
      </x:c>
      <x:c r="D2511" s="34" t="str">
        <x:v>synonym</x:v>
      </x:c>
      <x:c r="E2511" s="34" t="str">
        <x:v>Synonym 1</x:v>
      </x:c>
      <x:c r="F2511" s="34" t="str">
        <x:v>1</x:v>
      </x:c>
      <x:c r="G2511" s="34" t="str">
        <x:v>Shift</x:v>
      </x:c>
      <x:c r="H2511" s="34" t="str"/>
      <x:c r="I2511" s="32" t="str"/>
    </x:row>
    <x:row r="2512">
      <x:c r="A2512" s="53" t="str">
        <x:v>study-0013-w01-syn-02</x:v>
      </x:c>
      <x:c r="B2512" s="55" t="str">
        <x:v>study-0013</x:v>
      </x:c>
      <x:c r="C2512" s="34" t="str">
        <x:v>study-0013-w01</x:v>
      </x:c>
      <x:c r="D2512" s="34" t="str">
        <x:v>synonym</x:v>
      </x:c>
      <x:c r="E2512" s="34" t="str">
        <x:v>Synonym 2</x:v>
      </x:c>
      <x:c r="F2512" s="34" t="str">
        <x:v>2</x:v>
      </x:c>
      <x:c r="G2512" s="34" t="str">
        <x:v>changeover</x:v>
      </x:c>
      <x:c r="H2512" s="34" t="str"/>
      <x:c r="I2512" s="32" t="str"/>
    </x:row>
    <x:row r="2513">
      <x:c r="A2513" s="53" t="str">
        <x:v>study-0013-w01-ant-01</x:v>
      </x:c>
      <x:c r="B2513" s="55" t="str">
        <x:v>study-0013</x:v>
      </x:c>
      <x:c r="C2513" s="34" t="str">
        <x:v>study-0013-w01</x:v>
      </x:c>
      <x:c r="D2513" s="34" t="str">
        <x:v>antonym</x:v>
      </x:c>
      <x:c r="E2513" s="34" t="str">
        <x:v>Antonym</x:v>
      </x:c>
      <x:c r="F2513" s="34" t="str">
        <x:v>3</x:v>
      </x:c>
      <x:c r="G2513" s="34" t="str">
        <x:v>Stagnation</x:v>
      </x:c>
      <x:c r="H2513" s="34" t="str"/>
      <x:c r="I2513" s="32" t="str"/>
    </x:row>
    <x:row r="2514">
      <x:c r="A2514" s="53" t="str">
        <x:v>study-0013-w01-fam-01</x:v>
      </x:c>
      <x:c r="B2514" s="55" t="str">
        <x:v>study-0013</x:v>
      </x:c>
      <x:c r="C2514" s="34" t="str">
        <x:v>study-0013-w01</x:v>
      </x:c>
      <x:c r="D2514" s="34" t="str">
        <x:v>family</x:v>
      </x:c>
      <x:c r="E2514" s="34" t="str">
        <x:v>Family 1</x:v>
      </x:c>
      <x:c r="F2514" s="34" t="str">
        <x:v>4</x:v>
      </x:c>
      <x:c r="G2514" s="34" t="str">
        <x:v>transitional</x:v>
      </x:c>
      <x:c r="H2514" s="34" t="str"/>
      <x:c r="I2514" s="32" t="str"/>
    </x:row>
    <x:row r="2515">
      <x:c r="A2515" s="53" t="str">
        <x:v>study-0013-w01-coll-01</x:v>
      </x:c>
      <x:c r="B2515" s="55" t="str">
        <x:v>study-0013</x:v>
      </x:c>
      <x:c r="C2515" s="34" t="str">
        <x:v>study-0013-w01</x:v>
      </x:c>
      <x:c r="D2515" s="34" t="str">
        <x:v>collocation</x:v>
      </x:c>
      <x:c r="E2515" s="34" t="str">
        <x:v>Collocation 1</x:v>
      </x:c>
      <x:c r="F2515" s="34" t="str">
        <x:v>5</x:v>
      </x:c>
      <x:c r="G2515" s="34" t="str">
        <x:v>smooth transition</x:v>
      </x:c>
      <x:c r="H2515" s="34" t="str"/>
      <x:c r="I2515" s="32" t="str"/>
    </x:row>
    <x:row r="2516">
      <x:c r="A2516" s="53" t="str">
        <x:v>study-0013-w01-coll-02</x:v>
      </x:c>
      <x:c r="B2516" s="55" t="str">
        <x:v>study-0013</x:v>
      </x:c>
      <x:c r="C2516" s="34" t="str">
        <x:v>study-0013-w01</x:v>
      </x:c>
      <x:c r="D2516" s="34" t="str">
        <x:v>collocation</x:v>
      </x:c>
      <x:c r="E2516" s="34" t="str">
        <x:v>Collocation 2</x:v>
      </x:c>
      <x:c r="F2516" s="34" t="str">
        <x:v>6</x:v>
      </x:c>
      <x:c r="G2516" s="34" t="str">
        <x:v>energy transition</x:v>
      </x:c>
      <x:c r="H2516" s="34" t="str"/>
      <x:c r="I2516" s="32" t="str"/>
    </x:row>
    <x:row r="2517">
      <x:c r="A2517" s="53" t="str">
        <x:v>study-0013-w01-coll-03</x:v>
      </x:c>
      <x:c r="B2517" s="55" t="str">
        <x:v>study-0013</x:v>
      </x:c>
      <x:c r="C2517" s="34" t="str">
        <x:v>study-0013-w01</x:v>
      </x:c>
      <x:c r="D2517" s="34" t="str">
        <x:v>collocation</x:v>
      </x:c>
      <x:c r="E2517" s="34" t="str">
        <x:v>Collocation 3</x:v>
      </x:c>
      <x:c r="F2517" s="34" t="str">
        <x:v>7</x:v>
      </x:c>
      <x:c r="G2517" s="34" t="str">
        <x:v>transition period</x:v>
      </x:c>
      <x:c r="H2517" s="34" t="str"/>
      <x:c r="I2517" s="32" t="str"/>
    </x:row>
    <x:row r="2518">
      <x:c r="A2518" s="53" t="str">
        <x:v>study-0013-w01-coll-04</x:v>
      </x:c>
      <x:c r="B2518" s="55" t="str">
        <x:v>study-0013</x:v>
      </x:c>
      <x:c r="C2518" s="34" t="str">
        <x:v>study-0013-w01</x:v>
      </x:c>
      <x:c r="D2518" s="34" t="str">
        <x:v>collocation</x:v>
      </x:c>
      <x:c r="E2518" s="34" t="str">
        <x:v>Collocation 4</x:v>
      </x:c>
      <x:c r="F2518" s="34" t="str">
        <x:v>8</x:v>
      </x:c>
      <x:c r="G2518" s="34" t="str">
        <x:v>accelerate the transition</x:v>
      </x:c>
      <x:c r="H2518" s="34" t="str"/>
      <x:c r="I2518" s="32" t="str"/>
    </x:row>
    <x:row r="2519">
      <x:c r="A2519" s="53" t="str">
        <x:v>study-0013-w01-pat-01</x:v>
      </x:c>
      <x:c r="B2519" s="55" t="str">
        <x:v>study-0013</x:v>
      </x:c>
      <x:c r="C2519" s="34" t="str">
        <x:v>study-0013-w01</x:v>
      </x:c>
      <x:c r="D2519" s="34" t="str">
        <x:v>pattern</x:v>
      </x:c>
      <x:c r="E2519" s="34" t="str">
        <x:v>Pattern / Preposition</x:v>
      </x:c>
      <x:c r="F2519" s="34" t="str">
        <x:v>9</x:v>
      </x:c>
      <x:c r="G2519" s="34" t="str">
        <x:v>transition from + X to + Y / transition to + X</x:v>
      </x:c>
      <x:c r="H2519" s="34" t="str"/>
      <x:c r="I2519" s="32" t="str"/>
    </x:row>
    <x:row r="2520">
      <x:c r="A2520" s="53" t="str">
        <x:v>study-0013-w02-syn-01</x:v>
      </x:c>
      <x:c r="B2520" s="55" t="str">
        <x:v>study-0013</x:v>
      </x:c>
      <x:c r="C2520" s="34" t="str">
        <x:v>study-0013-w02</x:v>
      </x:c>
      <x:c r="D2520" s="34" t="str">
        <x:v>synonym</x:v>
      </x:c>
      <x:c r="E2520" s="34" t="str">
        <x:v>Synonym 1</x:v>
      </x:c>
      <x:c r="F2520" s="34" t="str">
        <x:v>1</x:v>
      </x:c>
      <x:c r="G2520" s="34" t="str">
        <x:v>Effectiveness</x:v>
      </x:c>
      <x:c r="H2520" s="34" t="str"/>
      <x:c r="I2520" s="32" t="str"/>
    </x:row>
    <x:row r="2521">
      <x:c r="A2521" s="53" t="str">
        <x:v>study-0013-w02-syn-02</x:v>
      </x:c>
      <x:c r="B2521" s="55" t="str">
        <x:v>study-0013</x:v>
      </x:c>
      <x:c r="C2521" s="34" t="str">
        <x:v>study-0013-w02</x:v>
      </x:c>
      <x:c r="D2521" s="34" t="str">
        <x:v>synonym</x:v>
      </x:c>
      <x:c r="E2521" s="34" t="str">
        <x:v>Synonym 2</x:v>
      </x:c>
      <x:c r="F2521" s="34" t="str">
        <x:v>2</x:v>
      </x:c>
      <x:c r="G2521" s="34" t="str">
        <x:v>potency</x:v>
      </x:c>
      <x:c r="H2521" s="34" t="str"/>
      <x:c r="I2521" s="32" t="str"/>
    </x:row>
    <x:row r="2522">
      <x:c r="A2522" s="53" t="str">
        <x:v>study-0013-w02-ant-01</x:v>
      </x:c>
      <x:c r="B2522" s="55" t="str">
        <x:v>study-0013</x:v>
      </x:c>
      <x:c r="C2522" s="34" t="str">
        <x:v>study-0013-w02</x:v>
      </x:c>
      <x:c r="D2522" s="34" t="str">
        <x:v>antonym</x:v>
      </x:c>
      <x:c r="E2522" s="34" t="str">
        <x:v>Antonym</x:v>
      </x:c>
      <x:c r="F2522" s="34" t="str">
        <x:v>3</x:v>
      </x:c>
      <x:c r="G2522" s="34" t="str">
        <x:v>Inefficacy</x:v>
      </x:c>
      <x:c r="H2522" s="34" t="str"/>
      <x:c r="I2522" s="32" t="str"/>
    </x:row>
    <x:row r="2523">
      <x:c r="A2523" s="53" t="str">
        <x:v>study-0013-w02-fam-01</x:v>
      </x:c>
      <x:c r="B2523" s="55" t="str">
        <x:v>study-0013</x:v>
      </x:c>
      <x:c r="C2523" s="34" t="str">
        <x:v>study-0013-w02</x:v>
      </x:c>
      <x:c r="D2523" s="34" t="str">
        <x:v>family</x:v>
      </x:c>
      <x:c r="E2523" s="34" t="str">
        <x:v>Family 1</x:v>
      </x:c>
      <x:c r="F2523" s="34" t="str">
        <x:v>4</x:v>
      </x:c>
      <x:c r="G2523" s="34" t="str">
        <x:v>effective</x:v>
      </x:c>
      <x:c r="H2523" s="34" t="str"/>
      <x:c r="I2523" s="32" t="str"/>
    </x:row>
    <x:row r="2524">
      <x:c r="A2524" s="53" t="str">
        <x:v>study-0013-w02-fam-02</x:v>
      </x:c>
      <x:c r="B2524" s="55" t="str">
        <x:v>study-0013</x:v>
      </x:c>
      <x:c r="C2524" s="34" t="str">
        <x:v>study-0013-w02</x:v>
      </x:c>
      <x:c r="D2524" s="34" t="str">
        <x:v>family</x:v>
      </x:c>
      <x:c r="E2524" s="34" t="str">
        <x:v>Family 2</x:v>
      </x:c>
      <x:c r="F2524" s="34" t="str">
        <x:v>5</x:v>
      </x:c>
      <x:c r="G2524" s="34" t="str">
        <x:v>effectively</x:v>
      </x:c>
      <x:c r="H2524" s="34" t="str"/>
      <x:c r="I2524" s="32" t="str"/>
    </x:row>
    <x:row r="2525">
      <x:c r="A2525" s="53" t="str">
        <x:v>study-0013-w02-coll-01</x:v>
      </x:c>
      <x:c r="B2525" s="55" t="str">
        <x:v>study-0013</x:v>
      </x:c>
      <x:c r="C2525" s="34" t="str">
        <x:v>study-0013-w02</x:v>
      </x:c>
      <x:c r="D2525" s="34" t="str">
        <x:v>collocation</x:v>
      </x:c>
      <x:c r="E2525" s="34" t="str">
        <x:v>Collocation 1</x:v>
      </x:c>
      <x:c r="F2525" s="34" t="str">
        <x:v>6</x:v>
      </x:c>
      <x:c r="G2525" s="34" t="str">
        <x:v>clinical efficacy</x:v>
      </x:c>
      <x:c r="H2525" s="34" t="str"/>
      <x:c r="I2525" s="32" t="str"/>
    </x:row>
    <x:row r="2526">
      <x:c r="A2526" s="53" t="str">
        <x:v>study-0013-w02-coll-02</x:v>
      </x:c>
      <x:c r="B2526" s="55" t="str">
        <x:v>study-0013</x:v>
      </x:c>
      <x:c r="C2526" s="34" t="str">
        <x:v>study-0013-w02</x:v>
      </x:c>
      <x:c r="D2526" s="34" t="str">
        <x:v>collocation</x:v>
      </x:c>
      <x:c r="E2526" s="34" t="str">
        <x:v>Collocation 2</x:v>
      </x:c>
      <x:c r="F2526" s="34" t="str">
        <x:v>7</x:v>
      </x:c>
      <x:c r="G2526" s="34" t="str">
        <x:v>policy efficacy</x:v>
      </x:c>
      <x:c r="H2526" s="34" t="str"/>
      <x:c r="I2526" s="32" t="str"/>
    </x:row>
    <x:row r="2527">
      <x:c r="A2527" s="53" t="str">
        <x:v>study-0013-w02-coll-03</x:v>
      </x:c>
      <x:c r="B2527" s="55" t="str">
        <x:v>study-0013</x:v>
      </x:c>
      <x:c r="C2527" s="34" t="str">
        <x:v>study-0013-w02</x:v>
      </x:c>
      <x:c r="D2527" s="34" t="str">
        <x:v>collocation</x:v>
      </x:c>
      <x:c r="E2527" s="34" t="str">
        <x:v>Collocation 3</x:v>
      </x:c>
      <x:c r="F2527" s="34" t="str">
        <x:v>8</x:v>
      </x:c>
      <x:c r="G2527" s="34" t="str">
        <x:v>demonstrate efficacy</x:v>
      </x:c>
      <x:c r="H2527" s="34" t="str"/>
      <x:c r="I2527" s="32" t="str"/>
    </x:row>
    <x:row r="2528">
      <x:c r="A2528" s="53" t="str">
        <x:v>study-0013-w02-coll-04</x:v>
      </x:c>
      <x:c r="B2528" s="55" t="str">
        <x:v>study-0013</x:v>
      </x:c>
      <x:c r="C2528" s="34" t="str">
        <x:v>study-0013-w02</x:v>
      </x:c>
      <x:c r="D2528" s="34" t="str">
        <x:v>collocation</x:v>
      </x:c>
      <x:c r="E2528" s="34" t="str">
        <x:v>Collocation 4</x:v>
      </x:c>
      <x:c r="F2528" s="34" t="str">
        <x:v>9</x:v>
      </x:c>
      <x:c r="G2528" s="34" t="str">
        <x:v>efficacy of a measure</x:v>
      </x:c>
      <x:c r="H2528" s="34" t="str"/>
      <x:c r="I2528" s="32" t="str"/>
    </x:row>
    <x:row r="2529">
      <x:c r="A2529" s="53" t="str">
        <x:v>study-0013-w02-pat-01</x:v>
      </x:c>
      <x:c r="B2529" s="55" t="str">
        <x:v>study-0013</x:v>
      </x:c>
      <x:c r="C2529" s="34" t="str">
        <x:v>study-0013-w02</x:v>
      </x:c>
      <x:c r="D2529" s="34" t="str">
        <x:v>pattern</x:v>
      </x:c>
      <x:c r="E2529" s="34" t="str">
        <x:v>Pattern / Preposition</x:v>
      </x:c>
      <x:c r="F2529" s="34" t="str">
        <x:v>10</x:v>
      </x:c>
      <x:c r="G2529" s="34" t="str">
        <x:v>efficacy of + intervention/policy</x:v>
      </x:c>
      <x:c r="H2529" s="34" t="str"/>
      <x:c r="I2529" s="32" t="str"/>
    </x:row>
    <x:row r="2530">
      <x:c r="A2530" s="53" t="str">
        <x:v>study-0013-w03-syn-01</x:v>
      </x:c>
      <x:c r="B2530" s="55" t="str">
        <x:v>study-0013</x:v>
      </x:c>
      <x:c r="C2530" s="34" t="str">
        <x:v>study-0013-w03</x:v>
      </x:c>
      <x:c r="D2530" s="34" t="str">
        <x:v>synonym</x:v>
      </x:c>
      <x:c r="E2530" s="34" t="str">
        <x:v>Synonym 1</x:v>
      </x:c>
      <x:c r="F2530" s="34" t="str">
        <x:v>1</x:v>
      </x:c>
      <x:c r="G2530" s="34" t="str">
        <x:v>Adhere (to)</x:v>
      </x:c>
      <x:c r="H2530" s="34" t="str"/>
      <x:c r="I2530" s="32" t="str"/>
    </x:row>
    <x:row r="2531">
      <x:c r="A2531" s="53" t="str">
        <x:v>study-0013-w03-syn-02</x:v>
      </x:c>
      <x:c r="B2531" s="55" t="str">
        <x:v>study-0013</x:v>
      </x:c>
      <x:c r="C2531" s="34" t="str">
        <x:v>study-0013-w03</x:v>
      </x:c>
      <x:c r="D2531" s="34" t="str">
        <x:v>synonym</x:v>
      </x:c>
      <x:c r="E2531" s="34" t="str">
        <x:v>Synonym 2</x:v>
      </x:c>
      <x:c r="F2531" s="34" t="str">
        <x:v>2</x:v>
      </x:c>
      <x:c r="G2531" s="34" t="str">
        <x:v>abide (by)</x:v>
      </x:c>
      <x:c r="H2531" s="34" t="str"/>
      <x:c r="I2531" s="32" t="str"/>
    </x:row>
    <x:row r="2532">
      <x:c r="A2532" s="53" t="str">
        <x:v>study-0013-w03-ant-01</x:v>
      </x:c>
      <x:c r="B2532" s="55" t="str">
        <x:v>study-0013</x:v>
      </x:c>
      <x:c r="C2532" s="34" t="str">
        <x:v>study-0013-w03</x:v>
      </x:c>
      <x:c r="D2532" s="34" t="str">
        <x:v>antonym</x:v>
      </x:c>
      <x:c r="E2532" s="34" t="str">
        <x:v>Antonym</x:v>
      </x:c>
      <x:c r="F2532" s="34" t="str">
        <x:v>3</x:v>
      </x:c>
      <x:c r="G2532" s="34" t="str">
        <x:v>Violate</x:v>
      </x:c>
      <x:c r="H2532" s="34" t="str"/>
      <x:c r="I2532" s="32" t="str"/>
    </x:row>
    <x:row r="2533">
      <x:c r="A2533" s="53" t="str">
        <x:v>study-0013-w03-fam-01</x:v>
      </x:c>
      <x:c r="B2533" s="55" t="str">
        <x:v>study-0013</x:v>
      </x:c>
      <x:c r="C2533" s="34" t="str">
        <x:v>study-0013-w03</x:v>
      </x:c>
      <x:c r="D2533" s="34" t="str">
        <x:v>family</x:v>
      </x:c>
      <x:c r="E2533" s="34" t="str">
        <x:v>Family 1</x:v>
      </x:c>
      <x:c r="F2533" s="34" t="str">
        <x:v>4</x:v>
      </x:c>
      <x:c r="G2533" s="34" t="str">
        <x:v>compliance</x:v>
      </x:c>
      <x:c r="H2533" s="34" t="str"/>
      <x:c r="I2533" s="32" t="str"/>
    </x:row>
    <x:row r="2534">
      <x:c r="A2534" s="53" t="str">
        <x:v>study-0013-w03-fam-02</x:v>
      </x:c>
      <x:c r="B2534" s="55" t="str">
        <x:v>study-0013</x:v>
      </x:c>
      <x:c r="C2534" s="34" t="str">
        <x:v>study-0013-w03</x:v>
      </x:c>
      <x:c r="D2534" s="34" t="str">
        <x:v>family</x:v>
      </x:c>
      <x:c r="E2534" s="34" t="str">
        <x:v>Family 2</x:v>
      </x:c>
      <x:c r="F2534" s="34" t="str">
        <x:v>5</x:v>
      </x:c>
      <x:c r="G2534" s="34" t="str">
        <x:v>compliant</x:v>
      </x:c>
      <x:c r="H2534" s="34" t="str"/>
      <x:c r="I2534" s="32" t="str"/>
    </x:row>
    <x:row r="2535">
      <x:c r="A2535" s="53" t="str">
        <x:v>study-0013-w03-coll-01</x:v>
      </x:c>
      <x:c r="B2535" s="55" t="str">
        <x:v>study-0013</x:v>
      </x:c>
      <x:c r="C2535" s="34" t="str">
        <x:v>study-0013-w03</x:v>
      </x:c>
      <x:c r="D2535" s="34" t="str">
        <x:v>collocation</x:v>
      </x:c>
      <x:c r="E2535" s="34" t="str">
        <x:v>Collocation 1</x:v>
      </x:c>
      <x:c r="F2535" s="34" t="str">
        <x:v>6</x:v>
      </x:c>
      <x:c r="G2535" s="34" t="str">
        <x:v>comply with regulations</x:v>
      </x:c>
      <x:c r="H2535" s="34" t="str"/>
      <x:c r="I2535" s="32" t="str"/>
    </x:row>
    <x:row r="2536">
      <x:c r="A2536" s="53" t="str">
        <x:v>study-0013-w03-coll-02</x:v>
      </x:c>
      <x:c r="B2536" s="55" t="str">
        <x:v>study-0013</x:v>
      </x:c>
      <x:c r="C2536" s="34" t="str">
        <x:v>study-0013-w03</x:v>
      </x:c>
      <x:c r="D2536" s="34" t="str">
        <x:v>collocation</x:v>
      </x:c>
      <x:c r="E2536" s="34" t="str">
        <x:v>Collocation 2</x:v>
      </x:c>
      <x:c r="F2536" s="34" t="str">
        <x:v>7</x:v>
      </x:c>
      <x:c r="G2536" s="34" t="str">
        <x:v>fully comply</x:v>
      </x:c>
      <x:c r="H2536" s="34" t="str"/>
      <x:c r="I2536" s="32" t="str"/>
    </x:row>
    <x:row r="2537">
      <x:c r="A2537" s="53" t="str">
        <x:v>study-0013-w03-coll-03</x:v>
      </x:c>
      <x:c r="B2537" s="55" t="str">
        <x:v>study-0013</x:v>
      </x:c>
      <x:c r="C2537" s="34" t="str">
        <x:v>study-0013-w03</x:v>
      </x:c>
      <x:c r="D2537" s="34" t="str">
        <x:v>collocation</x:v>
      </x:c>
      <x:c r="E2537" s="34" t="str">
        <x:v>Collocation 3</x:v>
      </x:c>
      <x:c r="F2537" s="34" t="str">
        <x:v>8</x:v>
      </x:c>
      <x:c r="G2537" s="34" t="str">
        <x:v>comply with standards</x:v>
      </x:c>
      <x:c r="H2537" s="34" t="str"/>
      <x:c r="I2537" s="32" t="str"/>
    </x:row>
    <x:row r="2538">
      <x:c r="A2538" s="53" t="str">
        <x:v>study-0013-w03-coll-04</x:v>
      </x:c>
      <x:c r="B2538" s="55" t="str">
        <x:v>study-0013</x:v>
      </x:c>
      <x:c r="C2538" s="34" t="str">
        <x:v>study-0013-w03</x:v>
      </x:c>
      <x:c r="D2538" s="34" t="str">
        <x:v>collocation</x:v>
      </x:c>
      <x:c r="E2538" s="34" t="str">
        <x:v>Collocation 4</x:v>
      </x:c>
      <x:c r="F2538" s="34" t="str">
        <x:v>9</x:v>
      </x:c>
      <x:c r="G2538" s="34" t="str">
        <x:v>failure to comply</x:v>
      </x:c>
      <x:c r="H2538" s="34" t="str"/>
      <x:c r="I2538" s="32" t="str"/>
    </x:row>
    <x:row r="2539">
      <x:c r="A2539" s="53" t="str">
        <x:v>study-0013-w03-pat-01</x:v>
      </x:c>
      <x:c r="B2539" s="55" t="str">
        <x:v>study-0013</x:v>
      </x:c>
      <x:c r="C2539" s="34" t="str">
        <x:v>study-0013-w03</x:v>
      </x:c>
      <x:c r="D2539" s="34" t="str">
        <x:v>pattern</x:v>
      </x:c>
      <x:c r="E2539" s="34" t="str">
        <x:v>Pattern / Preposition</x:v>
      </x:c>
      <x:c r="F2539" s="34" t="str">
        <x:v>10</x:v>
      </x:c>
      <x:c r="G2539" s="34" t="str">
        <x:v>comply with + rule/standard</x:v>
      </x:c>
      <x:c r="H2539" s="34" t="str"/>
      <x:c r="I2539" s="32" t="str"/>
    </x:row>
    <x:row r="2540">
      <x:c r="A2540" s="53" t="str">
        <x:v>study-0013-w04-syn-01</x:v>
      </x:c>
      <x:c r="B2540" s="55" t="str">
        <x:v>study-0013</x:v>
      </x:c>
      <x:c r="C2540" s="34" t="str">
        <x:v>study-0013-w04</x:v>
      </x:c>
      <x:c r="D2540" s="34" t="str">
        <x:v>synonym</x:v>
      </x:c>
      <x:c r="E2540" s="34" t="str">
        <x:v>Synonym 1</x:v>
      </x:c>
      <x:c r="F2540" s="34" t="str">
        <x:v>1</x:v>
      </x:c>
      <x:c r="G2540" s="34" t="str">
        <x:v>Favourable</x:v>
      </x:c>
      <x:c r="H2540" s="34" t="str"/>
      <x:c r="I2540" s="32" t="str"/>
    </x:row>
    <x:row r="2541">
      <x:c r="A2541" s="53" t="str">
        <x:v>study-0013-w04-syn-02</x:v>
      </x:c>
      <x:c r="B2541" s="55" t="str">
        <x:v>study-0013</x:v>
      </x:c>
      <x:c r="C2541" s="34" t="str">
        <x:v>study-0013-w04</x:v>
      </x:c>
      <x:c r="D2541" s="34" t="str">
        <x:v>synonym</x:v>
      </x:c>
      <x:c r="E2541" s="34" t="str">
        <x:v>Synonym 2</x:v>
      </x:c>
      <x:c r="F2541" s="34" t="str">
        <x:v>2</x:v>
      </x:c>
      <x:c r="G2541" s="34" t="str">
        <x:v>beneficial</x:v>
      </x:c>
      <x:c r="H2541" s="34" t="str"/>
      <x:c r="I2541" s="32" t="str"/>
    </x:row>
    <x:row r="2542">
      <x:c r="A2542" s="53" t="str">
        <x:v>study-0013-w04-ant-01</x:v>
      </x:c>
      <x:c r="B2542" s="55" t="str">
        <x:v>study-0013</x:v>
      </x:c>
      <x:c r="C2542" s="34" t="str">
        <x:v>study-0013-w04</x:v>
      </x:c>
      <x:c r="D2542" s="34" t="str">
        <x:v>antonym</x:v>
      </x:c>
      <x:c r="E2542" s="34" t="str">
        <x:v>Antonym</x:v>
      </x:c>
      <x:c r="F2542" s="34" t="str">
        <x:v>3</x:v>
      </x:c>
      <x:c r="G2542" s="34" t="str">
        <x:v>Unfavourable</x:v>
      </x:c>
      <x:c r="H2542" s="34" t="str"/>
      <x:c r="I2542" s="32" t="str"/>
    </x:row>
    <x:row r="2543">
      <x:c r="A2543" s="53" t="str">
        <x:v>study-0013-w04-fam-01</x:v>
      </x:c>
      <x:c r="B2543" s="55" t="str">
        <x:v>study-0013</x:v>
      </x:c>
      <x:c r="C2543" s="34" t="str">
        <x:v>study-0013-w04</x:v>
      </x:c>
      <x:c r="D2543" s="34" t="str">
        <x:v>family</x:v>
      </x:c>
      <x:c r="E2543" s="34" t="str">
        <x:v>Family 1</x:v>
      </x:c>
      <x:c r="F2543" s="34" t="str">
        <x:v>4</x:v>
      </x:c>
      <x:c r="G2543" s="34" t="str">
        <x:v>conduce</x:v>
      </x:c>
      <x:c r="H2543" s="34" t="str"/>
      <x:c r="I2543" s="32" t="str"/>
    </x:row>
    <x:row r="2544">
      <x:c r="A2544" s="53" t="str">
        <x:v>study-0013-w04-coll-01</x:v>
      </x:c>
      <x:c r="B2544" s="55" t="str">
        <x:v>study-0013</x:v>
      </x:c>
      <x:c r="C2544" s="34" t="str">
        <x:v>study-0013-w04</x:v>
      </x:c>
      <x:c r="D2544" s="34" t="str">
        <x:v>collocation</x:v>
      </x:c>
      <x:c r="E2544" s="34" t="str">
        <x:v>Collocation 1</x:v>
      </x:c>
      <x:c r="F2544" s="34" t="str">
        <x:v>5</x:v>
      </x:c>
      <x:c r="G2544" s="34" t="str">
        <x:v>conducive environment</x:v>
      </x:c>
      <x:c r="H2544" s="34" t="str"/>
      <x:c r="I2544" s="32" t="str"/>
    </x:row>
    <x:row r="2545">
      <x:c r="A2545" s="53" t="str">
        <x:v>study-0013-w04-coll-02</x:v>
      </x:c>
      <x:c r="B2545" s="55" t="str">
        <x:v>study-0013</x:v>
      </x:c>
      <x:c r="C2545" s="34" t="str">
        <x:v>study-0013-w04</x:v>
      </x:c>
      <x:c r="D2545" s="34" t="str">
        <x:v>collocation</x:v>
      </x:c>
      <x:c r="E2545" s="34" t="str">
        <x:v>Collocation 2</x:v>
      </x:c>
      <x:c r="F2545" s="34" t="str">
        <x:v>6</x:v>
      </x:c>
      <x:c r="G2545" s="34" t="str">
        <x:v>conducive conditions</x:v>
      </x:c>
      <x:c r="H2545" s="34" t="str"/>
      <x:c r="I2545" s="32" t="str"/>
    </x:row>
    <x:row r="2546">
      <x:c r="A2546" s="53" t="str">
        <x:v>study-0013-w04-coll-03</x:v>
      </x:c>
      <x:c r="B2546" s="55" t="str">
        <x:v>study-0013</x:v>
      </x:c>
      <x:c r="C2546" s="34" t="str">
        <x:v>study-0013-w04</x:v>
      </x:c>
      <x:c r="D2546" s="34" t="str">
        <x:v>collocation</x:v>
      </x:c>
      <x:c r="E2546" s="34" t="str">
        <x:v>Collocation 3</x:v>
      </x:c>
      <x:c r="F2546" s="34" t="str">
        <x:v>7</x:v>
      </x:c>
      <x:c r="G2546" s="34" t="str">
        <x:v>conducive to growth</x:v>
      </x:c>
      <x:c r="H2546" s="34" t="str"/>
      <x:c r="I2546" s="32" t="str"/>
    </x:row>
    <x:row r="2547">
      <x:c r="A2547" s="53" t="str">
        <x:v>study-0013-w04-coll-04</x:v>
      </x:c>
      <x:c r="B2547" s="55" t="str">
        <x:v>study-0013</x:v>
      </x:c>
      <x:c r="C2547" s="34" t="str">
        <x:v>study-0013-w04</x:v>
      </x:c>
      <x:c r="D2547" s="34" t="str">
        <x:v>collocation</x:v>
      </x:c>
      <x:c r="E2547" s="34" t="str">
        <x:v>Collocation 4</x:v>
      </x:c>
      <x:c r="F2547" s="34" t="str">
        <x:v>8</x:v>
      </x:c>
      <x:c r="G2547" s="34" t="str">
        <x:v>highly conducive</x:v>
      </x:c>
      <x:c r="H2547" s="34" t="str"/>
      <x:c r="I2547" s="32" t="str"/>
    </x:row>
    <x:row r="2548">
      <x:c r="A2548" s="53" t="str">
        <x:v>study-0013-w04-pat-01</x:v>
      </x:c>
      <x:c r="B2548" s="55" t="str">
        <x:v>study-0013</x:v>
      </x:c>
      <x:c r="C2548" s="34" t="str">
        <x:v>study-0013-w04</x:v>
      </x:c>
      <x:c r="D2548" s="34" t="str">
        <x:v>pattern</x:v>
      </x:c>
      <x:c r="E2548" s="34" t="str">
        <x:v>Pattern / Preposition</x:v>
      </x:c>
      <x:c r="F2548" s="34" t="str">
        <x:v>9</x:v>
      </x:c>
      <x:c r="G2548" s="34" t="str">
        <x:v>be conducive to + noun/verb-ing</x:v>
      </x:c>
      <x:c r="H2548" s="34" t="str"/>
      <x:c r="I2548" s="32" t="str"/>
    </x:row>
    <x:row r="2549">
      <x:c r="A2549" s="53" t="str">
        <x:v>study-0013-w05-syn-01</x:v>
      </x:c>
      <x:c r="B2549" s="55" t="str">
        <x:v>study-0013</x:v>
      </x:c>
      <x:c r="C2549" s="34" t="str">
        <x:v>study-0013-w05</x:v>
      </x:c>
      <x:c r="D2549" s="34" t="str">
        <x:v>synonym</x:v>
      </x:c>
      <x:c r="E2549" s="34" t="str">
        <x:v>Synonym 1</x:v>
      </x:c>
      <x:c r="F2549" s="34" t="str">
        <x:v>1</x:v>
      </x:c>
      <x:c r="G2549" s="34" t="str">
        <x:v>Mitigate</x:v>
      </x:c>
      <x:c r="H2549" s="34" t="str"/>
      <x:c r="I2549" s="32" t="str"/>
    </x:row>
    <x:row r="2550">
      <x:c r="A2550" s="53" t="str">
        <x:v>study-0013-w05-syn-02</x:v>
      </x:c>
      <x:c r="B2550" s="55" t="str">
        <x:v>study-0013</x:v>
      </x:c>
      <x:c r="C2550" s="34" t="str">
        <x:v>study-0013-w05</x:v>
      </x:c>
      <x:c r="D2550" s="34" t="str">
        <x:v>synonym</x:v>
      </x:c>
      <x:c r="E2550" s="34" t="str">
        <x:v>Synonym 2</x:v>
      </x:c>
      <x:c r="F2550" s="34" t="str">
        <x:v>2</x:v>
      </x:c>
      <x:c r="G2550" s="34" t="str">
        <x:v>relieve</x:v>
      </x:c>
      <x:c r="H2550" s="34" t="str"/>
      <x:c r="I2550" s="32" t="str"/>
    </x:row>
    <x:row r="2551">
      <x:c r="A2551" s="53" t="str">
        <x:v>study-0013-w05-ant-01</x:v>
      </x:c>
      <x:c r="B2551" s="55" t="str">
        <x:v>study-0013</x:v>
      </x:c>
      <x:c r="C2551" s="34" t="str">
        <x:v>study-0013-w05</x:v>
      </x:c>
      <x:c r="D2551" s="34" t="str">
        <x:v>antonym</x:v>
      </x:c>
      <x:c r="E2551" s="34" t="str">
        <x:v>Antonym</x:v>
      </x:c>
      <x:c r="F2551" s="34" t="str">
        <x:v>3</x:v>
      </x:c>
      <x:c r="G2551" s="34" t="str">
        <x:v>Aggravate</x:v>
      </x:c>
      <x:c r="H2551" s="34" t="str"/>
      <x:c r="I2551" s="32" t="str"/>
    </x:row>
    <x:row r="2552">
      <x:c r="A2552" s="53" t="str">
        <x:v>study-0013-w05-fam-01</x:v>
      </x:c>
      <x:c r="B2552" s="55" t="str">
        <x:v>study-0013</x:v>
      </x:c>
      <x:c r="C2552" s="34" t="str">
        <x:v>study-0013-w05</x:v>
      </x:c>
      <x:c r="D2552" s="34" t="str">
        <x:v>family</x:v>
      </x:c>
      <x:c r="E2552" s="34" t="str">
        <x:v>Family 1</x:v>
      </x:c>
      <x:c r="F2552" s="34" t="str">
        <x:v>4</x:v>
      </x:c>
      <x:c r="G2552" s="34" t="str">
        <x:v>alleviation</x:v>
      </x:c>
      <x:c r="H2552" s="34" t="str"/>
      <x:c r="I2552" s="32" t="str"/>
    </x:row>
    <x:row r="2553">
      <x:c r="A2553" s="53" t="str">
        <x:v>study-0013-w05-coll-01</x:v>
      </x:c>
      <x:c r="B2553" s="55" t="str">
        <x:v>study-0013</x:v>
      </x:c>
      <x:c r="C2553" s="34" t="str">
        <x:v>study-0013-w05</x:v>
      </x:c>
      <x:c r="D2553" s="34" t="str">
        <x:v>collocation</x:v>
      </x:c>
      <x:c r="E2553" s="34" t="str">
        <x:v>Collocation 1</x:v>
      </x:c>
      <x:c r="F2553" s="34" t="str">
        <x:v>5</x:v>
      </x:c>
      <x:c r="G2553" s="34" t="str">
        <x:v>alleviate poverty</x:v>
      </x:c>
      <x:c r="H2553" s="34" t="str"/>
      <x:c r="I2553" s="32" t="str"/>
    </x:row>
    <x:row r="2554">
      <x:c r="A2554" s="53" t="str">
        <x:v>study-0013-w05-coll-02</x:v>
      </x:c>
      <x:c r="B2554" s="55" t="str">
        <x:v>study-0013</x:v>
      </x:c>
      <x:c r="C2554" s="34" t="str">
        <x:v>study-0013-w05</x:v>
      </x:c>
      <x:c r="D2554" s="34" t="str">
        <x:v>collocation</x:v>
      </x:c>
      <x:c r="E2554" s="34" t="str">
        <x:v>Collocation 2</x:v>
      </x:c>
      <x:c r="F2554" s="34" t="str">
        <x:v>6</x:v>
      </x:c>
      <x:c r="G2554" s="34" t="str">
        <x:v>alleviate pressure</x:v>
      </x:c>
      <x:c r="H2554" s="34" t="str"/>
      <x:c r="I2554" s="32" t="str"/>
    </x:row>
    <x:row r="2555">
      <x:c r="A2555" s="53" t="str">
        <x:v>study-0013-w05-coll-03</x:v>
      </x:c>
      <x:c r="B2555" s="55" t="str">
        <x:v>study-0013</x:v>
      </x:c>
      <x:c r="C2555" s="34" t="str">
        <x:v>study-0013-w05</x:v>
      </x:c>
      <x:c r="D2555" s="34" t="str">
        <x:v>collocation</x:v>
      </x:c>
      <x:c r="E2555" s="34" t="str">
        <x:v>Collocation 3</x:v>
      </x:c>
      <x:c r="F2555" s="34" t="str">
        <x:v>7</x:v>
      </x:c>
      <x:c r="G2555" s="34" t="str">
        <x:v>alleviate symptoms</x:v>
      </x:c>
      <x:c r="H2555" s="34" t="str"/>
      <x:c r="I2555" s="32" t="str"/>
    </x:row>
    <x:row r="2556">
      <x:c r="A2556" s="53" t="str">
        <x:v>study-0013-w05-coll-04</x:v>
      </x:c>
      <x:c r="B2556" s="55" t="str">
        <x:v>study-0013</x:v>
      </x:c>
      <x:c r="C2556" s="34" t="str">
        <x:v>study-0013-w05</x:v>
      </x:c>
      <x:c r="D2556" s="34" t="str">
        <x:v>collocation</x:v>
      </x:c>
      <x:c r="E2556" s="34" t="str">
        <x:v>Collocation 4</x:v>
      </x:c>
      <x:c r="F2556" s="34" t="str">
        <x:v>8</x:v>
      </x:c>
      <x:c r="G2556" s="34" t="str">
        <x:v>alleviate the burden</x:v>
      </x:c>
      <x:c r="H2556" s="34" t="str"/>
      <x:c r="I2556" s="32" t="str"/>
    </x:row>
    <x:row r="2557">
      <x:c r="A2557" s="53" t="str">
        <x:v>study-0013-w05-pat-01</x:v>
      </x:c>
      <x:c r="B2557" s="55" t="str">
        <x:v>study-0013</x:v>
      </x:c>
      <x:c r="C2557" s="34" t="str">
        <x:v>study-0013-w05</x:v>
      </x:c>
      <x:c r="D2557" s="34" t="str">
        <x:v>pattern</x:v>
      </x:c>
      <x:c r="E2557" s="34" t="str">
        <x:v>Pattern / Preposition</x:v>
      </x:c>
      <x:c r="F2557" s="34" t="str">
        <x:v>9</x:v>
      </x:c>
      <x:c r="G2557" s="34" t="str">
        <x:v>alleviate + problem/burden/symptom</x:v>
      </x:c>
      <x:c r="H2557" s="34" t="str"/>
      <x:c r="I2557" s="32" t="str"/>
    </x:row>
    <x:row r="2558">
      <x:c r="A2558" s="53" t="str">
        <x:v>study-0013-w06-syn-01</x:v>
      </x:c>
      <x:c r="B2558" s="55" t="str">
        <x:v>study-0013</x:v>
      </x:c>
      <x:c r="C2558" s="34" t="str">
        <x:v>study-0013-w06</x:v>
      </x:c>
      <x:c r="D2558" s="34" t="str">
        <x:v>synonym</x:v>
      </x:c>
      <x:c r="E2558" s="34" t="str">
        <x:v>Synonym 1</x:v>
      </x:c>
      <x:c r="F2558" s="34" t="str">
        <x:v>1</x:v>
      </x:c>
      <x:c r="G2558" s="34" t="str">
        <x:v>Arise (from)</x:v>
      </x:c>
      <x:c r="H2558" s="34" t="str"/>
      <x:c r="I2558" s="32" t="str"/>
    </x:row>
    <x:row r="2559">
      <x:c r="A2559" s="53" t="str">
        <x:v>study-0013-w06-syn-02</x:v>
      </x:c>
      <x:c r="B2559" s="55" t="str">
        <x:v>study-0013</x:v>
      </x:c>
      <x:c r="C2559" s="34" t="str">
        <x:v>study-0013-w06</x:v>
      </x:c>
      <x:c r="D2559" s="34" t="str">
        <x:v>synonym</x:v>
      </x:c>
      <x:c r="E2559" s="34" t="str">
        <x:v>Synonym 2</x:v>
      </x:c>
      <x:c r="F2559" s="34" t="str">
        <x:v>2</x:v>
      </x:c>
      <x:c r="G2559" s="34" t="str">
        <x:v>originate (from)</x:v>
      </x:c>
      <x:c r="H2559" s="34" t="str"/>
      <x:c r="I2559" s="32" t="str"/>
    </x:row>
    <x:row r="2560">
      <x:c r="A2560" s="53" t="str">
        <x:v>study-0013-w06-ant-01</x:v>
      </x:c>
      <x:c r="B2560" s="55" t="str">
        <x:v>study-0013</x:v>
      </x:c>
      <x:c r="C2560" s="34" t="str">
        <x:v>study-0013-w06</x:v>
      </x:c>
      <x:c r="D2560" s="34" t="str">
        <x:v>antonym</x:v>
      </x:c>
      <x:c r="E2560" s="34" t="str">
        <x:v>Antonym</x:v>
      </x:c>
      <x:c r="F2560" s="34" t="str">
        <x:v>3</x:v>
      </x:c>
      <x:c r="G2560" s="34" t="str">
        <x:v>Result (in)</x:v>
      </x:c>
      <x:c r="H2560" s="34" t="str"/>
      <x:c r="I2560" s="32" t="str"/>
    </x:row>
    <x:row r="2561">
      <x:c r="A2561" s="53" t="str">
        <x:v>study-0013-w06-fam-01</x:v>
      </x:c>
      <x:c r="B2561" s="55" t="str">
        <x:v>study-0013</x:v>
      </x:c>
      <x:c r="C2561" s="34" t="str">
        <x:v>study-0013-w06</x:v>
      </x:c>
      <x:c r="D2561" s="34" t="str">
        <x:v>family</x:v>
      </x:c>
      <x:c r="E2561" s="34" t="str">
        <x:v>Family 1</x:v>
      </x:c>
      <x:c r="F2561" s="34" t="str">
        <x:v>4</x:v>
      </x:c>
      <x:c r="G2561" s="34" t="str">
        <x:v>stemming</x:v>
      </x:c>
      <x:c r="H2561" s="34" t="str"/>
      <x:c r="I2561" s="32" t="str"/>
    </x:row>
    <x:row r="2562">
      <x:c r="A2562" s="53" t="str">
        <x:v>study-0013-w06-coll-01</x:v>
      </x:c>
      <x:c r="B2562" s="55" t="str">
        <x:v>study-0013</x:v>
      </x:c>
      <x:c r="C2562" s="34" t="str">
        <x:v>study-0013-w06</x:v>
      </x:c>
      <x:c r="D2562" s="34" t="str">
        <x:v>collocation</x:v>
      </x:c>
      <x:c r="E2562" s="34" t="str">
        <x:v>Collocation 1</x:v>
      </x:c>
      <x:c r="F2562" s="34" t="str">
        <x:v>5</x:v>
      </x:c>
      <x:c r="G2562" s="34" t="str">
        <x:v>stem from inequality</x:v>
      </x:c>
      <x:c r="H2562" s="34" t="str"/>
      <x:c r="I2562" s="32" t="str"/>
    </x:row>
    <x:row r="2563">
      <x:c r="A2563" s="53" t="str">
        <x:v>study-0013-w06-coll-02</x:v>
      </x:c>
      <x:c r="B2563" s="55" t="str">
        <x:v>study-0013</x:v>
      </x:c>
      <x:c r="C2563" s="34" t="str">
        <x:v>study-0013-w06</x:v>
      </x:c>
      <x:c r="D2563" s="34" t="str">
        <x:v>collocation</x:v>
      </x:c>
      <x:c r="E2563" s="34" t="str">
        <x:v>Collocation 2</x:v>
      </x:c>
      <x:c r="F2563" s="34" t="str">
        <x:v>6</x:v>
      </x:c>
      <x:c r="G2563" s="34" t="str">
        <x:v>stem from structural causes</x:v>
      </x:c>
      <x:c r="H2563" s="34" t="str"/>
      <x:c r="I2563" s="32" t="str"/>
    </x:row>
    <x:row r="2564">
      <x:c r="A2564" s="53" t="str">
        <x:v>study-0013-w06-coll-03</x:v>
      </x:c>
      <x:c r="B2564" s="55" t="str">
        <x:v>study-0013</x:v>
      </x:c>
      <x:c r="C2564" s="34" t="str">
        <x:v>study-0013-w06</x:v>
      </x:c>
      <x:c r="D2564" s="34" t="str">
        <x:v>collocation</x:v>
      </x:c>
      <x:c r="E2564" s="34" t="str">
        <x:v>Collocation 3</x:v>
      </x:c>
      <x:c r="F2564" s="34" t="str">
        <x:v>7</x:v>
      </x:c>
      <x:c r="G2564" s="34" t="str">
        <x:v>stem the decline</x:v>
      </x:c>
      <x:c r="H2564" s="34" t="str"/>
      <x:c r="I2564" s="32" t="str"/>
    </x:row>
    <x:row r="2565">
      <x:c r="A2565" s="53" t="str">
        <x:v>study-0013-w06-coll-04</x:v>
      </x:c>
      <x:c r="B2565" s="55" t="str">
        <x:v>study-0013</x:v>
      </x:c>
      <x:c r="C2565" s="34" t="str">
        <x:v>study-0013-w06</x:v>
      </x:c>
      <x:c r="D2565" s="34" t="str">
        <x:v>collocation</x:v>
      </x:c>
      <x:c r="E2565" s="34" t="str">
        <x:v>Collocation 4</x:v>
      </x:c>
      <x:c r="F2565" s="34" t="str">
        <x:v>8</x:v>
      </x:c>
      <x:c r="G2565" s="34" t="str">
        <x:v>stem the flow</x:v>
      </x:c>
      <x:c r="H2565" s="34" t="str"/>
      <x:c r="I2565" s="32" t="str"/>
    </x:row>
    <x:row r="2566">
      <x:c r="A2566" s="53" t="str">
        <x:v>study-0013-w06-pat-01</x:v>
      </x:c>
      <x:c r="B2566" s="55" t="str">
        <x:v>study-0013</x:v>
      </x:c>
      <x:c r="C2566" s="34" t="str">
        <x:v>study-0013-w06</x:v>
      </x:c>
      <x:c r="D2566" s="34" t="str">
        <x:v>pattern</x:v>
      </x:c>
      <x:c r="E2566" s="34" t="str">
        <x:v>Pattern / Preposition</x:v>
      </x:c>
      <x:c r="F2566" s="34" t="str">
        <x:v>9</x:v>
      </x:c>
      <x:c r="G2566" s="34" t="str">
        <x:v>stem from + cause = originate; stem + noun = stop/reduce</x:v>
      </x:c>
      <x:c r="H2566" s="34" t="str"/>
      <x:c r="I2566" s="32" t="str"/>
    </x:row>
    <x:row r="2567">
      <x:c r="A2567" s="53" t="str">
        <x:v>study-0013-w07-syn-01</x:v>
      </x:c>
      <x:c r="B2567" s="55" t="str">
        <x:v>study-0013</x:v>
      </x:c>
      <x:c r="C2567" s="34" t="str">
        <x:v>study-0013-w07</x:v>
      </x:c>
      <x:c r="D2567" s="34" t="str">
        <x:v>synonym</x:v>
      </x:c>
      <x:c r="E2567" s="34" t="str">
        <x:v>Synonym 1</x:v>
      </x:c>
      <x:c r="F2567" s="34" t="str">
        <x:v>1</x:v>
      </x:c>
      <x:c r="G2567" s="34" t="str">
        <x:v>1) Explain</x:v>
      </x:c>
      <x:c r="H2567" s="34" t="str"/>
      <x:c r="I2567" s="32" t="str"/>
    </x:row>
    <x:row r="2568">
      <x:c r="A2568" s="53" t="str">
        <x:v>study-0013-w07-syn-02</x:v>
      </x:c>
      <x:c r="B2568" s="55" t="str">
        <x:v>study-0013</x:v>
      </x:c>
      <x:c r="C2568" s="34" t="str">
        <x:v>study-0013-w07</x:v>
      </x:c>
      <x:c r="D2568" s="34" t="str">
        <x:v>synonym</x:v>
      </x:c>
      <x:c r="E2568" s="34" t="str">
        <x:v>Synonym 2</x:v>
      </x:c>
      <x:c r="F2568" s="34" t="str">
        <x:v>2</x:v>
      </x:c>
      <x:c r="G2568" s="34" t="str">
        <x:v>clarify</x:v>
      </x:c>
      <x:c r="H2568" s="34" t="str"/>
      <x:c r="I2568" s="32" t="str"/>
    </x:row>
    <x:row r="2569">
      <x:c r="A2569" s="53" t="str">
        <x:v>study-0013-w07-ant-01</x:v>
      </x:c>
      <x:c r="B2569" s="55" t="str">
        <x:v>study-0013</x:v>
      </x:c>
      <x:c r="C2569" s="34" t="str">
        <x:v>study-0013-w07</x:v>
      </x:c>
      <x:c r="D2569" s="34" t="str">
        <x:v>antonym</x:v>
      </x:c>
      <x:c r="E2569" s="34" t="str">
        <x:v>Antonym</x:v>
      </x:c>
      <x:c r="F2569" s="34" t="str">
        <x:v>3</x:v>
      </x:c>
      <x:c r="G2569" s="34" t="str">
        <x:v>Misrepresent</x:v>
      </x:c>
      <x:c r="H2569" s="34" t="str"/>
      <x:c r="I2569" s="32" t="str"/>
    </x:row>
    <x:row r="2570">
      <x:c r="A2570" s="53" t="str">
        <x:v>study-0013-w07-fam-01</x:v>
      </x:c>
      <x:c r="B2570" s="55" t="str">
        <x:v>study-0013</x:v>
      </x:c>
      <x:c r="C2570" s="34" t="str">
        <x:v>study-0013-w07</x:v>
      </x:c>
      <x:c r="D2570" s="34" t="str">
        <x:v>family</x:v>
      </x:c>
      <x:c r="E2570" s="34" t="str">
        <x:v>Family 1</x:v>
      </x:c>
      <x:c r="F2570" s="34" t="str">
        <x:v>4</x:v>
      </x:c>
      <x:c r="G2570" s="34" t="str">
        <x:v>accounting</x:v>
      </x:c>
      <x:c r="H2570" s="34" t="str"/>
      <x:c r="I2570" s="32" t="str"/>
    </x:row>
    <x:row r="2571">
      <x:c r="A2571" s="53" t="str">
        <x:v>study-0013-w07-coll-01</x:v>
      </x:c>
      <x:c r="B2571" s="55" t="str">
        <x:v>study-0013</x:v>
      </x:c>
      <x:c r="C2571" s="34" t="str">
        <x:v>study-0013-w07</x:v>
      </x:c>
      <x:c r="D2571" s="34" t="str">
        <x:v>collocation</x:v>
      </x:c>
      <x:c r="E2571" s="34" t="str">
        <x:v>Collocation 1</x:v>
      </x:c>
      <x:c r="F2571" s="34" t="str">
        <x:v>5</x:v>
      </x:c>
      <x:c r="G2571" s="34" t="str">
        <x:v>account for emissions</x:v>
      </x:c>
      <x:c r="H2571" s="34" t="str"/>
      <x:c r="I2571" s="32" t="str"/>
    </x:row>
    <x:row r="2572">
      <x:c r="A2572" s="53" t="str">
        <x:v>study-0013-w07-coll-02</x:v>
      </x:c>
      <x:c r="B2572" s="55" t="str">
        <x:v>study-0013</x:v>
      </x:c>
      <x:c r="C2572" s="34" t="str">
        <x:v>study-0013-w07</x:v>
      </x:c>
      <x:c r="D2572" s="34" t="str">
        <x:v>collocation</x:v>
      </x:c>
      <x:c r="E2572" s="34" t="str">
        <x:v>Collocation 2</x:v>
      </x:c>
      <x:c r="F2572" s="34" t="str">
        <x:v>6</x:v>
      </x:c>
      <x:c r="G2572" s="34" t="str">
        <x:v>account for a share</x:v>
      </x:c>
      <x:c r="H2572" s="34" t="str"/>
      <x:c r="I2572" s="32" t="str"/>
    </x:row>
    <x:row r="2573">
      <x:c r="A2573" s="53" t="str">
        <x:v>study-0013-w07-coll-03</x:v>
      </x:c>
      <x:c r="B2573" s="55" t="str">
        <x:v>study-0013</x:v>
      </x:c>
      <x:c r="C2573" s="34" t="str">
        <x:v>study-0013-w07</x:v>
      </x:c>
      <x:c r="D2573" s="34" t="str">
        <x:v>collocation</x:v>
      </x:c>
      <x:c r="E2573" s="34" t="str">
        <x:v>Collocation 3</x:v>
      </x:c>
      <x:c r="F2573" s="34" t="str">
        <x:v>7</x:v>
      </x:c>
      <x:c r="G2573" s="34" t="str">
        <x:v>account for variation</x:v>
      </x:c>
      <x:c r="H2573" s="34" t="str"/>
      <x:c r="I2573" s="32" t="str"/>
    </x:row>
    <x:row r="2574">
      <x:c r="A2574" s="53" t="str">
        <x:v>study-0013-w07-coll-04</x:v>
      </x:c>
      <x:c r="B2574" s="55" t="str">
        <x:v>study-0013</x:v>
      </x:c>
      <x:c r="C2574" s="34" t="str">
        <x:v>study-0013-w07</x:v>
      </x:c>
      <x:c r="D2574" s="34" t="str">
        <x:v>collocation</x:v>
      </x:c>
      <x:c r="E2574" s="34" t="str">
        <x:v>Collocation 4</x:v>
      </x:c>
      <x:c r="F2574" s="34" t="str">
        <x:v>8</x:v>
      </x:c>
      <x:c r="G2574" s="34" t="str">
        <x:v>account for the difference</x:v>
      </x:c>
      <x:c r="H2574" s="34" t="str"/>
      <x:c r="I2574" s="32" t="str"/>
    </x:row>
    <x:row r="2575">
      <x:c r="A2575" s="53" t="str">
        <x:v>study-0013-w07-pat-01</x:v>
      </x:c>
      <x:c r="B2575" s="55" t="str">
        <x:v>study-0013</x:v>
      </x:c>
      <x:c r="C2575" s="34" t="str">
        <x:v>study-0013-w07</x:v>
      </x:c>
      <x:c r="D2575" s="34" t="str">
        <x:v>pattern</x:v>
      </x:c>
      <x:c r="E2575" s="34" t="str">
        <x:v>Pattern / Preposition</x:v>
      </x:c>
      <x:c r="F2575" s="34" t="str">
        <x:v>9</x:v>
      </x:c>
      <x:c r="G2575" s="34" t="str">
        <x:v>account for + proportion/cause</x:v>
      </x:c>
      <x:c r="H2575" s="34" t="str"/>
      <x:c r="I2575" s="32" t="str"/>
    </x:row>
    <x:row r="2576">
      <x:c r="A2576" s="53" t="str">
        <x:v>study-0013-w08-syn-01</x:v>
      </x:c>
      <x:c r="B2576" s="55" t="str">
        <x:v>study-0013</x:v>
      </x:c>
      <x:c r="C2576" s="34" t="str">
        <x:v>study-0013-w08</x:v>
      </x:c>
      <x:c r="D2576" s="34" t="str">
        <x:v>synonym</x:v>
      </x:c>
      <x:c r="E2576" s="34" t="str">
        <x:v>Synonym 1</x:v>
      </x:c>
      <x:c r="F2576" s="34" t="str">
        <x:v>1</x:v>
      </x:c>
      <x:c r="G2576" s="34" t="str">
        <x:v>Comply (with)</x:v>
      </x:c>
      <x:c r="H2576" s="34" t="str"/>
      <x:c r="I2576" s="32" t="str"/>
    </x:row>
    <x:row r="2577">
      <x:c r="A2577" s="53" t="str">
        <x:v>study-0013-w08-syn-02</x:v>
      </x:c>
      <x:c r="B2577" s="55" t="str">
        <x:v>study-0013</x:v>
      </x:c>
      <x:c r="C2577" s="34" t="str">
        <x:v>study-0013-w08</x:v>
      </x:c>
      <x:c r="D2577" s="34" t="str">
        <x:v>synonym</x:v>
      </x:c>
      <x:c r="E2577" s="34" t="str">
        <x:v>Synonym 2</x:v>
      </x:c>
      <x:c r="F2577" s="34" t="str">
        <x:v>2</x:v>
      </x:c>
      <x:c r="G2577" s="34" t="str">
        <x:v>conform (to)</x:v>
      </x:c>
      <x:c r="H2577" s="34" t="str"/>
      <x:c r="I2577" s="32" t="str"/>
    </x:row>
    <x:row r="2578">
      <x:c r="A2578" s="53" t="str">
        <x:v>study-0013-w08-ant-01</x:v>
      </x:c>
      <x:c r="B2578" s="55" t="str">
        <x:v>study-0013</x:v>
      </x:c>
      <x:c r="C2578" s="34" t="str">
        <x:v>study-0013-w08</x:v>
      </x:c>
      <x:c r="D2578" s="34" t="str">
        <x:v>antonym</x:v>
      </x:c>
      <x:c r="E2578" s="34" t="str">
        <x:v>Antonym</x:v>
      </x:c>
      <x:c r="F2578" s="34" t="str">
        <x:v>3</x:v>
      </x:c>
      <x:c r="G2578" s="34" t="str">
        <x:v>Violate</x:v>
      </x:c>
      <x:c r="H2578" s="34" t="str"/>
      <x:c r="I2578" s="32" t="str"/>
    </x:row>
    <x:row r="2579">
      <x:c r="A2579" s="53" t="str">
        <x:v>study-0013-w08-fam-01</x:v>
      </x:c>
      <x:c r="B2579" s="55" t="str">
        <x:v>study-0013</x:v>
      </x:c>
      <x:c r="C2579" s="34" t="str">
        <x:v>study-0013-w08</x:v>
      </x:c>
      <x:c r="D2579" s="34" t="str">
        <x:v>family</x:v>
      </x:c>
      <x:c r="E2579" s="34" t="str">
        <x:v>Family 1</x:v>
      </x:c>
      <x:c r="F2579" s="34" t="str">
        <x:v>4</x:v>
      </x:c>
      <x:c r="G2579" s="34" t="str">
        <x:v>adherence</x:v>
      </x:c>
      <x:c r="H2579" s="34" t="str"/>
      <x:c r="I2579" s="32" t="str"/>
    </x:row>
    <x:row r="2580">
      <x:c r="A2580" s="53" t="str">
        <x:v>study-0013-w08-coll-01</x:v>
      </x:c>
      <x:c r="B2580" s="55" t="str">
        <x:v>study-0013</x:v>
      </x:c>
      <x:c r="C2580" s="34" t="str">
        <x:v>study-0013-w08</x:v>
      </x:c>
      <x:c r="D2580" s="34" t="str">
        <x:v>collocation</x:v>
      </x:c>
      <x:c r="E2580" s="34" t="str">
        <x:v>Collocation 1</x:v>
      </x:c>
      <x:c r="F2580" s="34" t="str">
        <x:v>5</x:v>
      </x:c>
      <x:c r="G2580" s="34" t="str">
        <x:v>adhere to standards</x:v>
      </x:c>
      <x:c r="H2580" s="34" t="str"/>
      <x:c r="I2580" s="32" t="str"/>
    </x:row>
    <x:row r="2581">
      <x:c r="A2581" s="53" t="str">
        <x:v>study-0013-w08-coll-02</x:v>
      </x:c>
      <x:c r="B2581" s="55" t="str">
        <x:v>study-0013</x:v>
      </x:c>
      <x:c r="C2581" s="34" t="str">
        <x:v>study-0013-w08</x:v>
      </x:c>
      <x:c r="D2581" s="34" t="str">
        <x:v>collocation</x:v>
      </x:c>
      <x:c r="E2581" s="34" t="str">
        <x:v>Collocation 2</x:v>
      </x:c>
      <x:c r="F2581" s="34" t="str">
        <x:v>6</x:v>
      </x:c>
      <x:c r="G2581" s="34" t="str">
        <x:v>adhere strictly</x:v>
      </x:c>
      <x:c r="H2581" s="34" t="str"/>
      <x:c r="I2581" s="32" t="str"/>
    </x:row>
    <x:row r="2582">
      <x:c r="A2582" s="53" t="str">
        <x:v>study-0013-w08-coll-03</x:v>
      </x:c>
      <x:c r="B2582" s="55" t="str">
        <x:v>study-0013</x:v>
      </x:c>
      <x:c r="C2582" s="34" t="str">
        <x:v>study-0013-w08</x:v>
      </x:c>
      <x:c r="D2582" s="34" t="str">
        <x:v>collocation</x:v>
      </x:c>
      <x:c r="E2582" s="34" t="str">
        <x:v>Collocation 3</x:v>
      </x:c>
      <x:c r="F2582" s="34" t="str">
        <x:v>7</x:v>
      </x:c>
      <x:c r="G2582" s="34" t="str">
        <x:v>adhere to a protocol</x:v>
      </x:c>
      <x:c r="H2582" s="34" t="str"/>
      <x:c r="I2582" s="32" t="str"/>
    </x:row>
    <x:row r="2583">
      <x:c r="A2583" s="53" t="str">
        <x:v>study-0013-w08-coll-04</x:v>
      </x:c>
      <x:c r="B2583" s="55" t="str">
        <x:v>study-0013</x:v>
      </x:c>
      <x:c r="C2583" s="34" t="str">
        <x:v>study-0013-w08</x:v>
      </x:c>
      <x:c r="D2583" s="34" t="str">
        <x:v>collocation</x:v>
      </x:c>
      <x:c r="E2583" s="34" t="str">
        <x:v>Collocation 4</x:v>
      </x:c>
      <x:c r="F2583" s="34" t="str">
        <x:v>8</x:v>
      </x:c>
      <x:c r="G2583" s="34" t="str">
        <x:v>failure to adhere</x:v>
      </x:c>
      <x:c r="H2583" s="34" t="str"/>
      <x:c r="I2583" s="32" t="str"/>
    </x:row>
    <x:row r="2584">
      <x:c r="A2584" s="53" t="str">
        <x:v>study-0013-w08-pat-01</x:v>
      </x:c>
      <x:c r="B2584" s="55" t="str">
        <x:v>study-0013</x:v>
      </x:c>
      <x:c r="C2584" s="34" t="str">
        <x:v>study-0013-w08</x:v>
      </x:c>
      <x:c r="D2584" s="34" t="str">
        <x:v>pattern</x:v>
      </x:c>
      <x:c r="E2584" s="34" t="str">
        <x:v>Pattern / Preposition</x:v>
      </x:c>
      <x:c r="F2584" s="34" t="str">
        <x:v>9</x:v>
      </x:c>
      <x:c r="G2584" s="34" t="str">
        <x:v>adhere to + rule/principle/protocol</x:v>
      </x:c>
      <x:c r="H2584" s="34" t="str"/>
      <x:c r="I2584" s="32" t="str"/>
    </x:row>
    <x:row r="2585">
      <x:c r="A2585" s="53" t="str">
        <x:v>study-0013-w09-syn-01</x:v>
      </x:c>
      <x:c r="B2585" s="55" t="str">
        <x:v>study-0013</x:v>
      </x:c>
      <x:c r="C2585" s="34" t="str">
        <x:v>study-0013-w09</x:v>
      </x:c>
      <x:c r="D2585" s="34" t="str">
        <x:v>synonym</x:v>
      </x:c>
      <x:c r="E2585" s="34" t="str">
        <x:v>Synonym 1</x:v>
      </x:c>
      <x:c r="F2585" s="34" t="str">
        <x:v>1</x:v>
      </x:c>
      <x:c r="G2585" s="34" t="str">
        <x:v>Inconsistency</x:v>
      </x:c>
      <x:c r="H2585" s="34" t="str"/>
      <x:c r="I2585" s="32" t="str"/>
    </x:row>
    <x:row r="2586">
      <x:c r="A2586" s="53" t="str">
        <x:v>study-0013-w09-syn-02</x:v>
      </x:c>
      <x:c r="B2586" s="55" t="str">
        <x:v>study-0013</x:v>
      </x:c>
      <x:c r="C2586" s="34" t="str">
        <x:v>study-0013-w09</x:v>
      </x:c>
      <x:c r="D2586" s="34" t="str">
        <x:v>synonym</x:v>
      </x:c>
      <x:c r="E2586" s="34" t="str">
        <x:v>Synonym 2</x:v>
      </x:c>
      <x:c r="F2586" s="34" t="str">
        <x:v>2</x:v>
      </x:c>
      <x:c r="G2586" s="34" t="str">
        <x:v>discrepancy</x:v>
      </x:c>
      <x:c r="H2586" s="34" t="str"/>
      <x:c r="I2586" s="32" t="str"/>
    </x:row>
    <x:row r="2587">
      <x:c r="A2587" s="53" t="str">
        <x:v>study-0013-w09-ant-01</x:v>
      </x:c>
      <x:c r="B2587" s="55" t="str">
        <x:v>study-0013</x:v>
      </x:c>
      <x:c r="C2587" s="34" t="str">
        <x:v>study-0013-w09</x:v>
      </x:c>
      <x:c r="D2587" s="34" t="str">
        <x:v>antonym</x:v>
      </x:c>
      <x:c r="E2587" s="34" t="str">
        <x:v>Antonym</x:v>
      </x:c>
      <x:c r="F2587" s="34" t="str">
        <x:v>3</x:v>
      </x:c>
      <x:c r="G2587" s="34" t="str">
        <x:v>Consistency</x:v>
      </x:c>
      <x:c r="H2587" s="34" t="str"/>
      <x:c r="I2587" s="32" t="str"/>
    </x:row>
    <x:row r="2588">
      <x:c r="A2588" s="53" t="str">
        <x:v>study-0013-w09-fam-01</x:v>
      </x:c>
      <x:c r="B2588" s="55" t="str">
        <x:v>study-0013</x:v>
      </x:c>
      <x:c r="C2588" s="34" t="str">
        <x:v>study-0013-w09</x:v>
      </x:c>
      <x:c r="D2588" s="34" t="str">
        <x:v>family</x:v>
      </x:c>
      <x:c r="E2588" s="34" t="str">
        <x:v>Family 1</x:v>
      </x:c>
      <x:c r="F2588" s="34" t="str">
        <x:v>4</x:v>
      </x:c>
      <x:c r="G2588" s="34" t="str">
        <x:v>discrepant</x:v>
      </x:c>
      <x:c r="H2588" s="34" t="str"/>
      <x:c r="I2588" s="32" t="str"/>
    </x:row>
    <x:row r="2589">
      <x:c r="A2589" s="53" t="str">
        <x:v>study-0013-w09-coll-01</x:v>
      </x:c>
      <x:c r="B2589" s="55" t="str">
        <x:v>study-0013</x:v>
      </x:c>
      <x:c r="C2589" s="34" t="str">
        <x:v>study-0013-w09</x:v>
      </x:c>
      <x:c r="D2589" s="34" t="str">
        <x:v>collocation</x:v>
      </x:c>
      <x:c r="E2589" s="34" t="str">
        <x:v>Collocation 1</x:v>
      </x:c>
      <x:c r="F2589" s="34" t="str">
        <x:v>5</x:v>
      </x:c>
      <x:c r="G2589" s="34" t="str">
        <x:v>significant discrepancy</x:v>
      </x:c>
      <x:c r="H2589" s="34" t="str"/>
      <x:c r="I2589" s="32" t="str"/>
    </x:row>
    <x:row r="2590">
      <x:c r="A2590" s="53" t="str">
        <x:v>study-0013-w09-coll-02</x:v>
      </x:c>
      <x:c r="B2590" s="55" t="str">
        <x:v>study-0013</x:v>
      </x:c>
      <x:c r="C2590" s="34" t="str">
        <x:v>study-0013-w09</x:v>
      </x:c>
      <x:c r="D2590" s="34" t="str">
        <x:v>collocation</x:v>
      </x:c>
      <x:c r="E2590" s="34" t="str">
        <x:v>Collocation 2</x:v>
      </x:c>
      <x:c r="F2590" s="34" t="str">
        <x:v>6</x:v>
      </x:c>
      <x:c r="G2590" s="34" t="str">
        <x:v>discrepancy between figures</x:v>
      </x:c>
      <x:c r="H2590" s="34" t="str"/>
      <x:c r="I2590" s="32" t="str"/>
    </x:row>
    <x:row r="2591">
      <x:c r="A2591" s="53" t="str">
        <x:v>study-0013-w09-coll-03</x:v>
      </x:c>
      <x:c r="B2591" s="55" t="str">
        <x:v>study-0013</x:v>
      </x:c>
      <x:c r="C2591" s="34" t="str">
        <x:v>study-0013-w09</x:v>
      </x:c>
      <x:c r="D2591" s="34" t="str">
        <x:v>collocation</x:v>
      </x:c>
      <x:c r="E2591" s="34" t="str">
        <x:v>Collocation 3</x:v>
      </x:c>
      <x:c r="F2591" s="34" t="str">
        <x:v>7</x:v>
      </x:c>
      <x:c r="G2591" s="34" t="str">
        <x:v>detect a discrepancy</x:v>
      </x:c>
      <x:c r="H2591" s="34" t="str"/>
      <x:c r="I2591" s="32" t="str"/>
    </x:row>
    <x:row r="2592">
      <x:c r="A2592" s="53" t="str">
        <x:v>study-0013-w09-coll-04</x:v>
      </x:c>
      <x:c r="B2592" s="55" t="str">
        <x:v>study-0013</x:v>
      </x:c>
      <x:c r="C2592" s="34" t="str">
        <x:v>study-0013-w09</x:v>
      </x:c>
      <x:c r="D2592" s="34" t="str">
        <x:v>collocation</x:v>
      </x:c>
      <x:c r="E2592" s="34" t="str">
        <x:v>Collocation 4</x:v>
      </x:c>
      <x:c r="F2592" s="34" t="str">
        <x:v>8</x:v>
      </x:c>
      <x:c r="G2592" s="34" t="str">
        <x:v>explain the discrepancy</x:v>
      </x:c>
      <x:c r="H2592" s="34" t="str"/>
      <x:c r="I2592" s="32" t="str"/>
    </x:row>
    <x:row r="2593">
      <x:c r="A2593" s="53" t="str">
        <x:v>study-0013-w09-pat-01</x:v>
      </x:c>
      <x:c r="B2593" s="55" t="str">
        <x:v>study-0013</x:v>
      </x:c>
      <x:c r="C2593" s="34" t="str">
        <x:v>study-0013-w09</x:v>
      </x:c>
      <x:c r="D2593" s="34" t="str">
        <x:v>pattern</x:v>
      </x:c>
      <x:c r="E2593" s="34" t="str">
        <x:v>Pattern / Preposition</x:v>
      </x:c>
      <x:c r="F2593" s="34" t="str">
        <x:v>9</x:v>
      </x:c>
      <x:c r="G2593" s="34" t="str">
        <x:v>discrepancy between + A and B</x:v>
      </x:c>
      <x:c r="H2593" s="34" t="str"/>
      <x:c r="I2593" s="32" t="str"/>
    </x:row>
    <x:row r="2594">
      <x:c r="A2594" s="53" t="str">
        <x:v>study-0013-w10-syn-01</x:v>
      </x:c>
      <x:c r="B2594" s="55" t="str">
        <x:v>study-0013</x:v>
      </x:c>
      <x:c r="C2594" s="34" t="str">
        <x:v>study-0013-w10</x:v>
      </x:c>
      <x:c r="D2594" s="34" t="str">
        <x:v>synonym</x:v>
      </x:c>
      <x:c r="E2594" s="34" t="str">
        <x:v>Synonym 1</x:v>
      </x:c>
      <x:c r="F2594" s="34" t="str">
        <x:v>1</x:v>
      </x:c>
      <x:c r="G2594" s="34" t="str">
        <x:v>release</x:v>
      </x:c>
      <x:c r="H2594" s="34" t="str"/>
      <x:c r="I2594" s="32" t="str"/>
    </x:row>
    <x:row r="2595">
      <x:c r="A2595" s="53" t="str">
        <x:v>study-0013-w10-syn-02</x:v>
      </x:c>
      <x:c r="B2595" s="55" t="str">
        <x:v>study-0013</x:v>
      </x:c>
      <x:c r="C2595" s="34" t="str">
        <x:v>study-0013-w10</x:v>
      </x:c>
      <x:c r="D2595" s="34" t="str">
        <x:v>synonym</x:v>
      </x:c>
      <x:c r="E2595" s="34" t="str">
        <x:v>Synonym 2</x:v>
      </x:c>
      <x:c r="F2595" s="34" t="str">
        <x:v>2</x:v>
      </x:c>
      <x:c r="G2595" s="34" t="str">
        <x:v>discharge</x:v>
      </x:c>
      <x:c r="H2595" s="34" t="str"/>
      <x:c r="I2595" s="32" t="str"/>
    </x:row>
    <x:row r="2596">
      <x:c r="A2596" s="53" t="str">
        <x:v>study-0013-w10-ant-01</x:v>
      </x:c>
      <x:c r="B2596" s="55" t="str">
        <x:v>study-0013</x:v>
      </x:c>
      <x:c r="C2596" s="34" t="str">
        <x:v>study-0013-w10</x:v>
      </x:c>
      <x:c r="D2596" s="34" t="str">
        <x:v>antonym</x:v>
      </x:c>
      <x:c r="E2596" s="34" t="str">
        <x:v>Antonym</x:v>
      </x:c>
      <x:c r="F2596" s="34" t="str">
        <x:v>3</x:v>
      </x:c>
      <x:c r="G2596" s="34" t="str">
        <x:v>absorption</x:v>
      </x:c>
      <x:c r="H2596" s="34" t="str"/>
      <x:c r="I2596" s="32" t="str"/>
    </x:row>
    <x:row r="2597">
      <x:c r="A2597" s="53" t="str">
        <x:v>study-0013-w10-fam-01</x:v>
      </x:c>
      <x:c r="B2597" s="55" t="str">
        <x:v>study-0013</x:v>
      </x:c>
      <x:c r="C2597" s="34" t="str">
        <x:v>study-0013-w10</x:v>
      </x:c>
      <x:c r="D2597" s="34" t="str">
        <x:v>family</x:v>
      </x:c>
      <x:c r="E2597" s="34" t="str">
        <x:v>Family 1</x:v>
      </x:c>
      <x:c r="F2597" s="34" t="str">
        <x:v>4</x:v>
      </x:c>
      <x:c r="G2597" s="34" t="str">
        <x:v>emit</x:v>
      </x:c>
      <x:c r="H2597" s="34" t="str"/>
      <x:c r="I2597" s="32" t="str"/>
    </x:row>
    <x:row r="2598">
      <x:c r="A2598" s="53" t="str">
        <x:v>study-0013-w10-fam-02</x:v>
      </x:c>
      <x:c r="B2598" s="55" t="str">
        <x:v>study-0013</x:v>
      </x:c>
      <x:c r="C2598" s="34" t="str">
        <x:v>study-0013-w10</x:v>
      </x:c>
      <x:c r="D2598" s="34" t="str">
        <x:v>family</x:v>
      </x:c>
      <x:c r="E2598" s="34" t="str">
        <x:v>Family 2</x:v>
      </x:c>
      <x:c r="F2598" s="34" t="str">
        <x:v>5</x:v>
      </x:c>
      <x:c r="G2598" s="34" t="str">
        <x:v>emissive</x:v>
      </x:c>
      <x:c r="H2598" s="34" t="str"/>
      <x:c r="I2598" s="32" t="str"/>
    </x:row>
    <x:row r="2599">
      <x:c r="A2599" s="53" t="str">
        <x:v>study-0013-w10-coll-01</x:v>
      </x:c>
      <x:c r="B2599" s="55" t="str">
        <x:v>study-0013</x:v>
      </x:c>
      <x:c r="C2599" s="34" t="str">
        <x:v>study-0013-w10</x:v>
      </x:c>
      <x:c r="D2599" s="34" t="str">
        <x:v>collocation</x:v>
      </x:c>
      <x:c r="E2599" s="34" t="str">
        <x:v>Collocation 1</x:v>
      </x:c>
      <x:c r="F2599" s="34" t="str">
        <x:v>6</x:v>
      </x:c>
      <x:c r="G2599" s="34" t="str">
        <x:v>carbon emissions</x:v>
      </x:c>
      <x:c r="H2599" s="34" t="str"/>
      <x:c r="I2599" s="32" t="str"/>
    </x:row>
    <x:row r="2600">
      <x:c r="A2600" s="53" t="str">
        <x:v>study-0013-w10-coll-02</x:v>
      </x:c>
      <x:c r="B2600" s="55" t="str">
        <x:v>study-0013</x:v>
      </x:c>
      <x:c r="C2600" s="34" t="str">
        <x:v>study-0013-w10</x:v>
      </x:c>
      <x:c r="D2600" s="34" t="str">
        <x:v>collocation</x:v>
      </x:c>
      <x:c r="E2600" s="34" t="str">
        <x:v>Collocation 2</x:v>
      </x:c>
      <x:c r="F2600" s="34" t="str">
        <x:v>7</x:v>
      </x:c>
      <x:c r="G2600" s="34" t="str">
        <x:v>reduce emissions</x:v>
      </x:c>
      <x:c r="H2600" s="34" t="str"/>
      <x:c r="I2600" s="32" t="str"/>
    </x:row>
    <x:row r="2601">
      <x:c r="A2601" s="53" t="str">
        <x:v>study-0013-w10-coll-03</x:v>
      </x:c>
      <x:c r="B2601" s="55" t="str">
        <x:v>study-0013</x:v>
      </x:c>
      <x:c r="C2601" s="34" t="str">
        <x:v>study-0013-w10</x:v>
      </x:c>
      <x:c r="D2601" s="34" t="str">
        <x:v>collocation</x:v>
      </x:c>
      <x:c r="E2601" s="34" t="str">
        <x:v>Collocation 3</x:v>
      </x:c>
      <x:c r="F2601" s="34" t="str">
        <x:v>8</x:v>
      </x:c>
      <x:c r="G2601" s="34" t="str">
        <x:v>emission target</x:v>
      </x:c>
      <x:c r="H2601" s="34" t="str"/>
      <x:c r="I2601" s="32" t="str"/>
    </x:row>
    <x:row r="2602">
      <x:c r="A2602" s="53" t="str">
        <x:v>study-0013-w10-coll-04</x:v>
      </x:c>
      <x:c r="B2602" s="55" t="str">
        <x:v>study-0013</x:v>
      </x:c>
      <x:c r="C2602" s="34" t="str">
        <x:v>study-0013-w10</x:v>
      </x:c>
      <x:c r="D2602" s="34" t="str">
        <x:v>collocation</x:v>
      </x:c>
      <x:c r="E2602" s="34" t="str">
        <x:v>Collocation 4</x:v>
      </x:c>
      <x:c r="F2602" s="34" t="str">
        <x:v>9</x:v>
      </x:c>
      <x:c r="G2602" s="34" t="str">
        <x:v>emission level</x:v>
      </x:c>
      <x:c r="H2602" s="34" t="str"/>
      <x:c r="I2602" s="32" t="str"/>
    </x:row>
    <x:row r="2603">
      <x:c r="A2603" s="53" t="str">
        <x:v>study-0013-w10-pat-01</x:v>
      </x:c>
      <x:c r="B2603" s="55" t="str">
        <x:v>study-0013</x:v>
      </x:c>
      <x:c r="C2603" s="34" t="str">
        <x:v>study-0013-w10</x:v>
      </x:c>
      <x:c r="D2603" s="34" t="str">
        <x:v>pattern</x:v>
      </x:c>
      <x:c r="E2603" s="34" t="str">
        <x:v>Pattern / Preposition</x:v>
      </x:c>
      <x:c r="F2603" s="34" t="str">
        <x:v>10</x:v>
      </x:c>
      <x:c r="G2603" s="34" t="str">
        <x:v>emission(s) from + source / emissions of + pollutant</x:v>
      </x:c>
      <x:c r="H2603" s="34" t="str"/>
      <x:c r="I2603" s="32" t="str"/>
    </x:row>
    <x:row r="2604">
      <x:c r="A2604" s="53" t="str">
        <x:v>study-0013-w11-syn-01</x:v>
      </x:c>
      <x:c r="B2604" s="55" t="str">
        <x:v>study-0013</x:v>
      </x:c>
      <x:c r="C2604" s="34" t="str">
        <x:v>study-0013-w11</x:v>
      </x:c>
      <x:c r="D2604" s="34" t="str">
        <x:v>synonym</x:v>
      </x:c>
      <x:c r="E2604" s="34" t="str">
        <x:v>Synonym 1</x:v>
      </x:c>
      <x:c r="F2604" s="34" t="str">
        <x:v>1</x:v>
      </x:c>
      <x:c r="G2604" s="34" t="str">
        <x:v>carbon reduction</x:v>
      </x:c>
      <x:c r="H2604" s="34" t="str"/>
      <x:c r="I2604" s="32" t="str"/>
    </x:row>
    <x:row r="2605">
      <x:c r="A2605" s="53" t="str">
        <x:v>study-0013-w11-syn-02</x:v>
      </x:c>
      <x:c r="B2605" s="55" t="str">
        <x:v>study-0013</x:v>
      </x:c>
      <x:c r="C2605" s="34" t="str">
        <x:v>study-0013-w11</x:v>
      </x:c>
      <x:c r="D2605" s="34" t="str">
        <x:v>synonym</x:v>
      </x:c>
      <x:c r="E2605" s="34" t="str">
        <x:v>Synonym 2</x:v>
      </x:c>
      <x:c r="F2605" s="34" t="str">
        <x:v>2</x:v>
      </x:c>
      <x:c r="G2605" s="34" t="str">
        <x:v>decarbonising transition</x:v>
      </x:c>
      <x:c r="H2605" s="34" t="str"/>
      <x:c r="I2605" s="32" t="str"/>
    </x:row>
    <x:row r="2606">
      <x:c r="A2606" s="53" t="str">
        <x:v>study-0013-w11-ant-01</x:v>
      </x:c>
      <x:c r="B2606" s="55" t="str">
        <x:v>study-0013</x:v>
      </x:c>
      <x:c r="C2606" s="34" t="str">
        <x:v>study-0013-w11</x:v>
      </x:c>
      <x:c r="D2606" s="34" t="str">
        <x:v>antonym</x:v>
      </x:c>
      <x:c r="E2606" s="34" t="str">
        <x:v>Antonym</x:v>
      </x:c>
      <x:c r="F2606" s="34" t="str">
        <x:v>3</x:v>
      </x:c>
      <x:c r="G2606" s="34" t="str">
        <x:v>carbon intensification</x:v>
      </x:c>
      <x:c r="H2606" s="34" t="str"/>
      <x:c r="I2606" s="32" t="str"/>
    </x:row>
    <x:row r="2607">
      <x:c r="A2607" s="53" t="str">
        <x:v>study-0013-w11-fam-01</x:v>
      </x:c>
      <x:c r="B2607" s="55" t="str">
        <x:v>study-0013</x:v>
      </x:c>
      <x:c r="C2607" s="34" t="str">
        <x:v>study-0013-w11</x:v>
      </x:c>
      <x:c r="D2607" s="34" t="str">
        <x:v>family</x:v>
      </x:c>
      <x:c r="E2607" s="34" t="str">
        <x:v>Family 1</x:v>
      </x:c>
      <x:c r="F2607" s="34" t="str">
        <x:v>4</x:v>
      </x:c>
      <x:c r="G2607" s="34" t="str">
        <x:v>decarbonize</x:v>
      </x:c>
      <x:c r="H2607" s="34" t="str"/>
      <x:c r="I2607" s="32" t="str"/>
    </x:row>
    <x:row r="2608">
      <x:c r="A2608" s="53" t="str">
        <x:v>study-0013-w11-fam-02</x:v>
      </x:c>
      <x:c r="B2608" s="55" t="str">
        <x:v>study-0013</x:v>
      </x:c>
      <x:c r="C2608" s="34" t="str">
        <x:v>study-0013-w11</x:v>
      </x:c>
      <x:c r="D2608" s="34" t="str">
        <x:v>family</x:v>
      </x:c>
      <x:c r="E2608" s="34" t="str">
        <x:v>Family 2</x:v>
      </x:c>
      <x:c r="F2608" s="34" t="str">
        <x:v>5</x:v>
      </x:c>
      <x:c r="G2608" s="34" t="str">
        <x:v>decarbonized</x:v>
      </x:c>
      <x:c r="H2608" s="34" t="str"/>
      <x:c r="I2608" s="32" t="str"/>
    </x:row>
    <x:row r="2609">
      <x:c r="A2609" s="53" t="str">
        <x:v>study-0013-w11-coll-01</x:v>
      </x:c>
      <x:c r="B2609" s="55" t="str">
        <x:v>study-0013</x:v>
      </x:c>
      <x:c r="C2609" s="34" t="str">
        <x:v>study-0013-w11</x:v>
      </x:c>
      <x:c r="D2609" s="34" t="str">
        <x:v>collocation</x:v>
      </x:c>
      <x:c r="E2609" s="34" t="str">
        <x:v>Collocation 1</x:v>
      </x:c>
      <x:c r="F2609" s="34" t="str">
        <x:v>6</x:v>
      </x:c>
      <x:c r="G2609" s="34" t="str">
        <x:v>rapid decarbonization</x:v>
      </x:c>
      <x:c r="H2609" s="34" t="str"/>
      <x:c r="I2609" s="32" t="str"/>
    </x:row>
    <x:row r="2610">
      <x:c r="A2610" s="53" t="str">
        <x:v>study-0013-w11-coll-02</x:v>
      </x:c>
      <x:c r="B2610" s="55" t="str">
        <x:v>study-0013</x:v>
      </x:c>
      <x:c r="C2610" s="34" t="str">
        <x:v>study-0013-w11</x:v>
      </x:c>
      <x:c r="D2610" s="34" t="str">
        <x:v>collocation</x:v>
      </x:c>
      <x:c r="E2610" s="34" t="str">
        <x:v>Collocation 2</x:v>
      </x:c>
      <x:c r="F2610" s="34" t="str">
        <x:v>7</x:v>
      </x:c>
      <x:c r="G2610" s="34" t="str">
        <x:v>economy-wide decarbonization</x:v>
      </x:c>
      <x:c r="H2610" s="34" t="str"/>
      <x:c r="I2610" s="32" t="str"/>
    </x:row>
    <x:row r="2611">
      <x:c r="A2611" s="53" t="str">
        <x:v>study-0013-w11-coll-03</x:v>
      </x:c>
      <x:c r="B2611" s="55" t="str">
        <x:v>study-0013</x:v>
      </x:c>
      <x:c r="C2611" s="34" t="str">
        <x:v>study-0013-w11</x:v>
      </x:c>
      <x:c r="D2611" s="34" t="str">
        <x:v>collocation</x:v>
      </x:c>
      <x:c r="E2611" s="34" t="str">
        <x:v>Collocation 3</x:v>
      </x:c>
      <x:c r="F2611" s="34" t="str">
        <x:v>8</x:v>
      </x:c>
      <x:c r="G2611" s="34" t="str">
        <x:v>decarbonization pathway</x:v>
      </x:c>
      <x:c r="H2611" s="34" t="str"/>
      <x:c r="I2611" s="32" t="str"/>
    </x:row>
    <x:row r="2612">
      <x:c r="A2612" s="53" t="str">
        <x:v>study-0013-w11-coll-04</x:v>
      </x:c>
      <x:c r="B2612" s="55" t="str">
        <x:v>study-0013</x:v>
      </x:c>
      <x:c r="C2612" s="34" t="str">
        <x:v>study-0013-w11</x:v>
      </x:c>
      <x:c r="D2612" s="34" t="str">
        <x:v>collocation</x:v>
      </x:c>
      <x:c r="E2612" s="34" t="str">
        <x:v>Collocation 4</x:v>
      </x:c>
      <x:c r="F2612" s="34" t="str">
        <x:v>9</x:v>
      </x:c>
      <x:c r="G2612" s="34" t="str">
        <x:v>decarbonization target</x:v>
      </x:c>
      <x:c r="H2612" s="34" t="str"/>
      <x:c r="I2612" s="32" t="str"/>
    </x:row>
    <x:row r="2613">
      <x:c r="A2613" s="53" t="str">
        <x:v>study-0013-w11-pat-01</x:v>
      </x:c>
      <x:c r="B2613" s="55" t="str">
        <x:v>study-0013</x:v>
      </x:c>
      <x:c r="C2613" s="34" t="str">
        <x:v>study-0013-w11</x:v>
      </x:c>
      <x:c r="D2613" s="34" t="str">
        <x:v>pattern</x:v>
      </x:c>
      <x:c r="E2613" s="34" t="str">
        <x:v>Pattern / Preposition</x:v>
      </x:c>
      <x:c r="F2613" s="34" t="str">
        <x:v>10</x:v>
      </x:c>
      <x:c r="G2613" s="34" t="str">
        <x:v>decarbonization of + sector/economy</x:v>
      </x:c>
      <x:c r="H2613" s="34" t="str"/>
      <x:c r="I2613" s="32" t="str"/>
    </x:row>
    <x:row r="2614">
      <x:c r="A2614" s="53" t="str">
        <x:v>study-0013-w12-syn-01</x:v>
      </x:c>
      <x:c r="B2614" s="55" t="str">
        <x:v>study-0013</x:v>
      </x:c>
      <x:c r="C2614" s="34" t="str">
        <x:v>study-0013-w12</x:v>
      </x:c>
      <x:c r="D2614" s="34" t="str">
        <x:v>synonym</x:v>
      </x:c>
      <x:c r="E2614" s="34" t="str">
        <x:v>Synonym 1</x:v>
      </x:c>
      <x:c r="F2614" s="34" t="str">
        <x:v>1</x:v>
      </x:c>
      <x:c r="G2614" s="34" t="str">
        <x:v>facilities</x:v>
      </x:c>
      <x:c r="H2614" s="34" t="str"/>
      <x:c r="I2614" s="32" t="str"/>
    </x:row>
    <x:row r="2615">
      <x:c r="A2615" s="53" t="str">
        <x:v>study-0013-w12-syn-02</x:v>
      </x:c>
      <x:c r="B2615" s="55" t="str">
        <x:v>study-0013</x:v>
      </x:c>
      <x:c r="C2615" s="34" t="str">
        <x:v>study-0013-w12</x:v>
      </x:c>
      <x:c r="D2615" s="34" t="str">
        <x:v>synonym</x:v>
      </x:c>
      <x:c r="E2615" s="34" t="str">
        <x:v>Synonym 2</x:v>
      </x:c>
      <x:c r="F2615" s="34" t="str">
        <x:v>2</x:v>
      </x:c>
      <x:c r="G2615" s="34" t="str">
        <x:v>public works</x:v>
      </x:c>
      <x:c r="H2615" s="34" t="str"/>
      <x:c r="I2615" s="32" t="str"/>
    </x:row>
    <x:row r="2616">
      <x:c r="A2616" s="53" t="str">
        <x:v>study-0013-w12-fam-01</x:v>
      </x:c>
      <x:c r="B2616" s="55" t="str">
        <x:v>study-0013</x:v>
      </x:c>
      <x:c r="C2616" s="34" t="str">
        <x:v>study-0013-w12</x:v>
      </x:c>
      <x:c r="D2616" s="34" t="str">
        <x:v>family</x:v>
      </x:c>
      <x:c r="E2616" s="34" t="str">
        <x:v>Family 1</x:v>
      </x:c>
      <x:c r="F2616" s="34" t="str">
        <x:v>3</x:v>
      </x:c>
      <x:c r="G2616" s="34" t="str">
        <x:v>infrastructural</x:v>
      </x:c>
      <x:c r="H2616" s="34" t="str"/>
      <x:c r="I2616" s="32" t="str"/>
    </x:row>
    <x:row r="2617">
      <x:c r="A2617" s="53" t="str">
        <x:v>study-0013-w12-coll-01</x:v>
      </x:c>
      <x:c r="B2617" s="55" t="str">
        <x:v>study-0013</x:v>
      </x:c>
      <x:c r="C2617" s="34" t="str">
        <x:v>study-0013-w12</x:v>
      </x:c>
      <x:c r="D2617" s="34" t="str">
        <x:v>collocation</x:v>
      </x:c>
      <x:c r="E2617" s="34" t="str">
        <x:v>Collocation 1</x:v>
      </x:c>
      <x:c r="F2617" s="34" t="str">
        <x:v>4</x:v>
      </x:c>
      <x:c r="G2617" s="34" t="str">
        <x:v>grid infrastructure</x:v>
      </x:c>
      <x:c r="H2617" s="34" t="str"/>
      <x:c r="I2617" s="32" t="str"/>
    </x:row>
    <x:row r="2618">
      <x:c r="A2618" s="53" t="str">
        <x:v>study-0013-w12-coll-02</x:v>
      </x:c>
      <x:c r="B2618" s="55" t="str">
        <x:v>study-0013</x:v>
      </x:c>
      <x:c r="C2618" s="34" t="str">
        <x:v>study-0013-w12</x:v>
      </x:c>
      <x:c r="D2618" s="34" t="str">
        <x:v>collocation</x:v>
      </x:c>
      <x:c r="E2618" s="34" t="str">
        <x:v>Collocation 2</x:v>
      </x:c>
      <x:c r="F2618" s="34" t="str">
        <x:v>5</x:v>
      </x:c>
      <x:c r="G2618" s="34" t="str">
        <x:v>critical infrastructure</x:v>
      </x:c>
      <x:c r="H2618" s="34" t="str"/>
      <x:c r="I2618" s="32" t="str"/>
    </x:row>
    <x:row r="2619">
      <x:c r="A2619" s="53" t="str">
        <x:v>study-0013-w12-coll-03</x:v>
      </x:c>
      <x:c r="B2619" s="55" t="str">
        <x:v>study-0013</x:v>
      </x:c>
      <x:c r="C2619" s="34" t="str">
        <x:v>study-0013-w12</x:v>
      </x:c>
      <x:c r="D2619" s="34" t="str">
        <x:v>collocation</x:v>
      </x:c>
      <x:c r="E2619" s="34" t="str">
        <x:v>Collocation 3</x:v>
      </x:c>
      <x:c r="F2619" s="34" t="str">
        <x:v>6</x:v>
      </x:c>
      <x:c r="G2619" s="34" t="str">
        <x:v>upgrade infrastructure</x:v>
      </x:c>
      <x:c r="H2619" s="34" t="str"/>
      <x:c r="I2619" s="32" t="str"/>
    </x:row>
    <x:row r="2620">
      <x:c r="A2620" s="53" t="str">
        <x:v>study-0013-w12-coll-04</x:v>
      </x:c>
      <x:c r="B2620" s="55" t="str">
        <x:v>study-0013</x:v>
      </x:c>
      <x:c r="C2620" s="34" t="str">
        <x:v>study-0013-w12</x:v>
      </x:c>
      <x:c r="D2620" s="34" t="str">
        <x:v>collocation</x:v>
      </x:c>
      <x:c r="E2620" s="34" t="str">
        <x:v>Collocation 4</x:v>
      </x:c>
      <x:c r="F2620" s="34" t="str">
        <x:v>7</x:v>
      </x:c>
      <x:c r="G2620" s="34" t="str">
        <x:v>infrastructure investment</x:v>
      </x:c>
      <x:c r="H2620" s="34" t="str"/>
      <x:c r="I2620" s="32" t="str"/>
    </x:row>
    <x:row r="2621">
      <x:c r="A2621" s="53" t="str">
        <x:v>study-0013-w12-pat-01</x:v>
      </x:c>
      <x:c r="B2621" s="55" t="str">
        <x:v>study-0013</x:v>
      </x:c>
      <x:c r="C2621" s="34" t="str">
        <x:v>study-0013-w12</x:v>
      </x:c>
      <x:c r="D2621" s="34" t="str">
        <x:v>pattern</x:v>
      </x:c>
      <x:c r="E2621" s="34" t="str">
        <x:v>Pattern / Preposition</x:v>
      </x:c>
      <x:c r="F2621" s="34" t="str">
        <x:v>8</x:v>
      </x:c>
      <x:c r="G2621" s="34" t="str">
        <x:v>infrastructure for + noun / infrastructure investment in + noun</x:v>
      </x:c>
      <x:c r="H2621" s="34" t="str"/>
      <x:c r="I2621" s="32" t="str"/>
    </x:row>
    <x:row r="2622">
      <x:c r="A2622" s="53" t="str">
        <x:v>study-0013-w13-syn-01</x:v>
      </x:c>
      <x:c r="B2622" s="55" t="str">
        <x:v>study-0013</x:v>
      </x:c>
      <x:c r="C2622" s="34" t="str">
        <x:v>study-0013-w13</x:v>
      </x:c>
      <x:c r="D2622" s="34" t="str">
        <x:v>synonym</x:v>
      </x:c>
      <x:c r="E2622" s="34" t="str">
        <x:v>Synonym 1</x:v>
      </x:c>
      <x:c r="F2622" s="34" t="str">
        <x:v>1</x:v>
      </x:c>
      <x:c r="G2622" s="34" t="str">
        <x:v>uptake</x:v>
      </x:c>
      <x:c r="H2622" s="34" t="str"/>
      <x:c r="I2622" s="32" t="str"/>
    </x:row>
    <x:row r="2623">
      <x:c r="A2623" s="53" t="str">
        <x:v>study-0013-w13-syn-02</x:v>
      </x:c>
      <x:c r="B2623" s="55" t="str">
        <x:v>study-0013</x:v>
      </x:c>
      <x:c r="C2623" s="34" t="str">
        <x:v>study-0013-w13</x:v>
      </x:c>
      <x:c r="D2623" s="34" t="str">
        <x:v>synonym</x:v>
      </x:c>
      <x:c r="E2623" s="34" t="str">
        <x:v>Synonym 2</x:v>
      </x:c>
      <x:c r="F2623" s="34" t="str">
        <x:v>2</x:v>
      </x:c>
      <x:c r="G2623" s="34" t="str">
        <x:v>acceptance</x:v>
      </x:c>
      <x:c r="H2623" s="34" t="str"/>
      <x:c r="I2623" s="32" t="str"/>
    </x:row>
    <x:row r="2624">
      <x:c r="A2624" s="53" t="str">
        <x:v>study-0013-w13-ant-01</x:v>
      </x:c>
      <x:c r="B2624" s="55" t="str">
        <x:v>study-0013</x:v>
      </x:c>
      <x:c r="C2624" s="34" t="str">
        <x:v>study-0013-w13</x:v>
      </x:c>
      <x:c r="D2624" s="34" t="str">
        <x:v>antonym</x:v>
      </x:c>
      <x:c r="E2624" s="34" t="str">
        <x:v>Antonym</x:v>
      </x:c>
      <x:c r="F2624" s="34" t="str">
        <x:v>3</x:v>
      </x:c>
      <x:c r="G2624" s="34" t="str">
        <x:v>rejection</x:v>
      </x:c>
      <x:c r="H2624" s="34" t="str"/>
      <x:c r="I2624" s="32" t="str"/>
    </x:row>
    <x:row r="2625">
      <x:c r="A2625" s="53" t="str">
        <x:v>study-0013-w13-fam-01</x:v>
      </x:c>
      <x:c r="B2625" s="55" t="str">
        <x:v>study-0013</x:v>
      </x:c>
      <x:c r="C2625" s="34" t="str">
        <x:v>study-0013-w13</x:v>
      </x:c>
      <x:c r="D2625" s="34" t="str">
        <x:v>family</x:v>
      </x:c>
      <x:c r="E2625" s="34" t="str">
        <x:v>Family 1</x:v>
      </x:c>
      <x:c r="F2625" s="34" t="str">
        <x:v>4</x:v>
      </x:c>
      <x:c r="G2625" s="34" t="str">
        <x:v>adopt</x:v>
      </x:c>
      <x:c r="H2625" s="34" t="str"/>
      <x:c r="I2625" s="32" t="str"/>
    </x:row>
    <x:row r="2626">
      <x:c r="A2626" s="53" t="str">
        <x:v>study-0013-w13-fam-02</x:v>
      </x:c>
      <x:c r="B2626" s="55" t="str">
        <x:v>study-0013</x:v>
      </x:c>
      <x:c r="C2626" s="34" t="str">
        <x:v>study-0013-w13</x:v>
      </x:c>
      <x:c r="D2626" s="34" t="str">
        <x:v>family</x:v>
      </x:c>
      <x:c r="E2626" s="34" t="str">
        <x:v>Family 2</x:v>
      </x:c>
      <x:c r="F2626" s="34" t="str">
        <x:v>5</x:v>
      </x:c>
      <x:c r="G2626" s="34" t="str">
        <x:v>adoptive</x:v>
      </x:c>
      <x:c r="H2626" s="34" t="str"/>
      <x:c r="I2626" s="32" t="str"/>
    </x:row>
    <x:row r="2627">
      <x:c r="A2627" s="53" t="str">
        <x:v>study-0013-w13-coll-01</x:v>
      </x:c>
      <x:c r="B2627" s="55" t="str">
        <x:v>study-0013</x:v>
      </x:c>
      <x:c r="C2627" s="34" t="str">
        <x:v>study-0013-w13</x:v>
      </x:c>
      <x:c r="D2627" s="34" t="str">
        <x:v>collocation</x:v>
      </x:c>
      <x:c r="E2627" s="34" t="str">
        <x:v>Collocation 1</x:v>
      </x:c>
      <x:c r="F2627" s="34" t="str">
        <x:v>6</x:v>
      </x:c>
      <x:c r="G2627" s="34" t="str">
        <x:v>widespread adoption</x:v>
      </x:c>
      <x:c r="H2627" s="34" t="str"/>
      <x:c r="I2627" s="32" t="str"/>
    </x:row>
    <x:row r="2628">
      <x:c r="A2628" s="53" t="str">
        <x:v>study-0013-w13-coll-02</x:v>
      </x:c>
      <x:c r="B2628" s="55" t="str">
        <x:v>study-0013</x:v>
      </x:c>
      <x:c r="C2628" s="34" t="str">
        <x:v>study-0013-w13</x:v>
      </x:c>
      <x:c r="D2628" s="34" t="str">
        <x:v>collocation</x:v>
      </x:c>
      <x:c r="E2628" s="34" t="str">
        <x:v>Collocation 2</x:v>
      </x:c>
      <x:c r="F2628" s="34" t="str">
        <x:v>7</x:v>
      </x:c>
      <x:c r="G2628" s="34" t="str">
        <x:v>technology adoption</x:v>
      </x:c>
      <x:c r="H2628" s="34" t="str"/>
      <x:c r="I2628" s="32" t="str"/>
    </x:row>
    <x:row r="2629">
      <x:c r="A2629" s="53" t="str">
        <x:v>study-0013-w13-coll-03</x:v>
      </x:c>
      <x:c r="B2629" s="55" t="str">
        <x:v>study-0013</x:v>
      </x:c>
      <x:c r="C2629" s="34" t="str">
        <x:v>study-0013-w13</x:v>
      </x:c>
      <x:c r="D2629" s="34" t="str">
        <x:v>collocation</x:v>
      </x:c>
      <x:c r="E2629" s="34" t="str">
        <x:v>Collocation 3</x:v>
      </x:c>
      <x:c r="F2629" s="34" t="str">
        <x:v>8</x:v>
      </x:c>
      <x:c r="G2629" s="34" t="str">
        <x:v>accelerate adoption</x:v>
      </x:c>
      <x:c r="H2629" s="34" t="str"/>
      <x:c r="I2629" s="32" t="str"/>
    </x:row>
    <x:row r="2630">
      <x:c r="A2630" s="53" t="str">
        <x:v>study-0013-w13-coll-04</x:v>
      </x:c>
      <x:c r="B2630" s="55" t="str">
        <x:v>study-0013</x:v>
      </x:c>
      <x:c r="C2630" s="34" t="str">
        <x:v>study-0013-w13</x:v>
      </x:c>
      <x:c r="D2630" s="34" t="str">
        <x:v>collocation</x:v>
      </x:c>
      <x:c r="E2630" s="34" t="str">
        <x:v>Collocation 4</x:v>
      </x:c>
      <x:c r="F2630" s="34" t="str">
        <x:v>9</x:v>
      </x:c>
      <x:c r="G2630" s="34" t="str">
        <x:v>adoption rate</x:v>
      </x:c>
      <x:c r="H2630" s="34" t="str"/>
      <x:c r="I2630" s="32" t="str"/>
    </x:row>
    <x:row r="2631">
      <x:c r="A2631" s="53" t="str">
        <x:v>study-0013-w13-pat-01</x:v>
      </x:c>
      <x:c r="B2631" s="55" t="str">
        <x:v>study-0013</x:v>
      </x:c>
      <x:c r="C2631" s="34" t="str">
        <x:v>study-0013-w13</x:v>
      </x:c>
      <x:c r="D2631" s="34" t="str">
        <x:v>pattern</x:v>
      </x:c>
      <x:c r="E2631" s="34" t="str">
        <x:v>Pattern / Preposition</x:v>
      </x:c>
      <x:c r="F2631" s="34" t="str">
        <x:v>10</x:v>
      </x:c>
      <x:c r="G2631" s="34" t="str">
        <x:v>adoption of + technology/policy</x:v>
      </x:c>
      <x:c r="H2631" s="34" t="str"/>
      <x:c r="I2631" s="32" t="str"/>
    </x:row>
    <x:row r="2632">
      <x:c r="A2632" s="53" t="str">
        <x:v>study-0013-w14-syn-01</x:v>
      </x:c>
      <x:c r="B2632" s="55" t="str">
        <x:v>study-0013</x:v>
      </x:c>
      <x:c r="C2632" s="34" t="str">
        <x:v>study-0013-w14</x:v>
      </x:c>
      <x:c r="D2632" s="34" t="str">
        <x:v>synonym</x:v>
      </x:c>
      <x:c r="E2632" s="34" t="str">
        <x:v>Synonym 1</x:v>
      </x:c>
      <x:c r="F2632" s="34" t="str">
        <x:v>1</x:v>
      </x:c>
      <x:c r="G2632" s="34" t="str">
        <x:v>viable</x:v>
      </x:c>
      <x:c r="H2632" s="34" t="str"/>
      <x:c r="I2632" s="32" t="str"/>
    </x:row>
    <x:row r="2633">
      <x:c r="A2633" s="53" t="str">
        <x:v>study-0013-w14-syn-02</x:v>
      </x:c>
      <x:c r="B2633" s="55" t="str">
        <x:v>study-0013</x:v>
      </x:c>
      <x:c r="C2633" s="34" t="str">
        <x:v>study-0013-w14</x:v>
      </x:c>
      <x:c r="D2633" s="34" t="str">
        <x:v>synonym</x:v>
      </x:c>
      <x:c r="E2633" s="34" t="str">
        <x:v>Synonym 2</x:v>
      </x:c>
      <x:c r="F2633" s="34" t="str">
        <x:v>2</x:v>
      </x:c>
      <x:c r="G2633" s="34" t="str">
        <x:v>practicable</x:v>
      </x:c>
      <x:c r="H2633" s="34" t="str"/>
      <x:c r="I2633" s="32" t="str"/>
    </x:row>
    <x:row r="2634">
      <x:c r="A2634" s="53" t="str">
        <x:v>study-0013-w14-ant-01</x:v>
      </x:c>
      <x:c r="B2634" s="55" t="str">
        <x:v>study-0013</x:v>
      </x:c>
      <x:c r="C2634" s="34" t="str">
        <x:v>study-0013-w14</x:v>
      </x:c>
      <x:c r="D2634" s="34" t="str">
        <x:v>antonym</x:v>
      </x:c>
      <x:c r="E2634" s="34" t="str">
        <x:v>Antonym</x:v>
      </x:c>
      <x:c r="F2634" s="34" t="str">
        <x:v>3</x:v>
      </x:c>
      <x:c r="G2634" s="34" t="str">
        <x:v>impractical</x:v>
      </x:c>
      <x:c r="H2634" s="34" t="str"/>
      <x:c r="I2634" s="32" t="str"/>
    </x:row>
    <x:row r="2635">
      <x:c r="A2635" s="53" t="str">
        <x:v>study-0013-w14-fam-01</x:v>
      </x:c>
      <x:c r="B2635" s="55" t="str">
        <x:v>study-0013</x:v>
      </x:c>
      <x:c r="C2635" s="34" t="str">
        <x:v>study-0013-w14</x:v>
      </x:c>
      <x:c r="D2635" s="34" t="str">
        <x:v>family</x:v>
      </x:c>
      <x:c r="E2635" s="34" t="str">
        <x:v>Family 1</x:v>
      </x:c>
      <x:c r="F2635" s="34" t="str">
        <x:v>4</x:v>
      </x:c>
      <x:c r="G2635" s="34" t="str">
        <x:v>feasibility</x:v>
      </x:c>
      <x:c r="H2635" s="34" t="str"/>
      <x:c r="I2635" s="32" t="str"/>
    </x:row>
    <x:row r="2636">
      <x:c r="A2636" s="53" t="str">
        <x:v>study-0013-w14-coll-01</x:v>
      </x:c>
      <x:c r="B2636" s="55" t="str">
        <x:v>study-0013</x:v>
      </x:c>
      <x:c r="C2636" s="34" t="str">
        <x:v>study-0013-w14</x:v>
      </x:c>
      <x:c r="D2636" s="34" t="str">
        <x:v>collocation</x:v>
      </x:c>
      <x:c r="E2636" s="34" t="str">
        <x:v>Collocation 1</x:v>
      </x:c>
      <x:c r="F2636" s="34" t="str">
        <x:v>5</x:v>
      </x:c>
      <x:c r="G2636" s="34" t="str">
        <x:v>technically feasible</x:v>
      </x:c>
      <x:c r="H2636" s="34" t="str"/>
      <x:c r="I2636" s="32" t="str"/>
    </x:row>
    <x:row r="2637">
      <x:c r="A2637" s="53" t="str">
        <x:v>study-0013-w14-coll-02</x:v>
      </x:c>
      <x:c r="B2637" s="55" t="str">
        <x:v>study-0013</x:v>
      </x:c>
      <x:c r="C2637" s="34" t="str">
        <x:v>study-0013-w14</x:v>
      </x:c>
      <x:c r="D2637" s="34" t="str">
        <x:v>collocation</x:v>
      </x:c>
      <x:c r="E2637" s="34" t="str">
        <x:v>Collocation 2</x:v>
      </x:c>
      <x:c r="F2637" s="34" t="str">
        <x:v>6</x:v>
      </x:c>
      <x:c r="G2637" s="34" t="str">
        <x:v>economically feasible</x:v>
      </x:c>
      <x:c r="H2637" s="34" t="str"/>
      <x:c r="I2637" s="32" t="str"/>
    </x:row>
    <x:row r="2638">
      <x:c r="A2638" s="53" t="str">
        <x:v>study-0013-w14-coll-03</x:v>
      </x:c>
      <x:c r="B2638" s="55" t="str">
        <x:v>study-0013</x:v>
      </x:c>
      <x:c r="C2638" s="34" t="str">
        <x:v>study-0013-w14</x:v>
      </x:c>
      <x:c r="D2638" s="34" t="str">
        <x:v>collocation</x:v>
      </x:c>
      <x:c r="E2638" s="34" t="str">
        <x:v>Collocation 3</x:v>
      </x:c>
      <x:c r="F2638" s="34" t="str">
        <x:v>7</x:v>
      </x:c>
      <x:c r="G2638" s="34" t="str">
        <x:v>feasible option</x:v>
      </x:c>
      <x:c r="H2638" s="34" t="str"/>
      <x:c r="I2638" s="32" t="str"/>
    </x:row>
    <x:row r="2639">
      <x:c r="A2639" s="53" t="str">
        <x:v>study-0013-w14-coll-04</x:v>
      </x:c>
      <x:c r="B2639" s="55" t="str">
        <x:v>study-0013</x:v>
      </x:c>
      <x:c r="C2639" s="34" t="str">
        <x:v>study-0013-w14</x:v>
      </x:c>
      <x:c r="D2639" s="34" t="str">
        <x:v>collocation</x:v>
      </x:c>
      <x:c r="E2639" s="34" t="str">
        <x:v>Collocation 4</x:v>
      </x:c>
      <x:c r="F2639" s="34" t="str">
        <x:v>8</x:v>
      </x:c>
      <x:c r="G2639" s="34" t="str">
        <x:v>feasible pathway</x:v>
      </x:c>
      <x:c r="H2639" s="34" t="str"/>
      <x:c r="I2639" s="32" t="str"/>
    </x:row>
    <x:row r="2640">
      <x:c r="A2640" s="53" t="str">
        <x:v>study-0013-w14-pat-01</x:v>
      </x:c>
      <x:c r="B2640" s="55" t="str">
        <x:v>study-0013</x:v>
      </x:c>
      <x:c r="C2640" s="34" t="str">
        <x:v>study-0013-w14</x:v>
      </x:c>
      <x:c r="D2640" s="34" t="str">
        <x:v>pattern</x:v>
      </x:c>
      <x:c r="E2640" s="34" t="str">
        <x:v>Pattern / Preposition</x:v>
      </x:c>
      <x:c r="F2640" s="34" t="str">
        <x:v>9</x:v>
      </x:c>
      <x:c r="G2640" s="34" t="str">
        <x:v>it is feasible to + verb / feasible for + noun + to + verb</x:v>
      </x:c>
      <x:c r="H2640" s="34" t="str"/>
      <x:c r="I2640" s="32" t="str"/>
    </x:row>
    <x:row r="2641">
      <x:c r="A2641" s="53" t="str">
        <x:v>study-0013-w15-syn-01</x:v>
      </x:c>
      <x:c r="B2641" s="55" t="str">
        <x:v>study-0013</x:v>
      </x:c>
      <x:c r="C2641" s="34" t="str">
        <x:v>study-0013-w15</x:v>
      </x:c>
      <x:c r="D2641" s="34" t="str">
        <x:v>synonym</x:v>
      </x:c>
      <x:c r="E2641" s="34" t="str">
        <x:v>Synonym 1</x:v>
      </x:c>
      <x:c r="F2641" s="34" t="str">
        <x:v>1</x:v>
      </x:c>
      <x:c r="G2641" s="34" t="str">
        <x:v>reliance</x:v>
      </x:c>
      <x:c r="H2641" s="34" t="str"/>
      <x:c r="I2641" s="32" t="str"/>
    </x:row>
    <x:row r="2642">
      <x:c r="A2642" s="53" t="str">
        <x:v>study-0013-w15-syn-02</x:v>
      </x:c>
      <x:c r="B2642" s="55" t="str">
        <x:v>study-0013</x:v>
      </x:c>
      <x:c r="C2642" s="34" t="str">
        <x:v>study-0013-w15</x:v>
      </x:c>
      <x:c r="D2642" s="34" t="str">
        <x:v>synonym</x:v>
      </x:c>
      <x:c r="E2642" s="34" t="str">
        <x:v>Synonym 2</x:v>
      </x:c>
      <x:c r="F2642" s="34" t="str">
        <x:v>2</x:v>
      </x:c>
      <x:c r="G2642" s="34" t="str">
        <x:v>dependence</x:v>
      </x:c>
      <x:c r="H2642" s="34" t="str"/>
      <x:c r="I2642" s="32" t="str"/>
    </x:row>
    <x:row r="2643">
      <x:c r="A2643" s="53" t="str">
        <x:v>study-0013-w15-ant-01</x:v>
      </x:c>
      <x:c r="B2643" s="55" t="str">
        <x:v>study-0013</x:v>
      </x:c>
      <x:c r="C2643" s="34" t="str">
        <x:v>study-0013-w15</x:v>
      </x:c>
      <x:c r="D2643" s="34" t="str">
        <x:v>antonym</x:v>
      </x:c>
      <x:c r="E2643" s="34" t="str">
        <x:v>Antonym</x:v>
      </x:c>
      <x:c r="F2643" s="34" t="str">
        <x:v>3</x:v>
      </x:c>
      <x:c r="G2643" s="34" t="str">
        <x:v>independence</x:v>
      </x:c>
      <x:c r="H2643" s="34" t="str"/>
      <x:c r="I2643" s="32" t="str"/>
    </x:row>
    <x:row r="2644">
      <x:c r="A2644" s="53" t="str">
        <x:v>study-0013-w15-fam-01</x:v>
      </x:c>
      <x:c r="B2644" s="55" t="str">
        <x:v>study-0013</x:v>
      </x:c>
      <x:c r="C2644" s="34" t="str">
        <x:v>study-0013-w15</x:v>
      </x:c>
      <x:c r="D2644" s="34" t="str">
        <x:v>family</x:v>
      </x:c>
      <x:c r="E2644" s="34" t="str">
        <x:v>Family 1</x:v>
      </x:c>
      <x:c r="F2644" s="34" t="str">
        <x:v>4</x:v>
      </x:c>
      <x:c r="G2644" s="34" t="str">
        <x:v>depend</x:v>
      </x:c>
      <x:c r="H2644" s="34" t="str"/>
      <x:c r="I2644" s="32" t="str"/>
    </x:row>
    <x:row r="2645">
      <x:c r="A2645" s="53" t="str">
        <x:v>study-0013-w15-fam-02</x:v>
      </x:c>
      <x:c r="B2645" s="55" t="str">
        <x:v>study-0013</x:v>
      </x:c>
      <x:c r="C2645" s="34" t="str">
        <x:v>study-0013-w15</x:v>
      </x:c>
      <x:c r="D2645" s="34" t="str">
        <x:v>family</x:v>
      </x:c>
      <x:c r="E2645" s="34" t="str">
        <x:v>Family 2</x:v>
      </x:c>
      <x:c r="F2645" s="34" t="str">
        <x:v>5</x:v>
      </x:c>
      <x:c r="G2645" s="34" t="str">
        <x:v>dependent</x:v>
      </x:c>
      <x:c r="H2645" s="34" t="str"/>
      <x:c r="I2645" s="32" t="str"/>
    </x:row>
    <x:row r="2646">
      <x:c r="A2646" s="53" t="str">
        <x:v>study-0013-w15-coll-01</x:v>
      </x:c>
      <x:c r="B2646" s="55" t="str">
        <x:v>study-0013</x:v>
      </x:c>
      <x:c r="C2646" s="34" t="str">
        <x:v>study-0013-w15</x:v>
      </x:c>
      <x:c r="D2646" s="34" t="str">
        <x:v>collocation</x:v>
      </x:c>
      <x:c r="E2646" s="34" t="str">
        <x:v>Collocation 1</x:v>
      </x:c>
      <x:c r="F2646" s="34" t="str">
        <x:v>6</x:v>
      </x:c>
      <x:c r="G2646" s="34" t="str">
        <x:v>energy dependency</x:v>
      </x:c>
      <x:c r="H2646" s="34" t="str"/>
      <x:c r="I2646" s="32" t="str"/>
    </x:row>
    <x:row r="2647">
      <x:c r="A2647" s="53" t="str">
        <x:v>study-0013-w15-coll-02</x:v>
      </x:c>
      <x:c r="B2647" s="55" t="str">
        <x:v>study-0013</x:v>
      </x:c>
      <x:c r="C2647" s="34" t="str">
        <x:v>study-0013-w15</x:v>
      </x:c>
      <x:c r="D2647" s="34" t="str">
        <x:v>collocation</x:v>
      </x:c>
      <x:c r="E2647" s="34" t="str">
        <x:v>Collocation 2</x:v>
      </x:c>
      <x:c r="F2647" s="34" t="str">
        <x:v>7</x:v>
      </x:c>
      <x:c r="G2647" s="34" t="str">
        <x:v>reduce dependency</x:v>
      </x:c>
      <x:c r="H2647" s="34" t="str"/>
      <x:c r="I2647" s="32" t="str"/>
    </x:row>
    <x:row r="2648">
      <x:c r="A2648" s="53" t="str">
        <x:v>study-0013-w15-coll-03</x:v>
      </x:c>
      <x:c r="B2648" s="55" t="str">
        <x:v>study-0013</x:v>
      </x:c>
      <x:c r="C2648" s="34" t="str">
        <x:v>study-0013-w15</x:v>
      </x:c>
      <x:c r="D2648" s="34" t="str">
        <x:v>collocation</x:v>
      </x:c>
      <x:c r="E2648" s="34" t="str">
        <x:v>Collocation 3</x:v>
      </x:c>
      <x:c r="F2648" s="34" t="str">
        <x:v>8</x:v>
      </x:c>
      <x:c r="G2648" s="34" t="str">
        <x:v>dependency on imports</x:v>
      </x:c>
      <x:c r="H2648" s="34" t="str"/>
      <x:c r="I2648" s="32" t="str"/>
    </x:row>
    <x:row r="2649">
      <x:c r="A2649" s="53" t="str">
        <x:v>study-0013-w15-coll-04</x:v>
      </x:c>
      <x:c r="B2649" s="55" t="str">
        <x:v>study-0013</x:v>
      </x:c>
      <x:c r="C2649" s="34" t="str">
        <x:v>study-0013-w15</x:v>
      </x:c>
      <x:c r="D2649" s="34" t="str">
        <x:v>collocation</x:v>
      </x:c>
      <x:c r="E2649" s="34" t="str">
        <x:v>Collocation 4</x:v>
      </x:c>
      <x:c r="F2649" s="34" t="str">
        <x:v>9</x:v>
      </x:c>
      <x:c r="G2649" s="34" t="str">
        <x:v>fuel dependency</x:v>
      </x:c>
      <x:c r="H2649" s="34" t="str"/>
      <x:c r="I2649" s="32" t="str"/>
    </x:row>
    <x:row r="2650">
      <x:c r="A2650" s="53" t="str">
        <x:v>study-0013-w15-pat-01</x:v>
      </x:c>
      <x:c r="B2650" s="55" t="str">
        <x:v>study-0013</x:v>
      </x:c>
      <x:c r="C2650" s="34" t="str">
        <x:v>study-0013-w15</x:v>
      </x:c>
      <x:c r="D2650" s="34" t="str">
        <x:v>pattern</x:v>
      </x:c>
      <x:c r="E2650" s="34" t="str">
        <x:v>Pattern / Preposition</x:v>
      </x:c>
      <x:c r="F2650" s="34" t="str">
        <x:v>10</x:v>
      </x:c>
      <x:c r="G2650" s="34" t="str">
        <x:v>dependency on + noun</x:v>
      </x:c>
      <x:c r="H2650" s="34" t="str"/>
      <x:c r="I2650" s="32" t="str"/>
    </x:row>
    <x:row r="2651">
      <x:c r="A2651" s="53" t="str">
        <x:v>study-0014-w01-syn-01</x:v>
      </x:c>
      <x:c r="B2651" s="55" t="str">
        <x:v>study-0014</x:v>
      </x:c>
      <x:c r="C2651" s="34" t="str">
        <x:v>study-0014-w01</x:v>
      </x:c>
      <x:c r="D2651" s="34" t="str">
        <x:v>synonym</x:v>
      </x:c>
      <x:c r="E2651" s="34" t="str">
        <x:v>Synonym 1</x:v>
      </x:c>
      <x:c r="F2651" s="34" t="str">
        <x:v>1</x:v>
      </x:c>
      <x:c r="G2651" s="34" t="str">
        <x:v>Endanger</x:v>
      </x:c>
      <x:c r="H2651" s="34" t="str"/>
      <x:c r="I2651" s="32" t="str"/>
    </x:row>
    <x:row r="2652">
      <x:c r="A2652" s="53" t="str">
        <x:v>study-0014-w01-syn-02</x:v>
      </x:c>
      <x:c r="B2652" s="55" t="str">
        <x:v>study-0014</x:v>
      </x:c>
      <x:c r="C2652" s="34" t="str">
        <x:v>study-0014-w01</x:v>
      </x:c>
      <x:c r="D2652" s="34" t="str">
        <x:v>synonym</x:v>
      </x:c>
      <x:c r="E2652" s="34" t="str">
        <x:v>Synonym 2</x:v>
      </x:c>
      <x:c r="F2652" s="34" t="str">
        <x:v>2</x:v>
      </x:c>
      <x:c r="G2652" s="34" t="str">
        <x:v>imperil</x:v>
      </x:c>
      <x:c r="H2652" s="34" t="str"/>
      <x:c r="I2652" s="32" t="str"/>
    </x:row>
    <x:row r="2653">
      <x:c r="A2653" s="53" t="str">
        <x:v>study-0014-w01-ant-01</x:v>
      </x:c>
      <x:c r="B2653" s="55" t="str">
        <x:v>study-0014</x:v>
      </x:c>
      <x:c r="C2653" s="34" t="str">
        <x:v>study-0014-w01</x:v>
      </x:c>
      <x:c r="D2653" s="34" t="str">
        <x:v>antonym</x:v>
      </x:c>
      <x:c r="E2653" s="34" t="str">
        <x:v>Antonym</x:v>
      </x:c>
      <x:c r="F2653" s="34" t="str">
        <x:v>3</x:v>
      </x:c>
      <x:c r="G2653" s="34" t="str">
        <x:v>Safeguard</x:v>
      </x:c>
      <x:c r="H2653" s="34" t="str"/>
      <x:c r="I2653" s="32" t="str"/>
    </x:row>
    <x:row r="2654">
      <x:c r="A2654" s="53" t="str">
        <x:v>study-0014-w01-fam-01</x:v>
      </x:c>
      <x:c r="B2654" s="55" t="str">
        <x:v>study-0014</x:v>
      </x:c>
      <x:c r="C2654" s="34" t="str">
        <x:v>study-0014-w01</x:v>
      </x:c>
      <x:c r="D2654" s="34" t="str">
        <x:v>family</x:v>
      </x:c>
      <x:c r="E2654" s="34" t="str">
        <x:v>Family 1</x:v>
      </x:c>
      <x:c r="F2654" s="34" t="str">
        <x:v>4</x:v>
      </x:c>
      <x:c r="G2654" s="34" t="str">
        <x:v>jeopardy</x:v>
      </x:c>
      <x:c r="H2654" s="34" t="str"/>
      <x:c r="I2654" s="32" t="str"/>
    </x:row>
    <x:row r="2655">
      <x:c r="A2655" s="53" t="str">
        <x:v>study-0014-w01-coll-01</x:v>
      </x:c>
      <x:c r="B2655" s="55" t="str">
        <x:v>study-0014</x:v>
      </x:c>
      <x:c r="C2655" s="34" t="str">
        <x:v>study-0014-w01</x:v>
      </x:c>
      <x:c r="D2655" s="34" t="str">
        <x:v>collocation</x:v>
      </x:c>
      <x:c r="E2655" s="34" t="str">
        <x:v>Collocation 1</x:v>
      </x:c>
      <x:c r="F2655" s="34" t="str">
        <x:v>5</x:v>
      </x:c>
      <x:c r="G2655" s="34" t="str">
        <x:v>jeopardize safety</x:v>
      </x:c>
      <x:c r="H2655" s="34" t="str"/>
      <x:c r="I2655" s="32" t="str"/>
    </x:row>
    <x:row r="2656">
      <x:c r="A2656" s="53" t="str">
        <x:v>study-0014-w01-coll-02</x:v>
      </x:c>
      <x:c r="B2656" s="55" t="str">
        <x:v>study-0014</x:v>
      </x:c>
      <x:c r="C2656" s="34" t="str">
        <x:v>study-0014-w01</x:v>
      </x:c>
      <x:c r="D2656" s="34" t="str">
        <x:v>collocation</x:v>
      </x:c>
      <x:c r="E2656" s="34" t="str">
        <x:v>Collocation 2</x:v>
      </x:c>
      <x:c r="F2656" s="34" t="str">
        <x:v>6</x:v>
      </x:c>
      <x:c r="G2656" s="34" t="str">
        <x:v>jeopardize credibility</x:v>
      </x:c>
      <x:c r="H2656" s="34" t="str"/>
      <x:c r="I2656" s="32" t="str"/>
    </x:row>
    <x:row r="2657">
      <x:c r="A2657" s="53" t="str">
        <x:v>study-0014-w01-coll-03</x:v>
      </x:c>
      <x:c r="B2657" s="55" t="str">
        <x:v>study-0014</x:v>
      </x:c>
      <x:c r="C2657" s="34" t="str">
        <x:v>study-0014-w01</x:v>
      </x:c>
      <x:c r="D2657" s="34" t="str">
        <x:v>collocation</x:v>
      </x:c>
      <x:c r="E2657" s="34" t="str">
        <x:v>Collocation 3</x:v>
      </x:c>
      <x:c r="F2657" s="34" t="str">
        <x:v>7</x:v>
      </x:c>
      <x:c r="G2657" s="34" t="str">
        <x:v>jeopardize a trial</x:v>
      </x:c>
      <x:c r="H2657" s="34" t="str"/>
      <x:c r="I2657" s="32" t="str"/>
    </x:row>
    <x:row r="2658">
      <x:c r="A2658" s="53" t="str">
        <x:v>study-0014-w01-coll-04</x:v>
      </x:c>
      <x:c r="B2658" s="55" t="str">
        <x:v>study-0014</x:v>
      </x:c>
      <x:c r="C2658" s="34" t="str">
        <x:v>study-0014-w01</x:v>
      </x:c>
      <x:c r="D2658" s="34" t="str">
        <x:v>collocation</x:v>
      </x:c>
      <x:c r="E2658" s="34" t="str">
        <x:v>Collocation 4</x:v>
      </x:c>
      <x:c r="F2658" s="34" t="str">
        <x:v>8</x:v>
      </x:c>
      <x:c r="G2658" s="34" t="str">
        <x:v>seriously jeopardize</x:v>
      </x:c>
      <x:c r="H2658" s="34" t="str"/>
      <x:c r="I2658" s="32" t="str"/>
    </x:row>
    <x:row r="2659">
      <x:c r="A2659" s="53" t="str">
        <x:v>study-0014-w01-pat-01</x:v>
      </x:c>
      <x:c r="B2659" s="55" t="str">
        <x:v>study-0014</x:v>
      </x:c>
      <x:c r="C2659" s="34" t="str">
        <x:v>study-0014-w01</x:v>
      </x:c>
      <x:c r="D2659" s="34" t="str">
        <x:v>pattern</x:v>
      </x:c>
      <x:c r="E2659" s="34" t="str">
        <x:v>Pattern / Preposition</x:v>
      </x:c>
      <x:c r="F2659" s="34" t="str">
        <x:v>9</x:v>
      </x:c>
      <x:c r="G2659" s="34" t="str">
        <x:v>jeopardize + object</x:v>
      </x:c>
      <x:c r="H2659" s="34" t="str"/>
      <x:c r="I2659" s="32" t="str"/>
    </x:row>
    <x:row r="2660">
      <x:c r="A2660" s="53" t="str">
        <x:v>study-0014-w02-syn-01</x:v>
      </x:c>
      <x:c r="B2660" s="55" t="str">
        <x:v>study-0014</x:v>
      </x:c>
      <x:c r="C2660" s="34" t="str">
        <x:v>study-0014-w02</x:v>
      </x:c>
      <x:c r="D2660" s="34" t="str">
        <x:v>synonym</x:v>
      </x:c>
      <x:c r="E2660" s="34" t="str">
        <x:v>Synonym 1</x:v>
      </x:c>
      <x:c r="F2660" s="34" t="str">
        <x:v>1</x:v>
      </x:c>
      <x:c r="G2660" s="34" t="str">
        <x:v>Prevent</x:v>
      </x:c>
      <x:c r="H2660" s="34" t="str"/>
      <x:c r="I2660" s="32" t="str"/>
    </x:row>
    <x:row r="2661">
      <x:c r="A2661" s="53" t="str">
        <x:v>study-0014-w02-syn-02</x:v>
      </x:c>
      <x:c r="B2661" s="55" t="str">
        <x:v>study-0014</x:v>
      </x:c>
      <x:c r="C2661" s="34" t="str">
        <x:v>study-0014-w02</x:v>
      </x:c>
      <x:c r="D2661" s="34" t="str">
        <x:v>synonym</x:v>
      </x:c>
      <x:c r="E2661" s="34" t="str">
        <x:v>Synonym 2</x:v>
      </x:c>
      <x:c r="F2661" s="34" t="str">
        <x:v>2</x:v>
      </x:c>
      <x:c r="G2661" s="34" t="str">
        <x:v>forestall</x:v>
      </x:c>
      <x:c r="H2661" s="34" t="str"/>
      <x:c r="I2661" s="32" t="str"/>
    </x:row>
    <x:row r="2662">
      <x:c r="A2662" s="53" t="str">
        <x:v>study-0014-w02-ant-01</x:v>
      </x:c>
      <x:c r="B2662" s="55" t="str">
        <x:v>study-0014</x:v>
      </x:c>
      <x:c r="C2662" s="34" t="str">
        <x:v>study-0014-w02</x:v>
      </x:c>
      <x:c r="D2662" s="34" t="str">
        <x:v>antonym</x:v>
      </x:c>
      <x:c r="E2662" s="34" t="str">
        <x:v>Antonym</x:v>
      </x:c>
      <x:c r="F2662" s="34" t="str">
        <x:v>3</x:v>
      </x:c>
      <x:c r="G2662" s="34" t="str">
        <x:v>Permit</x:v>
      </x:c>
      <x:c r="H2662" s="34" t="str"/>
      <x:c r="I2662" s="32" t="str"/>
    </x:row>
    <x:row r="2663">
      <x:c r="A2663" s="53" t="str">
        <x:v>study-0014-w02-fam-01</x:v>
      </x:c>
      <x:c r="B2663" s="55" t="str">
        <x:v>study-0014</x:v>
      </x:c>
      <x:c r="C2663" s="34" t="str">
        <x:v>study-0014-w02</x:v>
      </x:c>
      <x:c r="D2663" s="34" t="str">
        <x:v>family</x:v>
      </x:c>
      <x:c r="E2663" s="34" t="str">
        <x:v>Family 1</x:v>
      </x:c>
      <x:c r="F2663" s="34" t="str">
        <x:v>4</x:v>
      </x:c>
      <x:c r="G2663" s="34" t="str">
        <x:v>preclusion</x:v>
      </x:c>
      <x:c r="H2663" s="34" t="str"/>
      <x:c r="I2663" s="32" t="str"/>
    </x:row>
    <x:row r="2664">
      <x:c r="A2664" s="53" t="str">
        <x:v>study-0014-w02-coll-01</x:v>
      </x:c>
      <x:c r="B2664" s="55" t="str">
        <x:v>study-0014</x:v>
      </x:c>
      <x:c r="C2664" s="34" t="str">
        <x:v>study-0014-w02</x:v>
      </x:c>
      <x:c r="D2664" s="34" t="str">
        <x:v>collocation</x:v>
      </x:c>
      <x:c r="E2664" s="34" t="str">
        <x:v>Collocation 1</x:v>
      </x:c>
      <x:c r="F2664" s="34" t="str">
        <x:v>5</x:v>
      </x:c>
      <x:c r="G2664" s="34" t="str">
        <x:v>preclude access</x:v>
      </x:c>
      <x:c r="H2664" s="34" t="str"/>
      <x:c r="I2664" s="32" t="str"/>
    </x:row>
    <x:row r="2665">
      <x:c r="A2665" s="53" t="str">
        <x:v>study-0014-w02-coll-02</x:v>
      </x:c>
      <x:c r="B2665" s="55" t="str">
        <x:v>study-0014</x:v>
      </x:c>
      <x:c r="C2665" s="34" t="str">
        <x:v>study-0014-w02</x:v>
      </x:c>
      <x:c r="D2665" s="34" t="str">
        <x:v>collocation</x:v>
      </x:c>
      <x:c r="E2665" s="34" t="str">
        <x:v>Collocation 2</x:v>
      </x:c>
      <x:c r="F2665" s="34" t="str">
        <x:v>6</x:v>
      </x:c>
      <x:c r="G2665" s="34" t="str">
        <x:v>preclude participation</x:v>
      </x:c>
      <x:c r="H2665" s="34" t="str"/>
      <x:c r="I2665" s="32" t="str"/>
    </x:row>
    <x:row r="2666">
      <x:c r="A2666" s="53" t="str">
        <x:v>study-0014-w02-coll-03</x:v>
      </x:c>
      <x:c r="B2666" s="55" t="str">
        <x:v>study-0014</x:v>
      </x:c>
      <x:c r="C2666" s="34" t="str">
        <x:v>study-0014-w02</x:v>
      </x:c>
      <x:c r="D2666" s="34" t="str">
        <x:v>collocation</x:v>
      </x:c>
      <x:c r="E2666" s="34" t="str">
        <x:v>Collocation 3</x:v>
      </x:c>
      <x:c r="F2666" s="34" t="str">
        <x:v>7</x:v>
      </x:c>
      <x:c r="G2666" s="34" t="str">
        <x:v>preclude the possibility</x:v>
      </x:c>
      <x:c r="H2666" s="34" t="str"/>
      <x:c r="I2666" s="32" t="str"/>
    </x:row>
    <x:row r="2667">
      <x:c r="A2667" s="53" t="str">
        <x:v>study-0014-w02-coll-04</x:v>
      </x:c>
      <x:c r="B2667" s="55" t="str">
        <x:v>study-0014</x:v>
      </x:c>
      <x:c r="C2667" s="34" t="str">
        <x:v>study-0014-w02</x:v>
      </x:c>
      <x:c r="D2667" s="34" t="str">
        <x:v>collocation</x:v>
      </x:c>
      <x:c r="E2667" s="34" t="str">
        <x:v>Collocation 4</x:v>
      </x:c>
      <x:c r="F2667" s="34" t="str">
        <x:v>8</x:v>
      </x:c>
      <x:c r="G2667" s="34" t="str">
        <x:v>effectively preclude</x:v>
      </x:c>
      <x:c r="H2667" s="34" t="str"/>
      <x:c r="I2667" s="32" t="str"/>
    </x:row>
    <x:row r="2668">
      <x:c r="A2668" s="53" t="str">
        <x:v>study-0014-w02-pat-01</x:v>
      </x:c>
      <x:c r="B2668" s="55" t="str">
        <x:v>study-0014</x:v>
      </x:c>
      <x:c r="C2668" s="34" t="str">
        <x:v>study-0014-w02</x:v>
      </x:c>
      <x:c r="D2668" s="34" t="str">
        <x:v>pattern</x:v>
      </x:c>
      <x:c r="E2668" s="34" t="str">
        <x:v>Pattern / Preposition</x:v>
      </x:c>
      <x:c r="F2668" s="34" t="str">
        <x:v>9</x:v>
      </x:c>
      <x:c r="G2668" s="34" t="str">
        <x:v>preclude + noun / preclude someone from + verb-ing</x:v>
      </x:c>
      <x:c r="H2668" s="34" t="str"/>
      <x:c r="I2668" s="32" t="str"/>
    </x:row>
    <x:row r="2669">
      <x:c r="A2669" s="53" t="str">
        <x:v>study-0014-w03-syn-01</x:v>
      </x:c>
      <x:c r="B2669" s="55" t="str">
        <x:v>study-0014</x:v>
      </x:c>
      <x:c r="C2669" s="34" t="str">
        <x:v>study-0014-w03</x:v>
      </x:c>
      <x:c r="D2669" s="34" t="str">
        <x:v>synonym</x:v>
      </x:c>
      <x:c r="E2669" s="34" t="str">
        <x:v>Synonym 1</x:v>
      </x:c>
      <x:c r="F2669" s="34" t="str">
        <x:v>1</x:v>
      </x:c>
      <x:c r="G2669" s="34" t="str">
        <x:v>Retain</x:v>
      </x:c>
      <x:c r="H2669" s="34" t="str"/>
      <x:c r="I2669" s="32" t="str"/>
    </x:row>
    <x:row r="2670">
      <x:c r="A2670" s="53" t="str">
        <x:v>study-0014-w03-syn-02</x:v>
      </x:c>
      <x:c r="B2670" s="55" t="str">
        <x:v>study-0014</x:v>
      </x:c>
      <x:c r="C2670" s="34" t="str">
        <x:v>study-0014-w03</x:v>
      </x:c>
      <x:c r="D2670" s="34" t="str">
        <x:v>synonym</x:v>
      </x:c>
      <x:c r="E2670" s="34" t="str">
        <x:v>Synonym 2</x:v>
      </x:c>
      <x:c r="F2670" s="34" t="str">
        <x:v>2</x:v>
      </x:c>
      <x:c r="G2670" s="34" t="str">
        <x:v>suppress</x:v>
      </x:c>
      <x:c r="H2670" s="34" t="str"/>
      <x:c r="I2670" s="32" t="str"/>
    </x:row>
    <x:row r="2671">
      <x:c r="A2671" s="53" t="str">
        <x:v>study-0014-w03-ant-01</x:v>
      </x:c>
      <x:c r="B2671" s="55" t="str">
        <x:v>study-0014</x:v>
      </x:c>
      <x:c r="C2671" s="34" t="str">
        <x:v>study-0014-w03</x:v>
      </x:c>
      <x:c r="D2671" s="34" t="str">
        <x:v>antonym</x:v>
      </x:c>
      <x:c r="E2671" s="34" t="str">
        <x:v>Antonym</x:v>
      </x:c>
      <x:c r="F2671" s="34" t="str">
        <x:v>3</x:v>
      </x:c>
      <x:c r="G2671" s="34" t="str">
        <x:v>Release</x:v>
      </x:c>
      <x:c r="H2671" s="34" t="str"/>
      <x:c r="I2671" s="32" t="str"/>
    </x:row>
    <x:row r="2672">
      <x:c r="A2672" s="53" t="str">
        <x:v>study-0014-w03-fam-01</x:v>
      </x:c>
      <x:c r="B2672" s="55" t="str">
        <x:v>study-0014</x:v>
      </x:c>
      <x:c r="C2672" s="34" t="str">
        <x:v>study-0014-w03</x:v>
      </x:c>
      <x:c r="D2672" s="34" t="str">
        <x:v>family</x:v>
      </x:c>
      <x:c r="E2672" s="34" t="str">
        <x:v>Family 1</x:v>
      </x:c>
      <x:c r="F2672" s="34" t="str">
        <x:v>4</x:v>
      </x:c>
      <x:c r="G2672" s="34" t="str">
        <x:v>withholding</x:v>
      </x:c>
      <x:c r="H2672" s="34" t="str"/>
      <x:c r="I2672" s="32" t="str"/>
    </x:row>
    <x:row r="2673">
      <x:c r="A2673" s="53" t="str">
        <x:v>study-0014-w03-coll-01</x:v>
      </x:c>
      <x:c r="B2673" s="55" t="str">
        <x:v>study-0014</x:v>
      </x:c>
      <x:c r="C2673" s="34" t="str">
        <x:v>study-0014-w03</x:v>
      </x:c>
      <x:c r="D2673" s="34" t="str">
        <x:v>collocation</x:v>
      </x:c>
      <x:c r="E2673" s="34" t="str">
        <x:v>Collocation 1</x:v>
      </x:c>
      <x:c r="F2673" s="34" t="str">
        <x:v>5</x:v>
      </x:c>
      <x:c r="G2673" s="34" t="str">
        <x:v>withhold information</x:v>
      </x:c>
      <x:c r="H2673" s="34" t="str"/>
      <x:c r="I2673" s="32" t="str"/>
    </x:row>
    <x:row r="2674">
      <x:c r="A2674" s="53" t="str">
        <x:v>study-0014-w03-coll-02</x:v>
      </x:c>
      <x:c r="B2674" s="55" t="str">
        <x:v>study-0014</x:v>
      </x:c>
      <x:c r="C2674" s="34" t="str">
        <x:v>study-0014-w03</x:v>
      </x:c>
      <x:c r="D2674" s="34" t="str">
        <x:v>collocation</x:v>
      </x:c>
      <x:c r="E2674" s="34" t="str">
        <x:v>Collocation 2</x:v>
      </x:c>
      <x:c r="F2674" s="34" t="str">
        <x:v>6</x:v>
      </x:c>
      <x:c r="G2674" s="34" t="str">
        <x:v>withhold consent</x:v>
      </x:c>
      <x:c r="H2674" s="34" t="str"/>
      <x:c r="I2674" s="32" t="str"/>
    </x:row>
    <x:row r="2675">
      <x:c r="A2675" s="53" t="str">
        <x:v>study-0014-w03-coll-03</x:v>
      </x:c>
      <x:c r="B2675" s="55" t="str">
        <x:v>study-0014</x:v>
      </x:c>
      <x:c r="C2675" s="34" t="str">
        <x:v>study-0014-w03</x:v>
      </x:c>
      <x:c r="D2675" s="34" t="str">
        <x:v>collocation</x:v>
      </x:c>
      <x:c r="E2675" s="34" t="str">
        <x:v>Collocation 3</x:v>
      </x:c>
      <x:c r="F2675" s="34" t="str">
        <x:v>7</x:v>
      </x:c>
      <x:c r="G2675" s="34" t="str">
        <x:v>withhold treatment</x:v>
      </x:c>
      <x:c r="H2675" s="34" t="str"/>
      <x:c r="I2675" s="32" t="str"/>
    </x:row>
    <x:row r="2676">
      <x:c r="A2676" s="53" t="str">
        <x:v>study-0014-w03-coll-04</x:v>
      </x:c>
      <x:c r="B2676" s="55" t="str">
        <x:v>study-0014</x:v>
      </x:c>
      <x:c r="C2676" s="34" t="str">
        <x:v>study-0014-w03</x:v>
      </x:c>
      <x:c r="D2676" s="34" t="str">
        <x:v>collocation</x:v>
      </x:c>
      <x:c r="E2676" s="34" t="str">
        <x:v>Collocation 4</x:v>
      </x:c>
      <x:c r="F2676" s="34" t="str">
        <x:v>8</x:v>
      </x:c>
      <x:c r="G2676" s="34" t="str">
        <x:v>withhold data from participants</x:v>
      </x:c>
      <x:c r="H2676" s="34" t="str"/>
      <x:c r="I2676" s="32" t="str"/>
    </x:row>
    <x:row r="2677">
      <x:c r="A2677" s="53" t="str">
        <x:v>study-0014-w03-pat-01</x:v>
      </x:c>
      <x:c r="B2677" s="55" t="str">
        <x:v>study-0014</x:v>
      </x:c>
      <x:c r="C2677" s="34" t="str">
        <x:v>study-0014-w03</x:v>
      </x:c>
      <x:c r="D2677" s="34" t="str">
        <x:v>pattern</x:v>
      </x:c>
      <x:c r="E2677" s="34" t="str">
        <x:v>Pattern / Preposition</x:v>
      </x:c>
      <x:c r="F2677" s="34" t="str">
        <x:v>9</x:v>
      </x:c>
      <x:c r="G2677" s="34" t="str">
        <x:v>withhold + object + from + person</x:v>
      </x:c>
      <x:c r="H2677" s="34" t="str"/>
      <x:c r="I2677" s="32" t="str"/>
    </x:row>
    <x:row r="2678">
      <x:c r="A2678" s="53" t="str">
        <x:v>study-0014-w04-syn-01</x:v>
      </x:c>
      <x:c r="B2678" s="55" t="str">
        <x:v>study-0014</x:v>
      </x:c>
      <x:c r="C2678" s="34" t="str">
        <x:v>study-0014-w04</x:v>
      </x:c>
      <x:c r="D2678" s="34" t="str">
        <x:v>synonym</x:v>
      </x:c>
      <x:c r="E2678" s="34" t="str">
        <x:v>Synonym 1</x:v>
      </x:c>
      <x:c r="F2678" s="34" t="str">
        <x:v>1</x:v>
      </x:c>
      <x:c r="G2678" s="34" t="str">
        <x:v>Deviation</x:v>
      </x:c>
      <x:c r="H2678" s="34" t="str"/>
      <x:c r="I2678" s="32" t="str"/>
    </x:row>
    <x:row r="2679">
      <x:c r="A2679" s="53" t="str">
        <x:v>study-0014-w04-syn-02</x:v>
      </x:c>
      <x:c r="B2679" s="55" t="str">
        <x:v>study-0014</x:v>
      </x:c>
      <x:c r="C2679" s="34" t="str">
        <x:v>study-0014-w04</x:v>
      </x:c>
      <x:c r="D2679" s="34" t="str">
        <x:v>synonym</x:v>
      </x:c>
      <x:c r="E2679" s="34" t="str">
        <x:v>Synonym 2</x:v>
      </x:c>
      <x:c r="F2679" s="34" t="str">
        <x:v>2</x:v>
      </x:c>
      <x:c r="G2679" s="34" t="str">
        <x:v>discrepancy</x:v>
      </x:c>
      <x:c r="H2679" s="34" t="str"/>
      <x:c r="I2679" s="32" t="str"/>
    </x:row>
    <x:row r="2680">
      <x:c r="A2680" s="53" t="str">
        <x:v>study-0014-w04-ant-01</x:v>
      </x:c>
      <x:c r="B2680" s="55" t="str">
        <x:v>study-0014</x:v>
      </x:c>
      <x:c r="C2680" s="34" t="str">
        <x:v>study-0014-w04</x:v>
      </x:c>
      <x:c r="D2680" s="34" t="str">
        <x:v>antonym</x:v>
      </x:c>
      <x:c r="E2680" s="34" t="str">
        <x:v>Antonym</x:v>
      </x:c>
      <x:c r="F2680" s="34" t="str">
        <x:v>3</x:v>
      </x:c>
      <x:c r="G2680" s="34" t="str">
        <x:v>Convergence</x:v>
      </x:c>
      <x:c r="H2680" s="34" t="str"/>
      <x:c r="I2680" s="32" t="str"/>
    </x:row>
    <x:row r="2681">
      <x:c r="A2681" s="53" t="str">
        <x:v>study-0014-w04-fam-01</x:v>
      </x:c>
      <x:c r="B2681" s="55" t="str">
        <x:v>study-0014</x:v>
      </x:c>
      <x:c r="C2681" s="34" t="str">
        <x:v>study-0014-w04</x:v>
      </x:c>
      <x:c r="D2681" s="34" t="str">
        <x:v>family</x:v>
      </x:c>
      <x:c r="E2681" s="34" t="str">
        <x:v>Family 1</x:v>
      </x:c>
      <x:c r="F2681" s="34" t="str">
        <x:v>4</x:v>
      </x:c>
      <x:c r="G2681" s="34" t="str">
        <x:v>diverge</x:v>
      </x:c>
      <x:c r="H2681" s="34" t="str"/>
      <x:c r="I2681" s="32" t="str"/>
    </x:row>
    <x:row r="2682">
      <x:c r="A2682" s="53" t="str">
        <x:v>study-0014-w04-fam-02</x:v>
      </x:c>
      <x:c r="B2682" s="55" t="str">
        <x:v>study-0014</x:v>
      </x:c>
      <x:c r="C2682" s="34" t="str">
        <x:v>study-0014-w04</x:v>
      </x:c>
      <x:c r="D2682" s="34" t="str">
        <x:v>family</x:v>
      </x:c>
      <x:c r="E2682" s="34" t="str">
        <x:v>Family 2</x:v>
      </x:c>
      <x:c r="F2682" s="34" t="str">
        <x:v>5</x:v>
      </x:c>
      <x:c r="G2682" s="34" t="str">
        <x:v>divergent</x:v>
      </x:c>
      <x:c r="H2682" s="34" t="str"/>
      <x:c r="I2682" s="32" t="str"/>
    </x:row>
    <x:row r="2683">
      <x:c r="A2683" s="53" t="str">
        <x:v>study-0014-w04-coll-01</x:v>
      </x:c>
      <x:c r="B2683" s="55" t="str">
        <x:v>study-0014</x:v>
      </x:c>
      <x:c r="C2683" s="34" t="str">
        <x:v>study-0014-w04</x:v>
      </x:c>
      <x:c r="D2683" s="34" t="str">
        <x:v>collocation</x:v>
      </x:c>
      <x:c r="E2683" s="34" t="str">
        <x:v>Collocation 1</x:v>
      </x:c>
      <x:c r="F2683" s="34" t="str">
        <x:v>6</x:v>
      </x:c>
      <x:c r="G2683" s="34" t="str">
        <x:v>marked divergence</x:v>
      </x:c>
      <x:c r="H2683" s="34" t="str"/>
      <x:c r="I2683" s="32" t="str"/>
    </x:row>
    <x:row r="2684">
      <x:c r="A2684" s="53" t="str">
        <x:v>study-0014-w04-coll-02</x:v>
      </x:c>
      <x:c r="B2684" s="55" t="str">
        <x:v>study-0014</x:v>
      </x:c>
      <x:c r="C2684" s="34" t="str">
        <x:v>study-0014-w04</x:v>
      </x:c>
      <x:c r="D2684" s="34" t="str">
        <x:v>collocation</x:v>
      </x:c>
      <x:c r="E2684" s="34" t="str">
        <x:v>Collocation 2</x:v>
      </x:c>
      <x:c r="F2684" s="34" t="str">
        <x:v>7</x:v>
      </x:c>
      <x:c r="G2684" s="34" t="str">
        <x:v>divergence between results</x:v>
      </x:c>
      <x:c r="H2684" s="34" t="str"/>
      <x:c r="I2684" s="32" t="str"/>
    </x:row>
    <x:row r="2685">
      <x:c r="A2685" s="53" t="str">
        <x:v>study-0014-w04-coll-03</x:v>
      </x:c>
      <x:c r="B2685" s="55" t="str">
        <x:v>study-0014</x:v>
      </x:c>
      <x:c r="C2685" s="34" t="str">
        <x:v>study-0014-w04</x:v>
      </x:c>
      <x:c r="D2685" s="34" t="str">
        <x:v>collocation</x:v>
      </x:c>
      <x:c r="E2685" s="34" t="str">
        <x:v>Collocation 3</x:v>
      </x:c>
      <x:c r="F2685" s="34" t="str">
        <x:v>8</x:v>
      </x:c>
      <x:c r="G2685" s="34" t="str">
        <x:v>policy divergence</x:v>
      </x:c>
      <x:c r="H2685" s="34" t="str"/>
      <x:c r="I2685" s="32" t="str"/>
    </x:row>
    <x:row r="2686">
      <x:c r="A2686" s="53" t="str">
        <x:v>study-0014-w04-coll-04</x:v>
      </x:c>
      <x:c r="B2686" s="55" t="str">
        <x:v>study-0014</x:v>
      </x:c>
      <x:c r="C2686" s="34" t="str">
        <x:v>study-0014-w04</x:v>
      </x:c>
      <x:c r="D2686" s="34" t="str">
        <x:v>collocation</x:v>
      </x:c>
      <x:c r="E2686" s="34" t="str">
        <x:v>Collocation 4</x:v>
      </x:c>
      <x:c r="F2686" s="34" t="str">
        <x:v>9</x:v>
      </x:c>
      <x:c r="G2686" s="34" t="str">
        <x:v>show divergence</x:v>
      </x:c>
      <x:c r="H2686" s="34" t="str"/>
      <x:c r="I2686" s="32" t="str"/>
    </x:row>
    <x:row r="2687">
      <x:c r="A2687" s="53" t="str">
        <x:v>study-0014-w04-pat-01</x:v>
      </x:c>
      <x:c r="B2687" s="55" t="str">
        <x:v>study-0014</x:v>
      </x:c>
      <x:c r="C2687" s="34" t="str">
        <x:v>study-0014-w04</x:v>
      </x:c>
      <x:c r="D2687" s="34" t="str">
        <x:v>pattern</x:v>
      </x:c>
      <x:c r="E2687" s="34" t="str">
        <x:v>Pattern / Preposition</x:v>
      </x:c>
      <x:c r="F2687" s="34" t="str">
        <x:v>10</x:v>
      </x:c>
      <x:c r="G2687" s="34" t="str">
        <x:v>divergence between + A and B / divergence from + standard</x:v>
      </x:c>
      <x:c r="H2687" s="34" t="str"/>
      <x:c r="I2687" s="32" t="str"/>
    </x:row>
    <x:row r="2688">
      <x:c r="A2688" s="53" t="str">
        <x:v>study-0014-w05-syn-01</x:v>
      </x:c>
      <x:c r="B2688" s="55" t="str">
        <x:v>study-0014</x:v>
      </x:c>
      <x:c r="C2688" s="34" t="str">
        <x:v>study-0014-w05</x:v>
      </x:c>
      <x:c r="D2688" s="34" t="str">
        <x:v>synonym</x:v>
      </x:c>
      <x:c r="E2688" s="34" t="str">
        <x:v>Synonym 1</x:v>
      </x:c>
      <x:c r="F2688" s="34" t="str">
        <x:v>1</x:v>
      </x:c>
      <x:c r="G2688" s="34" t="str">
        <x:v>Essential</x:v>
      </x:c>
      <x:c r="H2688" s="34" t="str"/>
      <x:c r="I2688" s="32" t="str"/>
    </x:row>
    <x:row r="2689">
      <x:c r="A2689" s="53" t="str">
        <x:v>study-0014-w05-syn-02</x:v>
      </x:c>
      <x:c r="B2689" s="55" t="str">
        <x:v>study-0014</x:v>
      </x:c>
      <x:c r="C2689" s="34" t="str">
        <x:v>study-0014-w05</x:v>
      </x:c>
      <x:c r="D2689" s="34" t="str">
        <x:v>synonym</x:v>
      </x:c>
      <x:c r="E2689" s="34" t="str">
        <x:v>Synonym 2</x:v>
      </x:c>
      <x:c r="F2689" s="34" t="str">
        <x:v>2</x:v>
      </x:c>
      <x:c r="G2689" s="34" t="str">
        <x:v>vital</x:v>
      </x:c>
      <x:c r="H2689" s="34" t="str"/>
      <x:c r="I2689" s="32" t="str"/>
    </x:row>
    <x:row r="2690">
      <x:c r="A2690" s="53" t="str">
        <x:v>study-0014-w05-ant-01</x:v>
      </x:c>
      <x:c r="B2690" s="55" t="str">
        <x:v>study-0014</x:v>
      </x:c>
      <x:c r="C2690" s="34" t="str">
        <x:v>study-0014-w05</x:v>
      </x:c>
      <x:c r="D2690" s="34" t="str">
        <x:v>antonym</x:v>
      </x:c>
      <x:c r="E2690" s="34" t="str">
        <x:v>Antonym</x:v>
      </x:c>
      <x:c r="F2690" s="34" t="str">
        <x:v>3</x:v>
      </x:c>
      <x:c r="G2690" s="34" t="str">
        <x:v>Dispensable</x:v>
      </x:c>
      <x:c r="H2690" s="34" t="str"/>
      <x:c r="I2690" s="32" t="str"/>
    </x:row>
    <x:row r="2691">
      <x:c r="A2691" s="53" t="str">
        <x:v>study-0014-w05-fam-01</x:v>
      </x:c>
      <x:c r="B2691" s="55" t="str">
        <x:v>study-0014</x:v>
      </x:c>
      <x:c r="C2691" s="34" t="str">
        <x:v>study-0014-w05</x:v>
      </x:c>
      <x:c r="D2691" s="34" t="str">
        <x:v>family</x:v>
      </x:c>
      <x:c r="E2691" s="34" t="str">
        <x:v>Family 1</x:v>
      </x:c>
      <x:c r="F2691" s="34" t="str">
        <x:v>4</x:v>
      </x:c>
      <x:c r="G2691" s="34" t="str">
        <x:v>indispensability</x:v>
      </x:c>
      <x:c r="H2691" s="34" t="str"/>
      <x:c r="I2691" s="32" t="str"/>
    </x:row>
    <x:row r="2692">
      <x:c r="A2692" s="53" t="str">
        <x:v>study-0014-w05-coll-01</x:v>
      </x:c>
      <x:c r="B2692" s="55" t="str">
        <x:v>study-0014</x:v>
      </x:c>
      <x:c r="C2692" s="34" t="str">
        <x:v>study-0014-w05</x:v>
      </x:c>
      <x:c r="D2692" s="34" t="str">
        <x:v>collocation</x:v>
      </x:c>
      <x:c r="E2692" s="34" t="str">
        <x:v>Collocation 1</x:v>
      </x:c>
      <x:c r="F2692" s="34" t="str">
        <x:v>5</x:v>
      </x:c>
      <x:c r="G2692" s="34" t="str">
        <x:v>indispensable tool</x:v>
      </x:c>
      <x:c r="H2692" s="34" t="str"/>
      <x:c r="I2692" s="32" t="str"/>
    </x:row>
    <x:row r="2693">
      <x:c r="A2693" s="53" t="str">
        <x:v>study-0014-w05-coll-02</x:v>
      </x:c>
      <x:c r="B2693" s="55" t="str">
        <x:v>study-0014</x:v>
      </x:c>
      <x:c r="C2693" s="34" t="str">
        <x:v>study-0014-w05</x:v>
      </x:c>
      <x:c r="D2693" s="34" t="str">
        <x:v>collocation</x:v>
      </x:c>
      <x:c r="E2693" s="34" t="str">
        <x:v>Collocation 2</x:v>
      </x:c>
      <x:c r="F2693" s="34" t="str">
        <x:v>6</x:v>
      </x:c>
      <x:c r="G2693" s="34" t="str">
        <x:v>indispensable role</x:v>
      </x:c>
      <x:c r="H2693" s="34" t="str"/>
      <x:c r="I2693" s="32" t="str"/>
    </x:row>
    <x:row r="2694">
      <x:c r="A2694" s="53" t="str">
        <x:v>study-0014-w05-coll-03</x:v>
      </x:c>
      <x:c r="B2694" s="55" t="str">
        <x:v>study-0014</x:v>
      </x:c>
      <x:c r="C2694" s="34" t="str">
        <x:v>study-0014-w05</x:v>
      </x:c>
      <x:c r="D2694" s="34" t="str">
        <x:v>collocation</x:v>
      </x:c>
      <x:c r="E2694" s="34" t="str">
        <x:v>Collocation 3</x:v>
      </x:c>
      <x:c r="F2694" s="34" t="str">
        <x:v>7</x:v>
      </x:c>
      <x:c r="G2694" s="34" t="str">
        <x:v>indispensable for research</x:v>
      </x:c>
      <x:c r="H2694" s="34" t="str"/>
      <x:c r="I2694" s="32" t="str"/>
    </x:row>
    <x:row r="2695">
      <x:c r="A2695" s="53" t="str">
        <x:v>study-0014-w05-coll-04</x:v>
      </x:c>
      <x:c r="B2695" s="55" t="str">
        <x:v>study-0014</x:v>
      </x:c>
      <x:c r="C2695" s="34" t="str">
        <x:v>study-0014-w05</x:v>
      </x:c>
      <x:c r="D2695" s="34" t="str">
        <x:v>collocation</x:v>
      </x:c>
      <x:c r="E2695" s="34" t="str">
        <x:v>Collocation 4</x:v>
      </x:c>
      <x:c r="F2695" s="34" t="str">
        <x:v>8</x:v>
      </x:c>
      <x:c r="G2695" s="34" t="str">
        <x:v>become indispensable</x:v>
      </x:c>
      <x:c r="H2695" s="34" t="str"/>
      <x:c r="I2695" s="32" t="str"/>
    </x:row>
    <x:row r="2696">
      <x:c r="A2696" s="53" t="str">
        <x:v>study-0014-w05-pat-01</x:v>
      </x:c>
      <x:c r="B2696" s="55" t="str">
        <x:v>study-0014</x:v>
      </x:c>
      <x:c r="C2696" s="34" t="str">
        <x:v>study-0014-w05</x:v>
      </x:c>
      <x:c r="D2696" s="34" t="str">
        <x:v>pattern</x:v>
      </x:c>
      <x:c r="E2696" s="34" t="str">
        <x:v>Pattern / Preposition</x:v>
      </x:c>
      <x:c r="F2696" s="34" t="str">
        <x:v>9</x:v>
      </x:c>
      <x:c r="G2696" s="34" t="str">
        <x:v>indispensable to/for + noun</x:v>
      </x:c>
      <x:c r="H2696" s="34" t="str"/>
      <x:c r="I2696" s="32" t="str"/>
    </x:row>
    <x:row r="2697">
      <x:c r="A2697" s="53" t="str">
        <x:v>study-0014-w06-syn-01</x:v>
      </x:c>
      <x:c r="B2697" s="55" t="str">
        <x:v>study-0014</x:v>
      </x:c>
      <x:c r="C2697" s="34" t="str">
        <x:v>study-0014-w06</x:v>
      </x:c>
      <x:c r="D2697" s="34" t="str">
        <x:v>synonym</x:v>
      </x:c>
      <x:c r="E2697" s="34" t="str">
        <x:v>Synonym 1</x:v>
      </x:c>
      <x:c r="F2697" s="34" t="str">
        <x:v>1</x:v>
      </x:c>
      <x:c r="G2697" s="34" t="str">
        <x:v>Encounter</x:v>
      </x:c>
      <x:c r="H2697" s="34" t="str"/>
      <x:c r="I2697" s="32" t="str"/>
    </x:row>
    <x:row r="2698">
      <x:c r="A2698" s="53" t="str">
        <x:v>study-0014-w06-syn-02</x:v>
      </x:c>
      <x:c r="B2698" s="55" t="str">
        <x:v>study-0014</x:v>
      </x:c>
      <x:c r="C2698" s="34" t="str">
        <x:v>study-0014-w06</x:v>
      </x:c>
      <x:c r="D2698" s="34" t="str">
        <x:v>synonym</x:v>
      </x:c>
      <x:c r="E2698" s="34" t="str">
        <x:v>Synonym 2</x:v>
      </x:c>
      <x:c r="F2698" s="34" t="str">
        <x:v>2</x:v>
      </x:c>
      <x:c r="G2698" s="34" t="str">
        <x:v>face</x:v>
      </x:c>
      <x:c r="H2698" s="34" t="str"/>
      <x:c r="I2698" s="32" t="str"/>
    </x:row>
    <x:row r="2699">
      <x:c r="A2699" s="53" t="str">
        <x:v>study-0014-w06-ant-01</x:v>
      </x:c>
      <x:c r="B2699" s="55" t="str">
        <x:v>study-0014</x:v>
      </x:c>
      <x:c r="C2699" s="34" t="str">
        <x:v>study-0014-w06</x:v>
      </x:c>
      <x:c r="D2699" s="34" t="str">
        <x:v>antonym</x:v>
      </x:c>
      <x:c r="E2699" s="34" t="str">
        <x:v>Antonym</x:v>
      </x:c>
      <x:c r="F2699" s="34" t="str">
        <x:v>3</x:v>
      </x:c>
      <x:c r="G2699" s="34" t="str">
        <x:v>Avoid</x:v>
      </x:c>
      <x:c r="H2699" s="34" t="str"/>
      <x:c r="I2699" s="32" t="str"/>
    </x:row>
    <x:row r="2700">
      <x:c r="A2700" s="53" t="str">
        <x:v>study-0014-w06-fam-01</x:v>
      </x:c>
      <x:c r="B2700" s="55" t="str">
        <x:v>study-0014</x:v>
      </x:c>
      <x:c r="C2700" s="34" t="str">
        <x:v>study-0014-w06</x:v>
      </x:c>
      <x:c r="D2700" s="34" t="str">
        <x:v>family</x:v>
      </x:c>
      <x:c r="E2700" s="34" t="str">
        <x:v>Family 1</x:v>
      </x:c>
      <x:c r="F2700" s="34" t="str">
        <x:v>4</x:v>
      </x:c>
      <x:c r="G2700" s="34" t="str">
        <x:v>encounter</x:v>
      </x:c>
      <x:c r="H2700" s="34" t="str"/>
      <x:c r="I2700" s="32" t="str"/>
    </x:row>
    <x:row r="2701">
      <x:c r="A2701" s="53" t="str">
        <x:v>study-0014-w06-coll-01</x:v>
      </x:c>
      <x:c r="B2701" s="55" t="str">
        <x:v>study-0014</x:v>
      </x:c>
      <x:c r="C2701" s="34" t="str">
        <x:v>study-0014-w06</x:v>
      </x:c>
      <x:c r="D2701" s="34" t="str">
        <x:v>collocation</x:v>
      </x:c>
      <x:c r="E2701" s="34" t="str">
        <x:v>Collocation 1</x:v>
      </x:c>
      <x:c r="F2701" s="34" t="str">
        <x:v>5</x:v>
      </x:c>
      <x:c r="G2701" s="34" t="str">
        <x:v>run into difficulties</x:v>
      </x:c>
      <x:c r="H2701" s="34" t="str"/>
      <x:c r="I2701" s="32" t="str"/>
    </x:row>
    <x:row r="2702">
      <x:c r="A2702" s="53" t="str">
        <x:v>study-0014-w06-coll-02</x:v>
      </x:c>
      <x:c r="B2702" s="55" t="str">
        <x:v>study-0014</x:v>
      </x:c>
      <x:c r="C2702" s="34" t="str">
        <x:v>study-0014-w06</x:v>
      </x:c>
      <x:c r="D2702" s="34" t="str">
        <x:v>collocation</x:v>
      </x:c>
      <x:c r="E2702" s="34" t="str">
        <x:v>Collocation 2</x:v>
      </x:c>
      <x:c r="F2702" s="34" t="str">
        <x:v>6</x:v>
      </x:c>
      <x:c r="G2702" s="34" t="str">
        <x:v>run into problems</x:v>
      </x:c>
      <x:c r="H2702" s="34" t="str"/>
      <x:c r="I2702" s="32" t="str"/>
    </x:row>
    <x:row r="2703">
      <x:c r="A2703" s="53" t="str">
        <x:v>study-0014-w06-coll-03</x:v>
      </x:c>
      <x:c r="B2703" s="55" t="str">
        <x:v>study-0014</x:v>
      </x:c>
      <x:c r="C2703" s="34" t="str">
        <x:v>study-0014-w06</x:v>
      </x:c>
      <x:c r="D2703" s="34" t="str">
        <x:v>collocation</x:v>
      </x:c>
      <x:c r="E2703" s="34" t="str">
        <x:v>Collocation 3</x:v>
      </x:c>
      <x:c r="F2703" s="34" t="str">
        <x:v>7</x:v>
      </x:c>
      <x:c r="G2703" s="34" t="str">
        <x:v>run into resistance</x:v>
      </x:c>
      <x:c r="H2703" s="34" t="str"/>
      <x:c r="I2703" s="32" t="str"/>
    </x:row>
    <x:row r="2704">
      <x:c r="A2704" s="53" t="str">
        <x:v>study-0014-w06-coll-04</x:v>
      </x:c>
      <x:c r="B2704" s="55" t="str">
        <x:v>study-0014</x:v>
      </x:c>
      <x:c r="C2704" s="34" t="str">
        <x:v>study-0014-w06</x:v>
      </x:c>
      <x:c r="D2704" s="34" t="str">
        <x:v>collocation</x:v>
      </x:c>
      <x:c r="E2704" s="34" t="str">
        <x:v>Collocation 4</x:v>
      </x:c>
      <x:c r="F2704" s="34" t="str">
        <x:v>8</x:v>
      </x:c>
      <x:c r="G2704" s="34" t="str">
        <x:v>run into complications</x:v>
      </x:c>
      <x:c r="H2704" s="34" t="str"/>
      <x:c r="I2704" s="32" t="str"/>
    </x:row>
    <x:row r="2705">
      <x:c r="A2705" s="53" t="str">
        <x:v>study-0014-w06-pat-01</x:v>
      </x:c>
      <x:c r="B2705" s="55" t="str">
        <x:v>study-0014</x:v>
      </x:c>
      <x:c r="C2705" s="34" t="str">
        <x:v>study-0014-w06</x:v>
      </x:c>
      <x:c r="D2705" s="34" t="str">
        <x:v>pattern</x:v>
      </x:c>
      <x:c r="E2705" s="34" t="str">
        <x:v>Pattern / Preposition</x:v>
      </x:c>
      <x:c r="F2705" s="34" t="str">
        <x:v>9</x:v>
      </x:c>
      <x:c r="G2705" s="34" t="str">
        <x:v>run into + problem/difficulty</x:v>
      </x:c>
      <x:c r="H2705" s="34" t="str"/>
      <x:c r="I2705" s="32" t="str"/>
    </x:row>
    <x:row r="2706">
      <x:c r="A2706" s="53" t="str">
        <x:v>study-0014-w07-syn-01</x:v>
      </x:c>
      <x:c r="B2706" s="55" t="str">
        <x:v>study-0014</x:v>
      </x:c>
      <x:c r="C2706" s="34" t="str">
        <x:v>study-0014-w07</x:v>
      </x:c>
      <x:c r="D2706" s="34" t="str">
        <x:v>synonym</x:v>
      </x:c>
      <x:c r="E2706" s="34" t="str">
        <x:v>Synonym 1</x:v>
      </x:c>
      <x:c r="F2706" s="34" t="str">
        <x:v>1</x:v>
      </x:c>
      <x:c r="G2706" s="34" t="str">
        <x:v>Cause</x:v>
      </x:c>
      <x:c r="H2706" s="34" t="str"/>
      <x:c r="I2706" s="32" t="str"/>
    </x:row>
    <x:row r="2707">
      <x:c r="A2707" s="53" t="str">
        <x:v>study-0014-w07-syn-02</x:v>
      </x:c>
      <x:c r="B2707" s="55" t="str">
        <x:v>study-0014</x:v>
      </x:c>
      <x:c r="C2707" s="34" t="str">
        <x:v>study-0014-w07</x:v>
      </x:c>
      <x:c r="D2707" s="34" t="str">
        <x:v>synonym</x:v>
      </x:c>
      <x:c r="E2707" s="34" t="str">
        <x:v>Synonym 2</x:v>
      </x:c>
      <x:c r="F2707" s="34" t="str">
        <x:v>2</x:v>
      </x:c>
      <x:c r="G2707" s="34" t="str">
        <x:v>lead to</x:v>
      </x:c>
      <x:c r="H2707" s="34" t="str"/>
      <x:c r="I2707" s="32" t="str"/>
    </x:row>
    <x:row r="2708">
      <x:c r="A2708" s="53" t="str">
        <x:v>study-0014-w07-ant-01</x:v>
      </x:c>
      <x:c r="B2708" s="55" t="str">
        <x:v>study-0014</x:v>
      </x:c>
      <x:c r="C2708" s="34" t="str">
        <x:v>study-0014-w07</x:v>
      </x:c>
      <x:c r="D2708" s="34" t="str">
        <x:v>antonym</x:v>
      </x:c>
      <x:c r="E2708" s="34" t="str">
        <x:v>Antonym</x:v>
      </x:c>
      <x:c r="F2708" s="34" t="str">
        <x:v>3</x:v>
      </x:c>
      <x:c r="G2708" s="34" t="str">
        <x:v>Prevent</x:v>
      </x:c>
      <x:c r="H2708" s="34" t="str"/>
      <x:c r="I2708" s="32" t="str"/>
    </x:row>
    <x:row r="2709">
      <x:c r="A2709" s="53" t="str">
        <x:v>study-0014-w07-fam-01</x:v>
      </x:c>
      <x:c r="B2709" s="55" t="str">
        <x:v>study-0014</x:v>
      </x:c>
      <x:c r="C2709" s="34" t="str">
        <x:v>study-0014-w07</x:v>
      </x:c>
      <x:c r="D2709" s="34" t="str">
        <x:v>family</x:v>
      </x:c>
      <x:c r="E2709" s="34" t="str">
        <x:v>Family 1</x:v>
      </x:c>
      <x:c r="F2709" s="34" t="str">
        <x:v>4</x:v>
      </x:c>
      <x:c r="G2709" s="34" t="str">
        <x:v>cause</x:v>
      </x:c>
      <x:c r="H2709" s="34" t="str"/>
      <x:c r="I2709" s="32" t="str"/>
    </x:row>
    <x:row r="2710">
      <x:c r="A2710" s="53" t="str">
        <x:v>study-0014-w07-coll-01</x:v>
      </x:c>
      <x:c r="B2710" s="55" t="str">
        <x:v>study-0014</x:v>
      </x:c>
      <x:c r="C2710" s="34" t="str">
        <x:v>study-0014-w07</x:v>
      </x:c>
      <x:c r="D2710" s="34" t="str">
        <x:v>collocation</x:v>
      </x:c>
      <x:c r="E2710" s="34" t="str">
        <x:v>Collocation 1</x:v>
      </x:c>
      <x:c r="F2710" s="34" t="str">
        <x:v>5</x:v>
      </x:c>
      <x:c r="G2710" s="34" t="str">
        <x:v>bring about change</x:v>
      </x:c>
      <x:c r="H2710" s="34" t="str"/>
      <x:c r="I2710" s="32" t="str"/>
    </x:row>
    <x:row r="2711">
      <x:c r="A2711" s="53" t="str">
        <x:v>study-0014-w07-coll-02</x:v>
      </x:c>
      <x:c r="B2711" s="55" t="str">
        <x:v>study-0014</x:v>
      </x:c>
      <x:c r="C2711" s="34" t="str">
        <x:v>study-0014-w07</x:v>
      </x:c>
      <x:c r="D2711" s="34" t="str">
        <x:v>collocation</x:v>
      </x:c>
      <x:c r="E2711" s="34" t="str">
        <x:v>Collocation 2</x:v>
      </x:c>
      <x:c r="F2711" s="34" t="str">
        <x:v>6</x:v>
      </x:c>
      <x:c r="G2711" s="34" t="str">
        <x:v>bring about improvement</x:v>
      </x:c>
      <x:c r="H2711" s="34" t="str"/>
      <x:c r="I2711" s="32" t="str"/>
    </x:row>
    <x:row r="2712">
      <x:c r="A2712" s="53" t="str">
        <x:v>study-0014-w07-coll-03</x:v>
      </x:c>
      <x:c r="B2712" s="55" t="str">
        <x:v>study-0014</x:v>
      </x:c>
      <x:c r="C2712" s="34" t="str">
        <x:v>study-0014-w07</x:v>
      </x:c>
      <x:c r="D2712" s="34" t="str">
        <x:v>collocation</x:v>
      </x:c>
      <x:c r="E2712" s="34" t="str">
        <x:v>Collocation 3</x:v>
      </x:c>
      <x:c r="F2712" s="34" t="str">
        <x:v>7</x:v>
      </x:c>
      <x:c r="G2712" s="34" t="str">
        <x:v>bring about a decline</x:v>
      </x:c>
      <x:c r="H2712" s="34" t="str"/>
      <x:c r="I2712" s="32" t="str"/>
    </x:row>
    <x:row r="2713">
      <x:c r="A2713" s="53" t="str">
        <x:v>study-0014-w07-coll-04</x:v>
      </x:c>
      <x:c r="B2713" s="55" t="str">
        <x:v>study-0014</x:v>
      </x:c>
      <x:c r="C2713" s="34" t="str">
        <x:v>study-0014-w07</x:v>
      </x:c>
      <x:c r="D2713" s="34" t="str">
        <x:v>collocation</x:v>
      </x:c>
      <x:c r="E2713" s="34" t="str">
        <x:v>Collocation 4</x:v>
      </x:c>
      <x:c r="F2713" s="34" t="str">
        <x:v>8</x:v>
      </x:c>
      <x:c r="G2713" s="34" t="str">
        <x:v>bring about reform</x:v>
      </x:c>
      <x:c r="H2713" s="34" t="str"/>
      <x:c r="I2713" s="32" t="str"/>
    </x:row>
    <x:row r="2714">
      <x:c r="A2714" s="53" t="str">
        <x:v>study-0014-w07-pat-01</x:v>
      </x:c>
      <x:c r="B2714" s="55" t="str">
        <x:v>study-0014</x:v>
      </x:c>
      <x:c r="C2714" s="34" t="str">
        <x:v>study-0014-w07</x:v>
      </x:c>
      <x:c r="D2714" s="34" t="str">
        <x:v>pattern</x:v>
      </x:c>
      <x:c r="E2714" s="34" t="str">
        <x:v>Pattern / Preposition</x:v>
      </x:c>
      <x:c r="F2714" s="34" t="str">
        <x:v>9</x:v>
      </x:c>
      <x:c r="G2714" s="34" t="str">
        <x:v>bring about + result/change</x:v>
      </x:c>
      <x:c r="H2714" s="34" t="str"/>
      <x:c r="I2714" s="32" t="str"/>
    </x:row>
    <x:row r="2715">
      <x:c r="A2715" s="53" t="str">
        <x:v>study-0014-w08-syn-01</x:v>
      </x:c>
      <x:c r="B2715" s="55" t="str">
        <x:v>study-0014</x:v>
      </x:c>
      <x:c r="C2715" s="34" t="str">
        <x:v>study-0014-w08</x:v>
      </x:c>
      <x:c r="D2715" s="34" t="str">
        <x:v>synonym</x:v>
      </x:c>
      <x:c r="E2715" s="34" t="str">
        <x:v>Synonym 1</x:v>
      </x:c>
      <x:c r="F2715" s="34" t="str">
        <x:v>1</x:v>
      </x:c>
      <x:c r="G2715" s="34" t="str">
        <x:v>Exclude</x:v>
      </x:c>
      <x:c r="H2715" s="34" t="str"/>
      <x:c r="I2715" s="32" t="str"/>
    </x:row>
    <x:row r="2716">
      <x:c r="A2716" s="53" t="str">
        <x:v>study-0014-w08-syn-02</x:v>
      </x:c>
      <x:c r="B2716" s="55" t="str">
        <x:v>study-0014</x:v>
      </x:c>
      <x:c r="C2716" s="34" t="str">
        <x:v>study-0014-w08</x:v>
      </x:c>
      <x:c r="D2716" s="34" t="str">
        <x:v>synonym</x:v>
      </x:c>
      <x:c r="E2716" s="34" t="str">
        <x:v>Synonym 2</x:v>
      </x:c>
      <x:c r="F2716" s="34" t="str">
        <x:v>2</x:v>
      </x:c>
      <x:c r="G2716" s="34" t="str">
        <x:v>dismiss</x:v>
      </x:c>
      <x:c r="H2716" s="34" t="str"/>
      <x:c r="I2716" s="32" t="str"/>
    </x:row>
    <x:row r="2717">
      <x:c r="A2717" s="53" t="str">
        <x:v>study-0014-w08-ant-01</x:v>
      </x:c>
      <x:c r="B2717" s="55" t="str">
        <x:v>study-0014</x:v>
      </x:c>
      <x:c r="C2717" s="34" t="str">
        <x:v>study-0014-w08</x:v>
      </x:c>
      <x:c r="D2717" s="34" t="str">
        <x:v>antonym</x:v>
      </x:c>
      <x:c r="E2717" s="34" t="str">
        <x:v>Antonym</x:v>
      </x:c>
      <x:c r="F2717" s="34" t="str">
        <x:v>3</x:v>
      </x:c>
      <x:c r="G2717" s="34" t="str">
        <x:v>Accept</x:v>
      </x:c>
      <x:c r="H2717" s="34" t="str"/>
      <x:c r="I2717" s="32" t="str"/>
    </x:row>
    <x:row r="2718">
      <x:c r="A2718" s="53" t="str">
        <x:v>study-0014-w08-fam-01</x:v>
      </x:c>
      <x:c r="B2718" s="55" t="str">
        <x:v>study-0014</x:v>
      </x:c>
      <x:c r="C2718" s="34" t="str">
        <x:v>study-0014-w08</x:v>
      </x:c>
      <x:c r="D2718" s="34" t="str">
        <x:v>family</x:v>
      </x:c>
      <x:c r="E2718" s="34" t="str">
        <x:v>Family 1</x:v>
      </x:c>
      <x:c r="F2718" s="34" t="str">
        <x:v>4</x:v>
      </x:c>
      <x:c r="G2718" s="34" t="str">
        <x:v>exclude</x:v>
      </x:c>
      <x:c r="H2718" s="34" t="str"/>
      <x:c r="I2718" s="32" t="str"/>
    </x:row>
    <x:row r="2719">
      <x:c r="A2719" s="53" t="str">
        <x:v>study-0014-w08-coll-01</x:v>
      </x:c>
      <x:c r="B2719" s="55" t="str">
        <x:v>study-0014</x:v>
      </x:c>
      <x:c r="C2719" s="34" t="str">
        <x:v>study-0014-w08</x:v>
      </x:c>
      <x:c r="D2719" s="34" t="str">
        <x:v>collocation</x:v>
      </x:c>
      <x:c r="E2719" s="34" t="str">
        <x:v>Collocation 1</x:v>
      </x:c>
      <x:c r="F2719" s="34" t="str">
        <x:v>5</x:v>
      </x:c>
      <x:c r="G2719" s="34" t="str">
        <x:v>rule out infection</x:v>
      </x:c>
      <x:c r="H2719" s="34" t="str"/>
      <x:c r="I2719" s="32" t="str"/>
    </x:row>
    <x:row r="2720">
      <x:c r="A2720" s="53" t="str">
        <x:v>study-0014-w08-coll-02</x:v>
      </x:c>
      <x:c r="B2720" s="55" t="str">
        <x:v>study-0014</x:v>
      </x:c>
      <x:c r="C2720" s="34" t="str">
        <x:v>study-0014-w08</x:v>
      </x:c>
      <x:c r="D2720" s="34" t="str">
        <x:v>collocation</x:v>
      </x:c>
      <x:c r="E2720" s="34" t="str">
        <x:v>Collocation 2</x:v>
      </x:c>
      <x:c r="F2720" s="34" t="str">
        <x:v>6</x:v>
      </x:c>
      <x:c r="G2720" s="34" t="str">
        <x:v>rule out bias</x:v>
      </x:c>
      <x:c r="H2720" s="34" t="str"/>
      <x:c r="I2720" s="32" t="str"/>
    </x:row>
    <x:row r="2721">
      <x:c r="A2721" s="53" t="str">
        <x:v>study-0014-w08-coll-03</x:v>
      </x:c>
      <x:c r="B2721" s="55" t="str">
        <x:v>study-0014</x:v>
      </x:c>
      <x:c r="C2721" s="34" t="str">
        <x:v>study-0014-w08</x:v>
      </x:c>
      <x:c r="D2721" s="34" t="str">
        <x:v>collocation</x:v>
      </x:c>
      <x:c r="E2721" s="34" t="str">
        <x:v>Collocation 3</x:v>
      </x:c>
      <x:c r="F2721" s="34" t="str">
        <x:v>7</x:v>
      </x:c>
      <x:c r="G2721" s="34" t="str">
        <x:v>rule out an explanation</x:v>
      </x:c>
      <x:c r="H2721" s="34" t="str"/>
      <x:c r="I2721" s="32" t="str"/>
    </x:row>
    <x:row r="2722">
      <x:c r="A2722" s="53" t="str">
        <x:v>study-0014-w08-coll-04</x:v>
      </x:c>
      <x:c r="B2722" s="55" t="str">
        <x:v>study-0014</x:v>
      </x:c>
      <x:c r="C2722" s="34" t="str">
        <x:v>study-0014-w08</x:v>
      </x:c>
      <x:c r="D2722" s="34" t="str">
        <x:v>collocation</x:v>
      </x:c>
      <x:c r="E2722" s="34" t="str">
        <x:v>Collocation 4</x:v>
      </x:c>
      <x:c r="F2722" s="34" t="str">
        <x:v>8</x:v>
      </x:c>
      <x:c r="G2722" s="34" t="str">
        <x:v>cannot rule out</x:v>
      </x:c>
      <x:c r="H2722" s="34" t="str"/>
      <x:c r="I2722" s="32" t="str"/>
    </x:row>
    <x:row r="2723">
      <x:c r="A2723" s="53" t="str">
        <x:v>study-0014-w08-pat-01</x:v>
      </x:c>
      <x:c r="B2723" s="55" t="str">
        <x:v>study-0014</x:v>
      </x:c>
      <x:c r="C2723" s="34" t="str">
        <x:v>study-0014-w08</x:v>
      </x:c>
      <x:c r="D2723" s="34" t="str">
        <x:v>pattern</x:v>
      </x:c>
      <x:c r="E2723" s="34" t="str">
        <x:v>Pattern / Preposition</x:v>
      </x:c>
      <x:c r="F2723" s="34" t="str">
        <x:v>9</x:v>
      </x:c>
      <x:c r="G2723" s="34" t="str">
        <x:v>rule out + possibility/cause</x:v>
      </x:c>
      <x:c r="H2723" s="34" t="str"/>
      <x:c r="I2723" s="32" t="str"/>
    </x:row>
    <x:row r="2724">
      <x:c r="A2724" s="53" t="str">
        <x:v>study-0014-w09-syn-01</x:v>
      </x:c>
      <x:c r="B2724" s="55" t="str">
        <x:v>study-0014</x:v>
      </x:c>
      <x:c r="C2724" s="34" t="str">
        <x:v>study-0014-w09</x:v>
      </x:c>
      <x:c r="D2724" s="34" t="str">
        <x:v>synonym</x:v>
      </x:c>
      <x:c r="E2724" s="34" t="str">
        <x:v>Synonym 1</x:v>
      </x:c>
      <x:c r="F2724" s="34" t="str">
        <x:v>1</x:v>
      </x:c>
      <x:c r="G2724" s="34" t="str">
        <x:v>Adhere to</x:v>
      </x:c>
      <x:c r="H2724" s="34" t="str"/>
      <x:c r="I2724" s="32" t="str"/>
    </x:row>
    <x:row r="2725">
      <x:c r="A2725" s="53" t="str">
        <x:v>study-0014-w09-syn-02</x:v>
      </x:c>
      <x:c r="B2725" s="55" t="str">
        <x:v>study-0014</x:v>
      </x:c>
      <x:c r="C2725" s="34" t="str">
        <x:v>study-0014-w09</x:v>
      </x:c>
      <x:c r="D2725" s="34" t="str">
        <x:v>synonym</x:v>
      </x:c>
      <x:c r="E2725" s="34" t="str">
        <x:v>Synonym 2</x:v>
      </x:c>
      <x:c r="F2725" s="34" t="str">
        <x:v>2</x:v>
      </x:c>
      <x:c r="G2725" s="34" t="str">
        <x:v>abide by</x:v>
      </x:c>
      <x:c r="H2725" s="34" t="str"/>
      <x:c r="I2725" s="32" t="str"/>
    </x:row>
    <x:row r="2726">
      <x:c r="A2726" s="53" t="str">
        <x:v>study-0014-w09-ant-01</x:v>
      </x:c>
      <x:c r="B2726" s="55" t="str">
        <x:v>study-0014</x:v>
      </x:c>
      <x:c r="C2726" s="34" t="str">
        <x:v>study-0014-w09</x:v>
      </x:c>
      <x:c r="D2726" s="34" t="str">
        <x:v>antonym</x:v>
      </x:c>
      <x:c r="E2726" s="34" t="str">
        <x:v>Antonym</x:v>
      </x:c>
      <x:c r="F2726" s="34" t="str">
        <x:v>3</x:v>
      </x:c>
      <x:c r="G2726" s="34" t="str">
        <x:v>Violate</x:v>
      </x:c>
      <x:c r="H2726" s="34" t="str"/>
      <x:c r="I2726" s="32" t="str"/>
    </x:row>
    <x:row r="2727">
      <x:c r="A2727" s="53" t="str">
        <x:v>study-0014-w09-fam-01</x:v>
      </x:c>
      <x:c r="B2727" s="55" t="str">
        <x:v>study-0014</x:v>
      </x:c>
      <x:c r="C2727" s="34" t="str">
        <x:v>study-0014-w09</x:v>
      </x:c>
      <x:c r="D2727" s="34" t="str">
        <x:v>family</x:v>
      </x:c>
      <x:c r="E2727" s="34" t="str">
        <x:v>Family 1</x:v>
      </x:c>
      <x:c r="F2727" s="34" t="str">
        <x:v>4</x:v>
      </x:c>
      <x:c r="G2727" s="34" t="str">
        <x:v>compliance</x:v>
      </x:c>
      <x:c r="H2727" s="34" t="str"/>
      <x:c r="I2727" s="32" t="str"/>
    </x:row>
    <x:row r="2728">
      <x:c r="A2728" s="53" t="str">
        <x:v>study-0014-w09-coll-01</x:v>
      </x:c>
      <x:c r="B2728" s="55" t="str">
        <x:v>study-0014</x:v>
      </x:c>
      <x:c r="C2728" s="34" t="str">
        <x:v>study-0014-w09</x:v>
      </x:c>
      <x:c r="D2728" s="34" t="str">
        <x:v>collocation</x:v>
      </x:c>
      <x:c r="E2728" s="34" t="str">
        <x:v>Collocation 1</x:v>
      </x:c>
      <x:c r="F2728" s="34" t="str">
        <x:v>5</x:v>
      </x:c>
      <x:c r="G2728" s="34" t="str">
        <x:v>comply with guidelines</x:v>
      </x:c>
      <x:c r="H2728" s="34" t="str"/>
      <x:c r="I2728" s="32" t="str"/>
    </x:row>
    <x:row r="2729">
      <x:c r="A2729" s="53" t="str">
        <x:v>study-0014-w09-coll-02</x:v>
      </x:c>
      <x:c r="B2729" s="55" t="str">
        <x:v>study-0014</x:v>
      </x:c>
      <x:c r="C2729" s="34" t="str">
        <x:v>study-0014-w09</x:v>
      </x:c>
      <x:c r="D2729" s="34" t="str">
        <x:v>collocation</x:v>
      </x:c>
      <x:c r="E2729" s="34" t="str">
        <x:v>Collocation 2</x:v>
      </x:c>
      <x:c r="F2729" s="34" t="str">
        <x:v>6</x:v>
      </x:c>
      <x:c r="G2729" s="34" t="str">
        <x:v>comply with regulations</x:v>
      </x:c>
      <x:c r="H2729" s="34" t="str"/>
      <x:c r="I2729" s="32" t="str"/>
    </x:row>
    <x:row r="2730">
      <x:c r="A2730" s="53" t="str">
        <x:v>study-0014-w09-coll-03</x:v>
      </x:c>
      <x:c r="B2730" s="55" t="str">
        <x:v>study-0014</x:v>
      </x:c>
      <x:c r="C2730" s="34" t="str">
        <x:v>study-0014-w09</x:v>
      </x:c>
      <x:c r="D2730" s="34" t="str">
        <x:v>collocation</x:v>
      </x:c>
      <x:c r="E2730" s="34" t="str">
        <x:v>Collocation 3</x:v>
      </x:c>
      <x:c r="F2730" s="34" t="str">
        <x:v>7</x:v>
      </x:c>
      <x:c r="G2730" s="34" t="str">
        <x:v>comply with ethics rules</x:v>
      </x:c>
      <x:c r="H2730" s="34" t="str"/>
      <x:c r="I2730" s="32" t="str"/>
    </x:row>
    <x:row r="2731">
      <x:c r="A2731" s="53" t="str">
        <x:v>study-0014-w09-coll-04</x:v>
      </x:c>
      <x:c r="B2731" s="55" t="str">
        <x:v>study-0014</x:v>
      </x:c>
      <x:c r="C2731" s="34" t="str">
        <x:v>study-0014-w09</x:v>
      </x:c>
      <x:c r="D2731" s="34" t="str">
        <x:v>collocation</x:v>
      </x:c>
      <x:c r="E2731" s="34" t="str">
        <x:v>Collocation 4</x:v>
      </x:c>
      <x:c r="F2731" s="34" t="str">
        <x:v>8</x:v>
      </x:c>
      <x:c r="G2731" s="34" t="str">
        <x:v>fully comply with</x:v>
      </x:c>
      <x:c r="H2731" s="34" t="str"/>
      <x:c r="I2731" s="32" t="str"/>
    </x:row>
    <x:row r="2732">
      <x:c r="A2732" s="53" t="str">
        <x:v>study-0014-w09-pat-01</x:v>
      </x:c>
      <x:c r="B2732" s="55" t="str">
        <x:v>study-0014</x:v>
      </x:c>
      <x:c r="C2732" s="34" t="str">
        <x:v>study-0014-w09</x:v>
      </x:c>
      <x:c r="D2732" s="34" t="str">
        <x:v>pattern</x:v>
      </x:c>
      <x:c r="E2732" s="34" t="str">
        <x:v>Pattern / Preposition</x:v>
      </x:c>
      <x:c r="F2732" s="34" t="str">
        <x:v>9</x:v>
      </x:c>
      <x:c r="G2732" s="34" t="str">
        <x:v>comply with + rule/standard</x:v>
      </x:c>
      <x:c r="H2732" s="34" t="str"/>
      <x:c r="I2732" s="32" t="str"/>
    </x:row>
    <x:row r="2733">
      <x:c r="A2733" s="53" t="str">
        <x:v>study-0014-w10-syn-01</x:v>
      </x:c>
      <x:c r="B2733" s="55" t="str">
        <x:v>study-0014</x:v>
      </x:c>
      <x:c r="C2733" s="34" t="str">
        <x:v>study-0014-w10</x:v>
      </x:c>
      <x:c r="D2733" s="34" t="str">
        <x:v>synonym</x:v>
      </x:c>
      <x:c r="E2733" s="34" t="str">
        <x:v>Synonym 1</x:v>
      </x:c>
      <x:c r="F2733" s="34" t="str">
        <x:v>1</x:v>
      </x:c>
      <x:c r="G2733" s="34" t="str">
        <x:v>inactive treatment</x:v>
      </x:c>
      <x:c r="H2733" s="34" t="str"/>
      <x:c r="I2733" s="32" t="str"/>
    </x:row>
    <x:row r="2734">
      <x:c r="A2734" s="53" t="str">
        <x:v>study-0014-w10-syn-02</x:v>
      </x:c>
      <x:c r="B2734" s="55" t="str">
        <x:v>study-0014</x:v>
      </x:c>
      <x:c r="C2734" s="34" t="str">
        <x:v>study-0014-w10</x:v>
      </x:c>
      <x:c r="D2734" s="34" t="str">
        <x:v>synonym</x:v>
      </x:c>
      <x:c r="E2734" s="34" t="str">
        <x:v>Synonym 2</x:v>
      </x:c>
      <x:c r="F2734" s="34" t="str">
        <x:v>2</x:v>
      </x:c>
      <x:c r="G2734" s="34" t="str">
        <x:v>dummy treatment</x:v>
      </x:c>
      <x:c r="H2734" s="34" t="str"/>
      <x:c r="I2734" s="32" t="str"/>
    </x:row>
    <x:row r="2735">
      <x:c r="A2735" s="53" t="str">
        <x:v>study-0014-w10-ant-01</x:v>
      </x:c>
      <x:c r="B2735" s="55" t="str">
        <x:v>study-0014</x:v>
      </x:c>
      <x:c r="C2735" s="34" t="str">
        <x:v>study-0014-w10</x:v>
      </x:c>
      <x:c r="D2735" s="34" t="str">
        <x:v>antonym</x:v>
      </x:c>
      <x:c r="E2735" s="34" t="str">
        <x:v>Antonym</x:v>
      </x:c>
      <x:c r="F2735" s="34" t="str">
        <x:v>3</x:v>
      </x:c>
      <x:c r="G2735" s="34" t="str">
        <x:v>active treatment</x:v>
      </x:c>
      <x:c r="H2735" s="34" t="str"/>
      <x:c r="I2735" s="32" t="str"/>
    </x:row>
    <x:row r="2736">
      <x:c r="A2736" s="53" t="str">
        <x:v>study-0014-w10-fam-01</x:v>
      </x:c>
      <x:c r="B2736" s="55" t="str">
        <x:v>study-0014</x:v>
      </x:c>
      <x:c r="C2736" s="34" t="str">
        <x:v>study-0014-w10</x:v>
      </x:c>
      <x:c r="D2736" s="34" t="str">
        <x:v>family</x:v>
      </x:c>
      <x:c r="E2736" s="34" t="str">
        <x:v>Family 1</x:v>
      </x:c>
      <x:c r="F2736" s="34" t="str">
        <x:v>4</x:v>
      </x:c>
      <x:c r="G2736" s="34" t="str">
        <x:v>placebo-controlled</x:v>
      </x:c>
      <x:c r="H2736" s="34" t="str"/>
      <x:c r="I2736" s="32" t="str"/>
    </x:row>
    <x:row r="2737">
      <x:c r="A2737" s="53" t="str">
        <x:v>study-0014-w10-coll-01</x:v>
      </x:c>
      <x:c r="B2737" s="55" t="str">
        <x:v>study-0014</x:v>
      </x:c>
      <x:c r="C2737" s="34" t="str">
        <x:v>study-0014-w10</x:v>
      </x:c>
      <x:c r="D2737" s="34" t="str">
        <x:v>collocation</x:v>
      </x:c>
      <x:c r="E2737" s="34" t="str">
        <x:v>Collocation 1</x:v>
      </x:c>
      <x:c r="F2737" s="34" t="str">
        <x:v>5</x:v>
      </x:c>
      <x:c r="G2737" s="34" t="str">
        <x:v>placebo group</x:v>
      </x:c>
      <x:c r="H2737" s="34" t="str"/>
      <x:c r="I2737" s="32" t="str"/>
    </x:row>
    <x:row r="2738">
      <x:c r="A2738" s="53" t="str">
        <x:v>study-0014-w10-coll-02</x:v>
      </x:c>
      <x:c r="B2738" s="55" t="str">
        <x:v>study-0014</x:v>
      </x:c>
      <x:c r="C2738" s="34" t="str">
        <x:v>study-0014-w10</x:v>
      </x:c>
      <x:c r="D2738" s="34" t="str">
        <x:v>collocation</x:v>
      </x:c>
      <x:c r="E2738" s="34" t="str">
        <x:v>Collocation 2</x:v>
      </x:c>
      <x:c r="F2738" s="34" t="str">
        <x:v>6</x:v>
      </x:c>
      <x:c r="G2738" s="34" t="str">
        <x:v>placebo effect</x:v>
      </x:c>
      <x:c r="H2738" s="34" t="str"/>
      <x:c r="I2738" s="32" t="str"/>
    </x:row>
    <x:row r="2739">
      <x:c r="A2739" s="53" t="str">
        <x:v>study-0014-w10-coll-03</x:v>
      </x:c>
      <x:c r="B2739" s="55" t="str">
        <x:v>study-0014</x:v>
      </x:c>
      <x:c r="C2739" s="34" t="str">
        <x:v>study-0014-w10</x:v>
      </x:c>
      <x:c r="D2739" s="34" t="str">
        <x:v>collocation</x:v>
      </x:c>
      <x:c r="E2739" s="34" t="str">
        <x:v>Collocation 3</x:v>
      </x:c>
      <x:c r="F2739" s="34" t="str">
        <x:v>7</x:v>
      </x:c>
      <x:c r="G2739" s="34" t="str">
        <x:v>placebo-controlled trial</x:v>
      </x:c>
      <x:c r="H2739" s="34" t="str"/>
      <x:c r="I2739" s="32" t="str"/>
    </x:row>
    <x:row r="2740">
      <x:c r="A2740" s="53" t="str">
        <x:v>study-0014-w10-coll-04</x:v>
      </x:c>
      <x:c r="B2740" s="55" t="str">
        <x:v>study-0014</x:v>
      </x:c>
      <x:c r="C2740" s="34" t="str">
        <x:v>study-0014-w10</x:v>
      </x:c>
      <x:c r="D2740" s="34" t="str">
        <x:v>collocation</x:v>
      </x:c>
      <x:c r="E2740" s="34" t="str">
        <x:v>Collocation 4</x:v>
      </x:c>
      <x:c r="F2740" s="34" t="str">
        <x:v>8</x:v>
      </x:c>
      <x:c r="G2740" s="34" t="str">
        <x:v>receive a placebo</x:v>
      </x:c>
      <x:c r="H2740" s="34" t="str"/>
      <x:c r="I2740" s="32" t="str"/>
    </x:row>
    <x:row r="2741">
      <x:c r="A2741" s="53" t="str">
        <x:v>study-0014-w10-pat-01</x:v>
      </x:c>
      <x:c r="B2741" s="55" t="str">
        <x:v>study-0014</x:v>
      </x:c>
      <x:c r="C2741" s="34" t="str">
        <x:v>study-0014-w10</x:v>
      </x:c>
      <x:c r="D2741" s="34" t="str">
        <x:v>pattern</x:v>
      </x:c>
      <x:c r="E2741" s="34" t="str">
        <x:v>Pattern / Preposition</x:v>
      </x:c>
      <x:c r="F2741" s="34" t="str">
        <x:v>9</x:v>
      </x:c>
      <x:c r="G2741" s="34" t="str">
        <x:v>placebo-controlled + trial/study</x:v>
      </x:c>
      <x:c r="H2741" s="34" t="str"/>
      <x:c r="I2741" s="32" t="str"/>
    </x:row>
    <x:row r="2742">
      <x:c r="A2742" s="53" t="str">
        <x:v>study-0014-w11-syn-01</x:v>
      </x:c>
      <x:c r="B2742" s="55" t="str">
        <x:v>study-0014</x:v>
      </x:c>
      <x:c r="C2742" s="34" t="str">
        <x:v>study-0014-w11</x:v>
      </x:c>
      <x:c r="D2742" s="34" t="str">
        <x:v>synonym</x:v>
      </x:c>
      <x:c r="E2742" s="34" t="str">
        <x:v>Synonym 1</x:v>
      </x:c>
      <x:c r="F2742" s="34" t="str">
        <x:v>1</x:v>
      </x:c>
      <x:c r="G2742" s="34" t="str">
        <x:v>agreement</x:v>
      </x:c>
      <x:c r="H2742" s="34" t="str"/>
      <x:c r="I2742" s="32" t="str"/>
    </x:row>
    <x:row r="2743">
      <x:c r="A2743" s="53" t="str">
        <x:v>study-0014-w11-syn-02</x:v>
      </x:c>
      <x:c r="B2743" s="55" t="str">
        <x:v>study-0014</x:v>
      </x:c>
      <x:c r="C2743" s="34" t="str">
        <x:v>study-0014-w11</x:v>
      </x:c>
      <x:c r="D2743" s="34" t="str">
        <x:v>synonym</x:v>
      </x:c>
      <x:c r="E2743" s="34" t="str">
        <x:v>Synonym 2</x:v>
      </x:c>
      <x:c r="F2743" s="34" t="str">
        <x:v>2</x:v>
      </x:c>
      <x:c r="G2743" s="34" t="str">
        <x:v>authorization</x:v>
      </x:c>
      <x:c r="H2743" s="34" t="str"/>
      <x:c r="I2743" s="32" t="str"/>
    </x:row>
    <x:row r="2744">
      <x:c r="A2744" s="53" t="str">
        <x:v>study-0014-w11-ant-01</x:v>
      </x:c>
      <x:c r="B2744" s="55" t="str">
        <x:v>study-0014</x:v>
      </x:c>
      <x:c r="C2744" s="34" t="str">
        <x:v>study-0014-w11</x:v>
      </x:c>
      <x:c r="D2744" s="34" t="str">
        <x:v>antonym</x:v>
      </x:c>
      <x:c r="E2744" s="34" t="str">
        <x:v>Antonym</x:v>
      </x:c>
      <x:c r="F2744" s="34" t="str">
        <x:v>3</x:v>
      </x:c>
      <x:c r="G2744" s="34" t="str">
        <x:v>refusal</x:v>
      </x:c>
      <x:c r="H2744" s="34" t="str"/>
      <x:c r="I2744" s="32" t="str"/>
    </x:row>
    <x:row r="2745">
      <x:c r="A2745" s="53" t="str">
        <x:v>study-0014-w11-fam-01</x:v>
      </x:c>
      <x:c r="B2745" s="55" t="str">
        <x:v>study-0014</x:v>
      </x:c>
      <x:c r="C2745" s="34" t="str">
        <x:v>study-0014-w11</x:v>
      </x:c>
      <x:c r="D2745" s="34" t="str">
        <x:v>family</x:v>
      </x:c>
      <x:c r="E2745" s="34" t="str">
        <x:v>Family 1</x:v>
      </x:c>
      <x:c r="F2745" s="34" t="str">
        <x:v>4</x:v>
      </x:c>
      <x:c r="G2745" s="34" t="str">
        <x:v>consensual</x:v>
      </x:c>
      <x:c r="H2745" s="34" t="str"/>
      <x:c r="I2745" s="32" t="str"/>
    </x:row>
    <x:row r="2746">
      <x:c r="A2746" s="53" t="str">
        <x:v>study-0014-w11-coll-01</x:v>
      </x:c>
      <x:c r="B2746" s="55" t="str">
        <x:v>study-0014</x:v>
      </x:c>
      <x:c r="C2746" s="34" t="str">
        <x:v>study-0014-w11</x:v>
      </x:c>
      <x:c r="D2746" s="34" t="str">
        <x:v>collocation</x:v>
      </x:c>
      <x:c r="E2746" s="34" t="str">
        <x:v>Collocation 1</x:v>
      </x:c>
      <x:c r="F2746" s="34" t="str">
        <x:v>5</x:v>
      </x:c>
      <x:c r="G2746" s="34" t="str">
        <x:v>informed consent</x:v>
      </x:c>
      <x:c r="H2746" s="34" t="str"/>
      <x:c r="I2746" s="32" t="str"/>
    </x:row>
    <x:row r="2747">
      <x:c r="A2747" s="53" t="str">
        <x:v>study-0014-w11-coll-02</x:v>
      </x:c>
      <x:c r="B2747" s="55" t="str">
        <x:v>study-0014</x:v>
      </x:c>
      <x:c r="C2747" s="34" t="str">
        <x:v>study-0014-w11</x:v>
      </x:c>
      <x:c r="D2747" s="34" t="str">
        <x:v>collocation</x:v>
      </x:c>
      <x:c r="E2747" s="34" t="str">
        <x:v>Collocation 2</x:v>
      </x:c>
      <x:c r="F2747" s="34" t="str">
        <x:v>6</x:v>
      </x:c>
      <x:c r="G2747" s="34" t="str">
        <x:v>obtain consent</x:v>
      </x:c>
      <x:c r="H2747" s="34" t="str"/>
      <x:c r="I2747" s="32" t="str"/>
    </x:row>
    <x:row r="2748">
      <x:c r="A2748" s="53" t="str">
        <x:v>study-0014-w11-coll-03</x:v>
      </x:c>
      <x:c r="B2748" s="55" t="str">
        <x:v>study-0014</x:v>
      </x:c>
      <x:c r="C2748" s="34" t="str">
        <x:v>study-0014-w11</x:v>
      </x:c>
      <x:c r="D2748" s="34" t="str">
        <x:v>collocation</x:v>
      </x:c>
      <x:c r="E2748" s="34" t="str">
        <x:v>Collocation 3</x:v>
      </x:c>
      <x:c r="F2748" s="34" t="str">
        <x:v>7</x:v>
      </x:c>
      <x:c r="G2748" s="34" t="str">
        <x:v>withdraw consent</x:v>
      </x:c>
      <x:c r="H2748" s="34" t="str"/>
      <x:c r="I2748" s="32" t="str"/>
    </x:row>
    <x:row r="2749">
      <x:c r="A2749" s="53" t="str">
        <x:v>study-0014-w11-coll-04</x:v>
      </x:c>
      <x:c r="B2749" s="55" t="str">
        <x:v>study-0014</x:v>
      </x:c>
      <x:c r="C2749" s="34" t="str">
        <x:v>study-0014-w11</x:v>
      </x:c>
      <x:c r="D2749" s="34" t="str">
        <x:v>collocation</x:v>
      </x:c>
      <x:c r="E2749" s="34" t="str">
        <x:v>Collocation 4</x:v>
      </x:c>
      <x:c r="F2749" s="34" t="str">
        <x:v>8</x:v>
      </x:c>
      <x:c r="G2749" s="34" t="str">
        <x:v>consent form</x:v>
      </x:c>
      <x:c r="H2749" s="34" t="str"/>
      <x:c r="I2749" s="32" t="str"/>
    </x:row>
    <x:row r="2750">
      <x:c r="A2750" s="53" t="str">
        <x:v>study-0014-w11-pat-01</x:v>
      </x:c>
      <x:c r="B2750" s="55" t="str">
        <x:v>study-0014</x:v>
      </x:c>
      <x:c r="C2750" s="34" t="str">
        <x:v>study-0014-w11</x:v>
      </x:c>
      <x:c r="D2750" s="34" t="str">
        <x:v>pattern</x:v>
      </x:c>
      <x:c r="E2750" s="34" t="str">
        <x:v>Pattern / Preposition</x:v>
      </x:c>
      <x:c r="F2750" s="34" t="str">
        <x:v>9</x:v>
      </x:c>
      <x:c r="G2750" s="34" t="str">
        <x:v>consent to + noun/verb-ing / consent for + procedure</x:v>
      </x:c>
      <x:c r="H2750" s="34" t="str"/>
      <x:c r="I2750" s="32" t="str"/>
    </x:row>
    <x:row r="2751">
      <x:c r="A2751" s="53" t="str">
        <x:v>study-0014-w12-syn-01</x:v>
      </x:c>
      <x:c r="B2751" s="55" t="str">
        <x:v>study-0014</x:v>
      </x:c>
      <x:c r="C2751" s="34" t="str">
        <x:v>study-0014-w12</x:v>
      </x:c>
      <x:c r="D2751" s="34" t="str">
        <x:v>synonym</x:v>
      </x:c>
      <x:c r="E2751" s="34" t="str">
        <x:v>Synonym 1</x:v>
      </x:c>
      <x:c r="F2751" s="34" t="str">
        <x:v>1</x:v>
      </x:c>
      <x:c r="G2751" s="34" t="str">
        <x:v>soundness</x:v>
      </x:c>
      <x:c r="H2751" s="34" t="str"/>
      <x:c r="I2751" s="32" t="str"/>
    </x:row>
    <x:row r="2752">
      <x:c r="A2752" s="53" t="str">
        <x:v>study-0014-w12-syn-02</x:v>
      </x:c>
      <x:c r="B2752" s="55" t="str">
        <x:v>study-0014</x:v>
      </x:c>
      <x:c r="C2752" s="34" t="str">
        <x:v>study-0014-w12</x:v>
      </x:c>
      <x:c r="D2752" s="34" t="str">
        <x:v>synonym</x:v>
      </x:c>
      <x:c r="E2752" s="34" t="str">
        <x:v>Synonym 2</x:v>
      </x:c>
      <x:c r="F2752" s="34" t="str">
        <x:v>2</x:v>
      </x:c>
      <x:c r="G2752" s="34" t="str">
        <x:v>credibility</x:v>
      </x:c>
      <x:c r="H2752" s="34" t="str"/>
      <x:c r="I2752" s="32" t="str"/>
    </x:row>
    <x:row r="2753">
      <x:c r="A2753" s="53" t="str">
        <x:v>study-0014-w12-ant-01</x:v>
      </x:c>
      <x:c r="B2753" s="55" t="str">
        <x:v>study-0014</x:v>
      </x:c>
      <x:c r="C2753" s="34" t="str">
        <x:v>study-0014-w12</x:v>
      </x:c>
      <x:c r="D2753" s="34" t="str">
        <x:v>antonym</x:v>
      </x:c>
      <x:c r="E2753" s="34" t="str">
        <x:v>Antonym</x:v>
      </x:c>
      <x:c r="F2753" s="34" t="str">
        <x:v>3</x:v>
      </x:c>
      <x:c r="G2753" s="34" t="str">
        <x:v>invalidity</x:v>
      </x:c>
      <x:c r="H2753" s="34" t="str"/>
      <x:c r="I2753" s="32" t="str"/>
    </x:row>
    <x:row r="2754">
      <x:c r="A2754" s="53" t="str">
        <x:v>study-0014-w12-fam-01</x:v>
      </x:c>
      <x:c r="B2754" s="55" t="str">
        <x:v>study-0014</x:v>
      </x:c>
      <x:c r="C2754" s="34" t="str">
        <x:v>study-0014-w12</x:v>
      </x:c>
      <x:c r="D2754" s="34" t="str">
        <x:v>family</x:v>
      </x:c>
      <x:c r="E2754" s="34" t="str">
        <x:v>Family 1</x:v>
      </x:c>
      <x:c r="F2754" s="34" t="str">
        <x:v>4</x:v>
      </x:c>
      <x:c r="G2754" s="34" t="str">
        <x:v>valid</x:v>
      </x:c>
      <x:c r="H2754" s="34" t="str"/>
      <x:c r="I2754" s="32" t="str"/>
    </x:row>
    <x:row r="2755">
      <x:c r="A2755" s="53" t="str">
        <x:v>study-0014-w12-fam-02</x:v>
      </x:c>
      <x:c r="B2755" s="55" t="str">
        <x:v>study-0014</x:v>
      </x:c>
      <x:c r="C2755" s="34" t="str">
        <x:v>study-0014-w12</x:v>
      </x:c>
      <x:c r="D2755" s="34" t="str">
        <x:v>family</x:v>
      </x:c>
      <x:c r="E2755" s="34" t="str">
        <x:v>Family 2</x:v>
      </x:c>
      <x:c r="F2755" s="34" t="str">
        <x:v>5</x:v>
      </x:c>
      <x:c r="G2755" s="34" t="str">
        <x:v>validate</x:v>
      </x:c>
      <x:c r="H2755" s="34" t="str"/>
      <x:c r="I2755" s="32" t="str"/>
    </x:row>
    <x:row r="2756">
      <x:c r="A2756" s="53" t="str">
        <x:v>study-0014-w12-coll-01</x:v>
      </x:c>
      <x:c r="B2756" s="55" t="str">
        <x:v>study-0014</x:v>
      </x:c>
      <x:c r="C2756" s="34" t="str">
        <x:v>study-0014-w12</x:v>
      </x:c>
      <x:c r="D2756" s="34" t="str">
        <x:v>collocation</x:v>
      </x:c>
      <x:c r="E2756" s="34" t="str">
        <x:v>Collocation 1</x:v>
      </x:c>
      <x:c r="F2756" s="34" t="str">
        <x:v>6</x:v>
      </x:c>
      <x:c r="G2756" s="34" t="str">
        <x:v>internal validity</x:v>
      </x:c>
      <x:c r="H2756" s="34" t="str"/>
      <x:c r="I2756" s="32" t="str"/>
    </x:row>
    <x:row r="2757">
      <x:c r="A2757" s="53" t="str">
        <x:v>study-0014-w12-coll-02</x:v>
      </x:c>
      <x:c r="B2757" s="55" t="str">
        <x:v>study-0014</x:v>
      </x:c>
      <x:c r="C2757" s="34" t="str">
        <x:v>study-0014-w12</x:v>
      </x:c>
      <x:c r="D2757" s="34" t="str">
        <x:v>collocation</x:v>
      </x:c>
      <x:c r="E2757" s="34" t="str">
        <x:v>Collocation 2</x:v>
      </x:c>
      <x:c r="F2757" s="34" t="str">
        <x:v>7</x:v>
      </x:c>
      <x:c r="G2757" s="34" t="str">
        <x:v>external validity</x:v>
      </x:c>
      <x:c r="H2757" s="34" t="str"/>
      <x:c r="I2757" s="32" t="str"/>
    </x:row>
    <x:row r="2758">
      <x:c r="A2758" s="53" t="str">
        <x:v>study-0014-w12-coll-03</x:v>
      </x:c>
      <x:c r="B2758" s="55" t="str">
        <x:v>study-0014</x:v>
      </x:c>
      <x:c r="C2758" s="34" t="str">
        <x:v>study-0014-w12</x:v>
      </x:c>
      <x:c r="D2758" s="34" t="str">
        <x:v>collocation</x:v>
      </x:c>
      <x:c r="E2758" s="34" t="str">
        <x:v>Collocation 3</x:v>
      </x:c>
      <x:c r="F2758" s="34" t="str">
        <x:v>8</x:v>
      </x:c>
      <x:c r="G2758" s="34" t="str">
        <x:v>threaten validity</x:v>
      </x:c>
      <x:c r="H2758" s="34" t="str"/>
      <x:c r="I2758" s="32" t="str"/>
    </x:row>
    <x:row r="2759">
      <x:c r="A2759" s="53" t="str">
        <x:v>study-0014-w12-coll-04</x:v>
      </x:c>
      <x:c r="B2759" s="55" t="str">
        <x:v>study-0014</x:v>
      </x:c>
      <x:c r="C2759" s="34" t="str">
        <x:v>study-0014-w12</x:v>
      </x:c>
      <x:c r="D2759" s="34" t="str">
        <x:v>collocation</x:v>
      </x:c>
      <x:c r="E2759" s="34" t="str">
        <x:v>Collocation 4</x:v>
      </x:c>
      <x:c r="F2759" s="34" t="str">
        <x:v>9</x:v>
      </x:c>
      <x:c r="G2759" s="34" t="str">
        <x:v>validity of findings</x:v>
      </x:c>
      <x:c r="H2759" s="34" t="str"/>
      <x:c r="I2759" s="32" t="str"/>
    </x:row>
    <x:row r="2760">
      <x:c r="A2760" s="53" t="str">
        <x:v>study-0014-w12-pat-01</x:v>
      </x:c>
      <x:c r="B2760" s="55" t="str">
        <x:v>study-0014</x:v>
      </x:c>
      <x:c r="C2760" s="34" t="str">
        <x:v>study-0014-w12</x:v>
      </x:c>
      <x:c r="D2760" s="34" t="str">
        <x:v>pattern</x:v>
      </x:c>
      <x:c r="E2760" s="34" t="str">
        <x:v>Pattern / Preposition</x:v>
      </x:c>
      <x:c r="F2760" s="34" t="str">
        <x:v>10</x:v>
      </x:c>
      <x:c r="G2760" s="34" t="str">
        <x:v>validity of + findings/measure</x:v>
      </x:c>
      <x:c r="H2760" s="34" t="str"/>
      <x:c r="I2760" s="32" t="str"/>
    </x:row>
    <x:row r="2761">
      <x:c r="A2761" s="53" t="str">
        <x:v>study-0014-w13-syn-01</x:v>
      </x:c>
      <x:c r="B2761" s="55" t="str">
        <x:v>study-0014</x:v>
      </x:c>
      <x:c r="C2761" s="34" t="str">
        <x:v>study-0014-w13</x:v>
      </x:c>
      <x:c r="D2761" s="34" t="str">
        <x:v>synonym</x:v>
      </x:c>
      <x:c r="E2761" s="34" t="str">
        <x:v>Synonym 1</x:v>
      </x:c>
      <x:c r="F2761" s="34" t="str">
        <x:v>1</x:v>
      </x:c>
      <x:c r="G2761" s="34" t="str">
        <x:v>occurrence rate</x:v>
      </x:c>
      <x:c r="H2761" s="34" t="str"/>
      <x:c r="I2761" s="32" t="str"/>
    </x:row>
    <x:row r="2762">
      <x:c r="A2762" s="53" t="str">
        <x:v>study-0014-w13-syn-02</x:v>
      </x:c>
      <x:c r="B2762" s="55" t="str">
        <x:v>study-0014</x:v>
      </x:c>
      <x:c r="C2762" s="34" t="str">
        <x:v>study-0014-w13</x:v>
      </x:c>
      <x:c r="D2762" s="34" t="str">
        <x:v>synonym</x:v>
      </x:c>
      <x:c r="E2762" s="34" t="str">
        <x:v>Synonym 2</x:v>
      </x:c>
      <x:c r="F2762" s="34" t="str">
        <x:v>2</x:v>
      </x:c>
      <x:c r="G2762" s="34" t="str">
        <x:v>frequency</x:v>
      </x:c>
      <x:c r="H2762" s="34" t="str"/>
      <x:c r="I2762" s="32" t="str"/>
    </x:row>
    <x:row r="2763">
      <x:c r="A2763" s="53" t="str">
        <x:v>study-0014-w13-ant-01</x:v>
      </x:c>
      <x:c r="B2763" s="55" t="str">
        <x:v>study-0014</x:v>
      </x:c>
      <x:c r="C2763" s="34" t="str">
        <x:v>study-0014-w13</x:v>
      </x:c>
      <x:c r="D2763" s="34" t="str">
        <x:v>antonym</x:v>
      </x:c>
      <x:c r="E2763" s="34" t="str">
        <x:v>Antonym</x:v>
      </x:c>
      <x:c r="F2763" s="34" t="str">
        <x:v>3</x:v>
      </x:c>
      <x:c r="G2763" s="34" t="str">
        <x:v>absence</x:v>
      </x:c>
      <x:c r="H2763" s="34" t="str"/>
      <x:c r="I2763" s="32" t="str"/>
    </x:row>
    <x:row r="2764">
      <x:c r="A2764" s="53" t="str">
        <x:v>study-0014-w13-fam-01</x:v>
      </x:c>
      <x:c r="B2764" s="55" t="str">
        <x:v>study-0014</x:v>
      </x:c>
      <x:c r="C2764" s="34" t="str">
        <x:v>study-0014-w13</x:v>
      </x:c>
      <x:c r="D2764" s="34" t="str">
        <x:v>family</x:v>
      </x:c>
      <x:c r="E2764" s="34" t="str">
        <x:v>Family 1</x:v>
      </x:c>
      <x:c r="F2764" s="34" t="str">
        <x:v>4</x:v>
      </x:c>
      <x:c r="G2764" s="34" t="str">
        <x:v>incident</x:v>
      </x:c>
      <x:c r="H2764" s="34" t="str"/>
      <x:c r="I2764" s="32" t="str"/>
    </x:row>
    <x:row r="2765">
      <x:c r="A2765" s="53" t="str">
        <x:v>study-0014-w13-coll-01</x:v>
      </x:c>
      <x:c r="B2765" s="55" t="str">
        <x:v>study-0014</x:v>
      </x:c>
      <x:c r="C2765" s="34" t="str">
        <x:v>study-0014-w13</x:v>
      </x:c>
      <x:c r="D2765" s="34" t="str">
        <x:v>collocation</x:v>
      </x:c>
      <x:c r="E2765" s="34" t="str">
        <x:v>Collocation 1</x:v>
      </x:c>
      <x:c r="F2765" s="34" t="str">
        <x:v>5</x:v>
      </x:c>
      <x:c r="G2765" s="34" t="str">
        <x:v>disease incidence</x:v>
      </x:c>
      <x:c r="H2765" s="34" t="str"/>
      <x:c r="I2765" s="32" t="str"/>
    </x:row>
    <x:row r="2766">
      <x:c r="A2766" s="53" t="str">
        <x:v>study-0014-w13-coll-02</x:v>
      </x:c>
      <x:c r="B2766" s="55" t="str">
        <x:v>study-0014</x:v>
      </x:c>
      <x:c r="C2766" s="34" t="str">
        <x:v>study-0014-w13</x:v>
      </x:c>
      <x:c r="D2766" s="34" t="str">
        <x:v>collocation</x:v>
      </x:c>
      <x:c r="E2766" s="34" t="str">
        <x:v>Collocation 2</x:v>
      </x:c>
      <x:c r="F2766" s="34" t="str">
        <x:v>6</x:v>
      </x:c>
      <x:c r="G2766" s="34" t="str">
        <x:v>incidence rate</x:v>
      </x:c>
      <x:c r="H2766" s="34" t="str"/>
      <x:c r="I2766" s="32" t="str"/>
    </x:row>
    <x:row r="2767">
      <x:c r="A2767" s="53" t="str">
        <x:v>study-0014-w13-coll-03</x:v>
      </x:c>
      <x:c r="B2767" s="55" t="str">
        <x:v>study-0014</x:v>
      </x:c>
      <x:c r="C2767" s="34" t="str">
        <x:v>study-0014-w13</x:v>
      </x:c>
      <x:c r="D2767" s="34" t="str">
        <x:v>collocation</x:v>
      </x:c>
      <x:c r="E2767" s="34" t="str">
        <x:v>Collocation 3</x:v>
      </x:c>
      <x:c r="F2767" s="34" t="str">
        <x:v>7</x:v>
      </x:c>
      <x:c r="G2767" s="34" t="str">
        <x:v>high incidence</x:v>
      </x:c>
      <x:c r="H2767" s="34" t="str"/>
      <x:c r="I2767" s="32" t="str"/>
    </x:row>
    <x:row r="2768">
      <x:c r="A2768" s="53" t="str">
        <x:v>study-0014-w13-coll-04</x:v>
      </x:c>
      <x:c r="B2768" s="55" t="str">
        <x:v>study-0014</x:v>
      </x:c>
      <x:c r="C2768" s="34" t="str">
        <x:v>study-0014-w13</x:v>
      </x:c>
      <x:c r="D2768" s="34" t="str">
        <x:v>collocation</x:v>
      </x:c>
      <x:c r="E2768" s="34" t="str">
        <x:v>Collocation 4</x:v>
      </x:c>
      <x:c r="F2768" s="34" t="str">
        <x:v>8</x:v>
      </x:c>
      <x:c r="G2768" s="34" t="str">
        <x:v>reduce incidence</x:v>
      </x:c>
      <x:c r="H2768" s="34" t="str"/>
      <x:c r="I2768" s="32" t="str"/>
    </x:row>
    <x:row r="2769">
      <x:c r="A2769" s="53" t="str">
        <x:v>study-0014-w13-pat-01</x:v>
      </x:c>
      <x:c r="B2769" s="55" t="str">
        <x:v>study-0014</x:v>
      </x:c>
      <x:c r="C2769" s="34" t="str">
        <x:v>study-0014-w13</x:v>
      </x:c>
      <x:c r="D2769" s="34" t="str">
        <x:v>pattern</x:v>
      </x:c>
      <x:c r="E2769" s="34" t="str">
        <x:v>Pattern / Preposition</x:v>
      </x:c>
      <x:c r="F2769" s="34" t="str">
        <x:v>9</x:v>
      </x:c>
      <x:c r="G2769" s="34" t="str">
        <x:v>incidence of + disease/event</x:v>
      </x:c>
      <x:c r="H2769" s="34" t="str"/>
      <x:c r="I2769" s="32" t="str"/>
    </x:row>
    <x:row r="2770">
      <x:c r="A2770" s="53" t="str">
        <x:v>study-0014-w14-syn-01</x:v>
      </x:c>
      <x:c r="B2770" s="55" t="str">
        <x:v>study-0014</x:v>
      </x:c>
      <x:c r="C2770" s="34" t="str">
        <x:v>study-0014-w14</x:v>
      </x:c>
      <x:c r="D2770" s="34" t="str">
        <x:v>synonym</x:v>
      </x:c>
      <x:c r="E2770" s="34" t="str">
        <x:v>Synonym 1</x:v>
      </x:c>
      <x:c r="F2770" s="34" t="str">
        <x:v>1</x:v>
      </x:c>
      <x:c r="G2770" s="34" t="str">
        <x:v>treatment</x:v>
      </x:c>
      <x:c r="H2770" s="34" t="str"/>
      <x:c r="I2770" s="32" t="str"/>
    </x:row>
    <x:row r="2771">
      <x:c r="A2771" s="53" t="str">
        <x:v>study-0014-w14-syn-02</x:v>
      </x:c>
      <x:c r="B2771" s="55" t="str">
        <x:v>study-0014</x:v>
      </x:c>
      <x:c r="C2771" s="34" t="str">
        <x:v>study-0014-w14</x:v>
      </x:c>
      <x:c r="D2771" s="34" t="str">
        <x:v>synonym</x:v>
      </x:c>
      <x:c r="E2771" s="34" t="str">
        <x:v>Synonym 2</x:v>
      </x:c>
      <x:c r="F2771" s="34" t="str">
        <x:v>2</x:v>
      </x:c>
      <x:c r="G2771" s="34" t="str">
        <x:v>measure</x:v>
      </x:c>
      <x:c r="H2771" s="34" t="str"/>
      <x:c r="I2771" s="32" t="str"/>
    </x:row>
    <x:row r="2772">
      <x:c r="A2772" s="53" t="str">
        <x:v>study-0014-w14-ant-01</x:v>
      </x:c>
      <x:c r="B2772" s="55" t="str">
        <x:v>study-0014</x:v>
      </x:c>
      <x:c r="C2772" s="34" t="str">
        <x:v>study-0014-w14</x:v>
      </x:c>
      <x:c r="D2772" s="34" t="str">
        <x:v>antonym</x:v>
      </x:c>
      <x:c r="E2772" s="34" t="str">
        <x:v>Antonym</x:v>
      </x:c>
      <x:c r="F2772" s="34" t="str">
        <x:v>3</x:v>
      </x:c>
      <x:c r="G2772" s="34" t="str">
        <x:v>non-intervention</x:v>
      </x:c>
      <x:c r="H2772" s="34" t="str"/>
      <x:c r="I2772" s="32" t="str"/>
    </x:row>
    <x:row r="2773">
      <x:c r="A2773" s="53" t="str">
        <x:v>study-0014-w14-fam-01</x:v>
      </x:c>
      <x:c r="B2773" s="55" t="str">
        <x:v>study-0014</x:v>
      </x:c>
      <x:c r="C2773" s="34" t="str">
        <x:v>study-0014-w14</x:v>
      </x:c>
      <x:c r="D2773" s="34" t="str">
        <x:v>family</x:v>
      </x:c>
      <x:c r="E2773" s="34" t="str">
        <x:v>Family 1</x:v>
      </x:c>
      <x:c r="F2773" s="34" t="str">
        <x:v>4</x:v>
      </x:c>
      <x:c r="G2773" s="34" t="str">
        <x:v>intervene</x:v>
      </x:c>
      <x:c r="H2773" s="34" t="str"/>
      <x:c r="I2773" s="32" t="str"/>
    </x:row>
    <x:row r="2774">
      <x:c r="A2774" s="53" t="str">
        <x:v>study-0014-w14-coll-01</x:v>
      </x:c>
      <x:c r="B2774" s="55" t="str">
        <x:v>study-0014</x:v>
      </x:c>
      <x:c r="C2774" s="34" t="str">
        <x:v>study-0014-w14</x:v>
      </x:c>
      <x:c r="D2774" s="34" t="str">
        <x:v>collocation</x:v>
      </x:c>
      <x:c r="E2774" s="34" t="str">
        <x:v>Collocation 1</x:v>
      </x:c>
      <x:c r="F2774" s="34" t="str">
        <x:v>5</x:v>
      </x:c>
      <x:c r="G2774" s="34" t="str">
        <x:v>medical intervention</x:v>
      </x:c>
      <x:c r="H2774" s="34" t="str"/>
      <x:c r="I2774" s="32" t="str"/>
    </x:row>
    <x:row r="2775">
      <x:c r="A2775" s="53" t="str">
        <x:v>study-0014-w14-coll-02</x:v>
      </x:c>
      <x:c r="B2775" s="55" t="str">
        <x:v>study-0014</x:v>
      </x:c>
      <x:c r="C2775" s="34" t="str">
        <x:v>study-0014-w14</x:v>
      </x:c>
      <x:c r="D2775" s="34" t="str">
        <x:v>collocation</x:v>
      </x:c>
      <x:c r="E2775" s="34" t="str">
        <x:v>Collocation 2</x:v>
      </x:c>
      <x:c r="F2775" s="34" t="str">
        <x:v>6</x:v>
      </x:c>
      <x:c r="G2775" s="34" t="str">
        <x:v>early intervention</x:v>
      </x:c>
      <x:c r="H2775" s="34" t="str"/>
      <x:c r="I2775" s="32" t="str"/>
    </x:row>
    <x:row r="2776">
      <x:c r="A2776" s="53" t="str">
        <x:v>study-0014-w14-coll-03</x:v>
      </x:c>
      <x:c r="B2776" s="55" t="str">
        <x:v>study-0014</x:v>
      </x:c>
      <x:c r="C2776" s="34" t="str">
        <x:v>study-0014-w14</x:v>
      </x:c>
      <x:c r="D2776" s="34" t="str">
        <x:v>collocation</x:v>
      </x:c>
      <x:c r="E2776" s="34" t="str">
        <x:v>Collocation 3</x:v>
      </x:c>
      <x:c r="F2776" s="34" t="str">
        <x:v>7</x:v>
      </x:c>
      <x:c r="G2776" s="34" t="str">
        <x:v>evaluate an intervention</x:v>
      </x:c>
      <x:c r="H2776" s="34" t="str"/>
      <x:c r="I2776" s="32" t="str"/>
    </x:row>
    <x:row r="2777">
      <x:c r="A2777" s="53" t="str">
        <x:v>study-0014-w14-coll-04</x:v>
      </x:c>
      <x:c r="B2777" s="55" t="str">
        <x:v>study-0014</x:v>
      </x:c>
      <x:c r="C2777" s="34" t="str">
        <x:v>study-0014-w14</x:v>
      </x:c>
      <x:c r="D2777" s="34" t="str">
        <x:v>collocation</x:v>
      </x:c>
      <x:c r="E2777" s="34" t="str">
        <x:v>Collocation 4</x:v>
      </x:c>
      <x:c r="F2777" s="34" t="str">
        <x:v>8</x:v>
      </x:c>
      <x:c r="G2777" s="34" t="str">
        <x:v>intervention group</x:v>
      </x:c>
      <x:c r="H2777" s="34" t="str"/>
      <x:c r="I2777" s="32" t="str"/>
    </x:row>
    <x:row r="2778">
      <x:c r="A2778" s="53" t="str">
        <x:v>study-0014-w14-pat-01</x:v>
      </x:c>
      <x:c r="B2778" s="55" t="str">
        <x:v>study-0014</x:v>
      </x:c>
      <x:c r="C2778" s="34" t="str">
        <x:v>study-0014-w14</x:v>
      </x:c>
      <x:c r="D2778" s="34" t="str">
        <x:v>pattern</x:v>
      </x:c>
      <x:c r="E2778" s="34" t="str">
        <x:v>Pattern / Preposition</x:v>
      </x:c>
      <x:c r="F2778" s="34" t="str">
        <x:v>9</x:v>
      </x:c>
      <x:c r="G2778" s="34" t="str">
        <x:v>intervention for + condition / intervention to + verb</x:v>
      </x:c>
      <x:c r="H2778" s="34" t="str"/>
      <x:c r="I2778" s="32" t="str"/>
    </x:row>
    <x:row r="2779">
      <x:c r="A2779" s="53" t="str">
        <x:v>study-0014-w15-syn-01</x:v>
      </x:c>
      <x:c r="B2779" s="55" t="str">
        <x:v>study-0014</x:v>
      </x:c>
      <x:c r="C2779" s="34" t="str">
        <x:v>study-0014-w15</x:v>
      </x:c>
      <x:c r="D2779" s="34" t="str">
        <x:v>synonym</x:v>
      </x:c>
      <x:c r="E2779" s="34" t="str">
        <x:v>Synonym 1</x:v>
      </x:c>
      <x:c r="F2779" s="34" t="str">
        <x:v>1</x:v>
      </x:c>
      <x:c r="G2779" s="34" t="str">
        <x:v>dose</x:v>
      </x:c>
      <x:c r="H2779" s="34" t="str"/>
      <x:c r="I2779" s="32" t="str"/>
    </x:row>
    <x:row r="2780">
      <x:c r="A2780" s="53" t="str">
        <x:v>study-0014-w15-syn-02</x:v>
      </x:c>
      <x:c r="B2780" s="55" t="str">
        <x:v>study-0014</x:v>
      </x:c>
      <x:c r="C2780" s="34" t="str">
        <x:v>study-0014-w15</x:v>
      </x:c>
      <x:c r="D2780" s="34" t="str">
        <x:v>synonym</x:v>
      </x:c>
      <x:c r="E2780" s="34" t="str">
        <x:v>Synonym 2</x:v>
      </x:c>
      <x:c r="F2780" s="34" t="str">
        <x:v>2</x:v>
      </x:c>
      <x:c r="G2780" s="34" t="str">
        <x:v>amount</x:v>
      </x:c>
      <x:c r="H2780" s="34" t="str"/>
      <x:c r="I2780" s="32" t="str"/>
    </x:row>
    <x:row r="2781">
      <x:c r="A2781" s="53" t="str">
        <x:v>study-0014-w15-fam-01</x:v>
      </x:c>
      <x:c r="B2781" s="55" t="str">
        <x:v>study-0014</x:v>
      </x:c>
      <x:c r="C2781" s="34" t="str">
        <x:v>study-0014-w15</x:v>
      </x:c>
      <x:c r="D2781" s="34" t="str">
        <x:v>family</x:v>
      </x:c>
      <x:c r="E2781" s="34" t="str">
        <x:v>Family 1</x:v>
      </x:c>
      <x:c r="F2781" s="34" t="str">
        <x:v>3</x:v>
      </x:c>
      <x:c r="G2781" s="34" t="str">
        <x:v>dose</x:v>
      </x:c>
      <x:c r="H2781" s="34" t="str"/>
      <x:c r="I2781" s="32" t="str"/>
    </x:row>
    <x:row r="2782">
      <x:c r="A2782" s="53" t="str">
        <x:v>study-0014-w15-coll-01</x:v>
      </x:c>
      <x:c r="B2782" s="55" t="str">
        <x:v>study-0014</x:v>
      </x:c>
      <x:c r="C2782" s="34" t="str">
        <x:v>study-0014-w15</x:v>
      </x:c>
      <x:c r="D2782" s="34" t="str">
        <x:v>collocation</x:v>
      </x:c>
      <x:c r="E2782" s="34" t="str">
        <x:v>Collocation 1</x:v>
      </x:c>
      <x:c r="F2782" s="34" t="str">
        <x:v>4</x:v>
      </x:c>
      <x:c r="G2782" s="34" t="str">
        <x:v>recommended dosage</x:v>
      </x:c>
      <x:c r="H2782" s="34" t="str"/>
      <x:c r="I2782" s="32" t="str"/>
    </x:row>
    <x:row r="2783">
      <x:c r="A2783" s="53" t="str">
        <x:v>study-0014-w15-coll-02</x:v>
      </x:c>
      <x:c r="B2783" s="55" t="str">
        <x:v>study-0014</x:v>
      </x:c>
      <x:c r="C2783" s="34" t="str">
        <x:v>study-0014-w15</x:v>
      </x:c>
      <x:c r="D2783" s="34" t="str">
        <x:v>collocation</x:v>
      </x:c>
      <x:c r="E2783" s="34" t="str">
        <x:v>Collocation 2</x:v>
      </x:c>
      <x:c r="F2783" s="34" t="str">
        <x:v>5</x:v>
      </x:c>
      <x:c r="G2783" s="34" t="str">
        <x:v>dosage adjustment</x:v>
      </x:c>
      <x:c r="H2783" s="34" t="str"/>
      <x:c r="I2783" s="32" t="str"/>
    </x:row>
    <x:row r="2784">
      <x:c r="A2784" s="53" t="str">
        <x:v>study-0014-w15-coll-03</x:v>
      </x:c>
      <x:c r="B2784" s="55" t="str">
        <x:v>study-0014</x:v>
      </x:c>
      <x:c r="C2784" s="34" t="str">
        <x:v>study-0014-w15</x:v>
      </x:c>
      <x:c r="D2784" s="34" t="str">
        <x:v>collocation</x:v>
      </x:c>
      <x:c r="E2784" s="34" t="str">
        <x:v>Collocation 3</x:v>
      </x:c>
      <x:c r="F2784" s="34" t="str">
        <x:v>6</x:v>
      </x:c>
      <x:c r="G2784" s="34" t="str">
        <x:v>daily dosage</x:v>
      </x:c>
      <x:c r="H2784" s="34" t="str"/>
      <x:c r="I2784" s="32" t="str"/>
    </x:row>
    <x:row r="2785">
      <x:c r="A2785" s="53" t="str">
        <x:v>study-0014-w15-coll-04</x:v>
      </x:c>
      <x:c r="B2785" s="55" t="str">
        <x:v>study-0014</x:v>
      </x:c>
      <x:c r="C2785" s="34" t="str">
        <x:v>study-0014-w15</x:v>
      </x:c>
      <x:c r="D2785" s="34" t="str">
        <x:v>collocation</x:v>
      </x:c>
      <x:c r="E2785" s="34" t="str">
        <x:v>Collocation 4</x:v>
      </x:c>
      <x:c r="F2785" s="34" t="str">
        <x:v>7</x:v>
      </x:c>
      <x:c r="G2785" s="34" t="str">
        <x:v>increase the dosage</x:v>
      </x:c>
      <x:c r="H2785" s="34" t="str"/>
      <x:c r="I2785" s="32" t="str"/>
    </x:row>
    <x:row r="2786">
      <x:c r="A2786" s="53" t="str">
        <x:v>study-0014-w15-pat-01</x:v>
      </x:c>
      <x:c r="B2786" s="55" t="str">
        <x:v>study-0014</x:v>
      </x:c>
      <x:c r="C2786" s="34" t="str">
        <x:v>study-0014-w15</x:v>
      </x:c>
      <x:c r="D2786" s="34" t="str">
        <x:v>pattern</x:v>
      </x:c>
      <x:c r="E2786" s="34" t="str">
        <x:v>Pattern / Preposition</x:v>
      </x:c>
      <x:c r="F2786" s="34" t="str">
        <x:v>8</x:v>
      </x:c>
      <x:c r="G2786" s="34" t="str">
        <x:v>dosage of + drug / dosage for + patient</x:v>
      </x:c>
      <x:c r="H2786" s="34" t="str"/>
      <x:c r="I2786" s="32" t="str"/>
    </x:row>
    <x:row r="2787">
      <x:c r="A2787" s="53" t="str">
        <x:v>study-0015-w01-syn-01</x:v>
      </x:c>
      <x:c r="B2787" s="55" t="str">
        <x:v>study-0015</x:v>
      </x:c>
      <x:c r="C2787" s="34" t="str">
        <x:v>study-0015-w01</x:v>
      </x:c>
      <x:c r="D2787" s="34" t="str">
        <x:v>synonym</x:v>
      </x:c>
      <x:c r="E2787" s="34" t="str">
        <x:v>Synonym 1</x:v>
      </x:c>
      <x:c r="F2787" s="34" t="str">
        <x:v>1</x:v>
      </x:c>
      <x:c r="G2787" s="34" t="str">
        <x:v>Trigger</x:v>
      </x:c>
      <x:c r="H2787" s="34" t="str"/>
      <x:c r="I2787" s="32" t="str"/>
    </x:row>
    <x:row r="2788">
      <x:c r="A2788" s="53" t="str">
        <x:v>study-0015-w01-syn-02</x:v>
      </x:c>
      <x:c r="B2788" s="55" t="str">
        <x:v>study-0015</x:v>
      </x:c>
      <x:c r="C2788" s="34" t="str">
        <x:v>study-0015-w01</x:v>
      </x:c>
      <x:c r="D2788" s="34" t="str">
        <x:v>synonym</x:v>
      </x:c>
      <x:c r="E2788" s="34" t="str">
        <x:v>Synonym 2</x:v>
      </x:c>
      <x:c r="F2788" s="34" t="str">
        <x:v>2</x:v>
      </x:c>
      <x:c r="G2788" s="34" t="str">
        <x:v>accelerate</x:v>
      </x:c>
      <x:c r="H2788" s="34" t="str"/>
      <x:c r="I2788" s="32" t="str"/>
    </x:row>
    <x:row r="2789">
      <x:c r="A2789" s="53" t="str">
        <x:v>study-0015-w01-ant-01</x:v>
      </x:c>
      <x:c r="B2789" s="55" t="str">
        <x:v>study-0015</x:v>
      </x:c>
      <x:c r="C2789" s="34" t="str">
        <x:v>study-0015-w01</x:v>
      </x:c>
      <x:c r="D2789" s="34" t="str">
        <x:v>antonym</x:v>
      </x:c>
      <x:c r="E2789" s="34" t="str">
        <x:v>Antonym</x:v>
      </x:c>
      <x:c r="F2789" s="34" t="str">
        <x:v>3</x:v>
      </x:c>
      <x:c r="G2789" s="34" t="str">
        <x:v>Delay</x:v>
      </x:c>
      <x:c r="H2789" s="34" t="str"/>
      <x:c r="I2789" s="32" t="str"/>
    </x:row>
    <x:row r="2790">
      <x:c r="A2790" s="53" t="str">
        <x:v>study-0015-w01-fam-01</x:v>
      </x:c>
      <x:c r="B2790" s="55" t="str">
        <x:v>study-0015</x:v>
      </x:c>
      <x:c r="C2790" s="34" t="str">
        <x:v>study-0015-w01</x:v>
      </x:c>
      <x:c r="D2790" s="34" t="str">
        <x:v>family</x:v>
      </x:c>
      <x:c r="E2790" s="34" t="str">
        <x:v>Family 1</x:v>
      </x:c>
      <x:c r="F2790" s="34" t="str">
        <x:v>4</x:v>
      </x:c>
      <x:c r="G2790" s="34" t="str">
        <x:v>precipitation</x:v>
      </x:c>
      <x:c r="H2790" s="34" t="str"/>
      <x:c r="I2790" s="32" t="str"/>
    </x:row>
    <x:row r="2791">
      <x:c r="A2791" s="53" t="str">
        <x:v>study-0015-w01-coll-01</x:v>
      </x:c>
      <x:c r="B2791" s="55" t="str">
        <x:v>study-0015</x:v>
      </x:c>
      <x:c r="C2791" s="34" t="str">
        <x:v>study-0015-w01</x:v>
      </x:c>
      <x:c r="D2791" s="34" t="str">
        <x:v>collocation</x:v>
      </x:c>
      <x:c r="E2791" s="34" t="str">
        <x:v>Collocation 1</x:v>
      </x:c>
      <x:c r="F2791" s="34" t="str">
        <x:v>5</x:v>
      </x:c>
      <x:c r="G2791" s="34" t="str">
        <x:v>precipitate a crisis</x:v>
      </x:c>
      <x:c r="H2791" s="34" t="str"/>
      <x:c r="I2791" s="32" t="str"/>
    </x:row>
    <x:row r="2792">
      <x:c r="A2792" s="53" t="str">
        <x:v>study-0015-w01-coll-02</x:v>
      </x:c>
      <x:c r="B2792" s="55" t="str">
        <x:v>study-0015</x:v>
      </x:c>
      <x:c r="C2792" s="34" t="str">
        <x:v>study-0015-w01</x:v>
      </x:c>
      <x:c r="D2792" s="34" t="str">
        <x:v>collocation</x:v>
      </x:c>
      <x:c r="E2792" s="34" t="str">
        <x:v>Collocation 2</x:v>
      </x:c>
      <x:c r="F2792" s="34" t="str">
        <x:v>6</x:v>
      </x:c>
      <x:c r="G2792" s="34" t="str">
        <x:v>precipitate collapse</x:v>
      </x:c>
      <x:c r="H2792" s="34" t="str"/>
      <x:c r="I2792" s="32" t="str"/>
    </x:row>
    <x:row r="2793">
      <x:c r="A2793" s="53" t="str">
        <x:v>study-0015-w01-coll-03</x:v>
      </x:c>
      <x:c r="B2793" s="55" t="str">
        <x:v>study-0015</x:v>
      </x:c>
      <x:c r="C2793" s="34" t="str">
        <x:v>study-0015-w01</x:v>
      </x:c>
      <x:c r="D2793" s="34" t="str">
        <x:v>collocation</x:v>
      </x:c>
      <x:c r="E2793" s="34" t="str">
        <x:v>Collocation 3</x:v>
      </x:c>
      <x:c r="F2793" s="34" t="str">
        <x:v>7</x:v>
      </x:c>
      <x:c r="G2793" s="34" t="str">
        <x:v>precipitate change</x:v>
      </x:c>
      <x:c r="H2793" s="34" t="str"/>
      <x:c r="I2793" s="32" t="str"/>
    </x:row>
    <x:row r="2794">
      <x:c r="A2794" s="53" t="str">
        <x:v>study-0015-w01-coll-04</x:v>
      </x:c>
      <x:c r="B2794" s="55" t="str">
        <x:v>study-0015</x:v>
      </x:c>
      <x:c r="C2794" s="34" t="str">
        <x:v>study-0015-w01</x:v>
      </x:c>
      <x:c r="D2794" s="34" t="str">
        <x:v>collocation</x:v>
      </x:c>
      <x:c r="E2794" s="34" t="str">
        <x:v>Collocation 4</x:v>
      </x:c>
      <x:c r="F2794" s="34" t="str">
        <x:v>8</x:v>
      </x:c>
      <x:c r="G2794" s="34" t="str">
        <x:v>precipitate conflict</x:v>
      </x:c>
      <x:c r="H2794" s="34" t="str"/>
      <x:c r="I2794" s="32" t="str"/>
    </x:row>
    <x:row r="2795">
      <x:c r="A2795" s="53" t="str">
        <x:v>study-0015-w01-pat-01</x:v>
      </x:c>
      <x:c r="B2795" s="55" t="str">
        <x:v>study-0015</x:v>
      </x:c>
      <x:c r="C2795" s="34" t="str">
        <x:v>study-0015-w01</x:v>
      </x:c>
      <x:c r="D2795" s="34" t="str">
        <x:v>pattern</x:v>
      </x:c>
      <x:c r="E2795" s="34" t="str">
        <x:v>Pattern / Preposition</x:v>
      </x:c>
      <x:c r="F2795" s="34" t="str">
        <x:v>9</x:v>
      </x:c>
      <x:c r="G2795" s="34" t="str">
        <x:v>precipitate + negative event/result</x:v>
      </x:c>
      <x:c r="H2795" s="34" t="str"/>
      <x:c r="I2795" s="32" t="str"/>
    </x:row>
    <x:row r="2796">
      <x:c r="A2796" s="53" t="str">
        <x:v>study-0015-w02-syn-01</x:v>
      </x:c>
      <x:c r="B2796" s="55" t="str">
        <x:v>study-0015</x:v>
      </x:c>
      <x:c r="C2796" s="34" t="str">
        <x:v>study-0015-w02</x:v>
      </x:c>
      <x:c r="D2796" s="34" t="str">
        <x:v>synonym</x:v>
      </x:c>
      <x:c r="E2796" s="34" t="str">
        <x:v>Synonym 1</x:v>
      </x:c>
      <x:c r="F2796" s="34" t="str">
        <x:v>1</x:v>
      </x:c>
      <x:c r="G2796" s="34" t="str">
        <x:v>Unity</x:v>
      </x:c>
      <x:c r="H2796" s="34" t="str"/>
      <x:c r="I2796" s="32" t="str"/>
    </x:row>
    <x:row r="2797">
      <x:c r="A2797" s="53" t="str">
        <x:v>study-0015-w02-syn-02</x:v>
      </x:c>
      <x:c r="B2797" s="55" t="str">
        <x:v>study-0015</x:v>
      </x:c>
      <x:c r="C2797" s="34" t="str">
        <x:v>study-0015-w02</x:v>
      </x:c>
      <x:c r="D2797" s="34" t="str">
        <x:v>synonym</x:v>
      </x:c>
      <x:c r="E2797" s="34" t="str">
        <x:v>Synonym 2</x:v>
      </x:c>
      <x:c r="F2797" s="34" t="str">
        <x:v>2</x:v>
      </x:c>
      <x:c r="G2797" s="34" t="str">
        <x:v>solidarity</x:v>
      </x:c>
      <x:c r="H2797" s="34" t="str"/>
      <x:c r="I2797" s="32" t="str"/>
    </x:row>
    <x:row r="2798">
      <x:c r="A2798" s="53" t="str">
        <x:v>study-0015-w02-ant-01</x:v>
      </x:c>
      <x:c r="B2798" s="55" t="str">
        <x:v>study-0015</x:v>
      </x:c>
      <x:c r="C2798" s="34" t="str">
        <x:v>study-0015-w02</x:v>
      </x:c>
      <x:c r="D2798" s="34" t="str">
        <x:v>antonym</x:v>
      </x:c>
      <x:c r="E2798" s="34" t="str">
        <x:v>Antonym</x:v>
      </x:c>
      <x:c r="F2798" s="34" t="str">
        <x:v>3</x:v>
      </x:c>
      <x:c r="G2798" s="34" t="str">
        <x:v>Division</x:v>
      </x:c>
      <x:c r="H2798" s="34" t="str"/>
      <x:c r="I2798" s="32" t="str"/>
    </x:row>
    <x:row r="2799">
      <x:c r="A2799" s="53" t="str">
        <x:v>study-0015-w02-fam-01</x:v>
      </x:c>
      <x:c r="B2799" s="55" t="str">
        <x:v>study-0015</x:v>
      </x:c>
      <x:c r="C2799" s="34" t="str">
        <x:v>study-0015-w02</x:v>
      </x:c>
      <x:c r="D2799" s="34" t="str">
        <x:v>family</x:v>
      </x:c>
      <x:c r="E2799" s="34" t="str">
        <x:v>Family 1</x:v>
      </x:c>
      <x:c r="F2799" s="34" t="str">
        <x:v>4</x:v>
      </x:c>
      <x:c r="G2799" s="34" t="str">
        <x:v>cohesive</x:v>
      </x:c>
      <x:c r="H2799" s="34" t="str"/>
      <x:c r="I2799" s="32" t="str"/>
    </x:row>
    <x:row r="2800">
      <x:c r="A2800" s="53" t="str">
        <x:v>study-0015-w02-coll-01</x:v>
      </x:c>
      <x:c r="B2800" s="55" t="str">
        <x:v>study-0015</x:v>
      </x:c>
      <x:c r="C2800" s="34" t="str">
        <x:v>study-0015-w02</x:v>
      </x:c>
      <x:c r="D2800" s="34" t="str">
        <x:v>collocation</x:v>
      </x:c>
      <x:c r="E2800" s="34" t="str">
        <x:v>Collocation 1</x:v>
      </x:c>
      <x:c r="F2800" s="34" t="str">
        <x:v>5</x:v>
      </x:c>
      <x:c r="G2800" s="34" t="str">
        <x:v>social cohesion</x:v>
      </x:c>
      <x:c r="H2800" s="34" t="str"/>
      <x:c r="I2800" s="32" t="str"/>
    </x:row>
    <x:row r="2801">
      <x:c r="A2801" s="53" t="str">
        <x:v>study-0015-w02-coll-02</x:v>
      </x:c>
      <x:c r="B2801" s="55" t="str">
        <x:v>study-0015</x:v>
      </x:c>
      <x:c r="C2801" s="34" t="str">
        <x:v>study-0015-w02</x:v>
      </x:c>
      <x:c r="D2801" s="34" t="str">
        <x:v>collocation</x:v>
      </x:c>
      <x:c r="E2801" s="34" t="str">
        <x:v>Collocation 2</x:v>
      </x:c>
      <x:c r="F2801" s="34" t="str">
        <x:v>6</x:v>
      </x:c>
      <x:c r="G2801" s="34" t="str">
        <x:v>community cohesion</x:v>
      </x:c>
      <x:c r="H2801" s="34" t="str"/>
      <x:c r="I2801" s="32" t="str"/>
    </x:row>
    <x:row r="2802">
      <x:c r="A2802" s="53" t="str">
        <x:v>study-0015-w02-coll-03</x:v>
      </x:c>
      <x:c r="B2802" s="55" t="str">
        <x:v>study-0015</x:v>
      </x:c>
      <x:c r="C2802" s="34" t="str">
        <x:v>study-0015-w02</x:v>
      </x:c>
      <x:c r="D2802" s="34" t="str">
        <x:v>collocation</x:v>
      </x:c>
      <x:c r="E2802" s="34" t="str">
        <x:v>Collocation 3</x:v>
      </x:c>
      <x:c r="F2802" s="34" t="str">
        <x:v>7</x:v>
      </x:c>
      <x:c r="G2802" s="34" t="str">
        <x:v>weaken cohesion</x:v>
      </x:c>
      <x:c r="H2802" s="34" t="str"/>
      <x:c r="I2802" s="32" t="str"/>
    </x:row>
    <x:row r="2803">
      <x:c r="A2803" s="53" t="str">
        <x:v>study-0015-w02-coll-04</x:v>
      </x:c>
      <x:c r="B2803" s="55" t="str">
        <x:v>study-0015</x:v>
      </x:c>
      <x:c r="C2803" s="34" t="str">
        <x:v>study-0015-w02</x:v>
      </x:c>
      <x:c r="D2803" s="34" t="str">
        <x:v>collocation</x:v>
      </x:c>
      <x:c r="E2803" s="34" t="str">
        <x:v>Collocation 4</x:v>
      </x:c>
      <x:c r="F2803" s="34" t="str">
        <x:v>8</x:v>
      </x:c>
      <x:c r="G2803" s="34" t="str">
        <x:v>maintain cohesion</x:v>
      </x:c>
      <x:c r="H2803" s="34" t="str"/>
      <x:c r="I2803" s="32" t="str"/>
    </x:row>
    <x:row r="2804">
      <x:c r="A2804" s="53" t="str">
        <x:v>study-0015-w02-pat-01</x:v>
      </x:c>
      <x:c r="B2804" s="55" t="str">
        <x:v>study-0015</x:v>
      </x:c>
      <x:c r="C2804" s="34" t="str">
        <x:v>study-0015-w02</x:v>
      </x:c>
      <x:c r="D2804" s="34" t="str">
        <x:v>pattern</x:v>
      </x:c>
      <x:c r="E2804" s="34" t="str">
        <x:v>Pattern / Preposition</x:v>
      </x:c>
      <x:c r="F2804" s="34" t="str">
        <x:v>9</x:v>
      </x:c>
      <x:c r="G2804" s="34" t="str">
        <x:v>cohesion within/between + group</x:v>
      </x:c>
      <x:c r="H2804" s="34" t="str"/>
      <x:c r="I2804" s="32" t="str"/>
    </x:row>
    <x:row r="2805">
      <x:c r="A2805" s="53" t="str">
        <x:v>study-0015-w03-syn-01</x:v>
      </x:c>
      <x:c r="B2805" s="55" t="str">
        <x:v>study-0015</x:v>
      </x:c>
      <x:c r="C2805" s="34" t="str">
        <x:v>study-0015-w03</x:v>
      </x:c>
      <x:c r="D2805" s="34" t="str">
        <x:v>synonym</x:v>
      </x:c>
      <x:c r="E2805" s="34" t="str">
        <x:v>Synonym 1</x:v>
      </x:c>
      <x:c r="F2805" s="34" t="str">
        <x:v>1</x:v>
      </x:c>
      <x:c r="G2805" s="34" t="str">
        <x:v>Hierarchy</x:v>
      </x:c>
      <x:c r="H2805" s="34" t="str"/>
      <x:c r="I2805" s="32" t="str"/>
    </x:row>
    <x:row r="2806">
      <x:c r="A2806" s="53" t="str">
        <x:v>study-0015-w03-syn-02</x:v>
      </x:c>
      <x:c r="B2806" s="55" t="str">
        <x:v>study-0015</x:v>
      </x:c>
      <x:c r="C2806" s="34" t="str">
        <x:v>study-0015-w03</x:v>
      </x:c>
      <x:c r="D2806" s="34" t="str">
        <x:v>synonym</x:v>
      </x:c>
      <x:c r="E2806" s="34" t="str">
        <x:v>Synonym 2</x:v>
      </x:c>
      <x:c r="F2806" s="34" t="str">
        <x:v>2</x:v>
      </x:c>
      <x:c r="G2806" s="34" t="str">
        <x:v>class division</x:v>
      </x:c>
      <x:c r="H2806" s="34" t="str"/>
      <x:c r="I2806" s="32" t="str"/>
    </x:row>
    <x:row r="2807">
      <x:c r="A2807" s="53" t="str">
        <x:v>study-0015-w03-ant-01</x:v>
      </x:c>
      <x:c r="B2807" s="55" t="str">
        <x:v>study-0015</x:v>
      </x:c>
      <x:c r="C2807" s="34" t="str">
        <x:v>study-0015-w03</x:v>
      </x:c>
      <x:c r="D2807" s="34" t="str">
        <x:v>antonym</x:v>
      </x:c>
      <x:c r="E2807" s="34" t="str">
        <x:v>Antonym</x:v>
      </x:c>
      <x:c r="F2807" s="34" t="str">
        <x:v>3</x:v>
      </x:c>
      <x:c r="G2807" s="34" t="str">
        <x:v>Equality</x:v>
      </x:c>
      <x:c r="H2807" s="34" t="str"/>
      <x:c r="I2807" s="32" t="str"/>
    </x:row>
    <x:row r="2808">
      <x:c r="A2808" s="53" t="str">
        <x:v>study-0015-w03-fam-01</x:v>
      </x:c>
      <x:c r="B2808" s="55" t="str">
        <x:v>study-0015</x:v>
      </x:c>
      <x:c r="C2808" s="34" t="str">
        <x:v>study-0015-w03</x:v>
      </x:c>
      <x:c r="D2808" s="34" t="str">
        <x:v>family</x:v>
      </x:c>
      <x:c r="E2808" s="34" t="str">
        <x:v>Family 1</x:v>
      </x:c>
      <x:c r="F2808" s="34" t="str">
        <x:v>4</x:v>
      </x:c>
      <x:c r="G2808" s="34" t="str">
        <x:v>stratify</x:v>
      </x:c>
      <x:c r="H2808" s="34" t="str"/>
      <x:c r="I2808" s="32" t="str"/>
    </x:row>
    <x:row r="2809">
      <x:c r="A2809" s="53" t="str">
        <x:v>study-0015-w03-fam-02</x:v>
      </x:c>
      <x:c r="B2809" s="55" t="str">
        <x:v>study-0015</x:v>
      </x:c>
      <x:c r="C2809" s="34" t="str">
        <x:v>study-0015-w03</x:v>
      </x:c>
      <x:c r="D2809" s="34" t="str">
        <x:v>family</x:v>
      </x:c>
      <x:c r="E2809" s="34" t="str">
        <x:v>Family 2</x:v>
      </x:c>
      <x:c r="F2809" s="34" t="str">
        <x:v>5</x:v>
      </x:c>
      <x:c r="G2809" s="34" t="str">
        <x:v>stratified</x:v>
      </x:c>
      <x:c r="H2809" s="34" t="str"/>
      <x:c r="I2809" s="32" t="str"/>
    </x:row>
    <x:row r="2810">
      <x:c r="A2810" s="53" t="str">
        <x:v>study-0015-w03-coll-01</x:v>
      </x:c>
      <x:c r="B2810" s="55" t="str">
        <x:v>study-0015</x:v>
      </x:c>
      <x:c r="C2810" s="34" t="str">
        <x:v>study-0015-w03</x:v>
      </x:c>
      <x:c r="D2810" s="34" t="str">
        <x:v>collocation</x:v>
      </x:c>
      <x:c r="E2810" s="34" t="str">
        <x:v>Collocation 1</x:v>
      </x:c>
      <x:c r="F2810" s="34" t="str">
        <x:v>6</x:v>
      </x:c>
      <x:c r="G2810" s="34" t="str">
        <x:v>social stratification</x:v>
      </x:c>
      <x:c r="H2810" s="34" t="str"/>
      <x:c r="I2810" s="32" t="str"/>
    </x:row>
    <x:row r="2811">
      <x:c r="A2811" s="53" t="str">
        <x:v>study-0015-w03-coll-02</x:v>
      </x:c>
      <x:c r="B2811" s="55" t="str">
        <x:v>study-0015</x:v>
      </x:c>
      <x:c r="C2811" s="34" t="str">
        <x:v>study-0015-w03</x:v>
      </x:c>
      <x:c r="D2811" s="34" t="str">
        <x:v>collocation</x:v>
      </x:c>
      <x:c r="E2811" s="34" t="str">
        <x:v>Collocation 2</x:v>
      </x:c>
      <x:c r="F2811" s="34" t="str">
        <x:v>7</x:v>
      </x:c>
      <x:c r="G2811" s="34" t="str">
        <x:v>class stratification</x:v>
      </x:c>
      <x:c r="H2811" s="34" t="str"/>
      <x:c r="I2811" s="32" t="str"/>
    </x:row>
    <x:row r="2812">
      <x:c r="A2812" s="53" t="str">
        <x:v>study-0015-w03-coll-03</x:v>
      </x:c>
      <x:c r="B2812" s="55" t="str">
        <x:v>study-0015</x:v>
      </x:c>
      <x:c r="C2812" s="34" t="str">
        <x:v>study-0015-w03</x:v>
      </x:c>
      <x:c r="D2812" s="34" t="str">
        <x:v>collocation</x:v>
      </x:c>
      <x:c r="E2812" s="34" t="str">
        <x:v>Collocation 3</x:v>
      </x:c>
      <x:c r="F2812" s="34" t="str">
        <x:v>8</x:v>
      </x:c>
      <x:c r="G2812" s="34" t="str">
        <x:v>rigid stratification</x:v>
      </x:c>
      <x:c r="H2812" s="34" t="str"/>
      <x:c r="I2812" s="32" t="str"/>
    </x:row>
    <x:row r="2813">
      <x:c r="A2813" s="53" t="str">
        <x:v>study-0015-w03-coll-04</x:v>
      </x:c>
      <x:c r="B2813" s="55" t="str">
        <x:v>study-0015</x:v>
      </x:c>
      <x:c r="C2813" s="34" t="str">
        <x:v>study-0015-w03</x:v>
      </x:c>
      <x:c r="D2813" s="34" t="str">
        <x:v>collocation</x:v>
      </x:c>
      <x:c r="E2813" s="34" t="str">
        <x:v>Collocation 4</x:v>
      </x:c>
      <x:c r="F2813" s="34" t="str">
        <x:v>9</x:v>
      </x:c>
      <x:c r="G2813" s="34" t="str">
        <x:v>patterns of stratification</x:v>
      </x:c>
      <x:c r="H2813" s="34" t="str"/>
      <x:c r="I2813" s="32" t="str"/>
    </x:row>
    <x:row r="2814">
      <x:c r="A2814" s="53" t="str">
        <x:v>study-0015-w03-pat-01</x:v>
      </x:c>
      <x:c r="B2814" s="55" t="str">
        <x:v>study-0015</x:v>
      </x:c>
      <x:c r="C2814" s="34" t="str">
        <x:v>study-0015-w03</x:v>
      </x:c>
      <x:c r="D2814" s="34" t="str">
        <x:v>pattern</x:v>
      </x:c>
      <x:c r="E2814" s="34" t="str">
        <x:v>Pattern / Preposition</x:v>
      </x:c>
      <x:c r="F2814" s="34" t="str">
        <x:v>10</x:v>
      </x:c>
      <x:c r="G2814" s="34" t="str">
        <x:v>stratification by + status/class</x:v>
      </x:c>
      <x:c r="H2814" s="34" t="str"/>
      <x:c r="I2814" s="32" t="str"/>
    </x:row>
    <x:row r="2815">
      <x:c r="A2815" s="53" t="str">
        <x:v>study-0015-w04-syn-01</x:v>
      </x:c>
      <x:c r="B2815" s="55" t="str">
        <x:v>study-0015</x:v>
      </x:c>
      <x:c r="C2815" s="34" t="str">
        <x:v>study-0015-w04</x:v>
      </x:c>
      <x:c r="D2815" s="34" t="str">
        <x:v>synonym</x:v>
      </x:c>
      <x:c r="E2815" s="34" t="str">
        <x:v>Synonym 1</x:v>
      </x:c>
      <x:c r="F2815" s="34" t="str">
        <x:v>1</x:v>
      </x:c>
      <x:c r="G2815" s="34" t="str">
        <x:v>Weaken</x:v>
      </x:c>
      <x:c r="H2815" s="34" t="str"/>
      <x:c r="I2815" s="32" t="str"/>
    </x:row>
    <x:row r="2816">
      <x:c r="A2816" s="53" t="str">
        <x:v>study-0015-w04-syn-02</x:v>
      </x:c>
      <x:c r="B2816" s="55" t="str">
        <x:v>study-0015</x:v>
      </x:c>
      <x:c r="C2816" s="34" t="str">
        <x:v>study-0015-w04</x:v>
      </x:c>
      <x:c r="D2816" s="34" t="str">
        <x:v>synonym</x:v>
      </x:c>
      <x:c r="E2816" s="34" t="str">
        <x:v>Synonym 2</x:v>
      </x:c>
      <x:c r="F2816" s="34" t="str">
        <x:v>2</x:v>
      </x:c>
      <x:c r="G2816" s="34" t="str">
        <x:v>deteriorate</x:v>
      </x:c>
      <x:c r="H2816" s="34" t="str"/>
      <x:c r="I2816" s="32" t="str"/>
    </x:row>
    <x:row r="2817">
      <x:c r="A2817" s="53" t="str">
        <x:v>study-0015-w04-ant-01</x:v>
      </x:c>
      <x:c r="B2817" s="55" t="str">
        <x:v>study-0015</x:v>
      </x:c>
      <x:c r="C2817" s="34" t="str">
        <x:v>study-0015-w04</x:v>
      </x:c>
      <x:c r="D2817" s="34" t="str">
        <x:v>antonym</x:v>
      </x:c>
      <x:c r="E2817" s="34" t="str">
        <x:v>Antonym</x:v>
      </x:c>
      <x:c r="F2817" s="34" t="str">
        <x:v>3</x:v>
      </x:c>
      <x:c r="G2817" s="34" t="str">
        <x:v>Strengthen</x:v>
      </x:c>
      <x:c r="H2817" s="34" t="str"/>
      <x:c r="I2817" s="32" t="str"/>
    </x:row>
    <x:row r="2818">
      <x:c r="A2818" s="53" t="str">
        <x:v>study-0015-w04-fam-01</x:v>
      </x:c>
      <x:c r="B2818" s="55" t="str">
        <x:v>study-0015</x:v>
      </x:c>
      <x:c r="C2818" s="34" t="str">
        <x:v>study-0015-w04</x:v>
      </x:c>
      <x:c r="D2818" s="34" t="str">
        <x:v>family</x:v>
      </x:c>
      <x:c r="E2818" s="34" t="str">
        <x:v>Family 1</x:v>
      </x:c>
      <x:c r="F2818" s="34" t="str">
        <x:v>4</x:v>
      </x:c>
      <x:c r="G2818" s="34" t="str">
        <x:v>erosion</x:v>
      </x:c>
      <x:c r="H2818" s="34" t="str"/>
      <x:c r="I2818" s="32" t="str"/>
    </x:row>
    <x:row r="2819">
      <x:c r="A2819" s="53" t="str">
        <x:v>study-0015-w04-coll-01</x:v>
      </x:c>
      <x:c r="B2819" s="55" t="str">
        <x:v>study-0015</x:v>
      </x:c>
      <x:c r="C2819" s="34" t="str">
        <x:v>study-0015-w04</x:v>
      </x:c>
      <x:c r="D2819" s="34" t="str">
        <x:v>collocation</x:v>
      </x:c>
      <x:c r="E2819" s="34" t="str">
        <x:v>Collocation 1</x:v>
      </x:c>
      <x:c r="F2819" s="34" t="str">
        <x:v>5</x:v>
      </x:c>
      <x:c r="G2819" s="34" t="str">
        <x:v>erode trust</x:v>
      </x:c>
      <x:c r="H2819" s="34" t="str"/>
      <x:c r="I2819" s="32" t="str"/>
    </x:row>
    <x:row r="2820">
      <x:c r="A2820" s="53" t="str">
        <x:v>study-0015-w04-coll-02</x:v>
      </x:c>
      <x:c r="B2820" s="55" t="str">
        <x:v>study-0015</x:v>
      </x:c>
      <x:c r="C2820" s="34" t="str">
        <x:v>study-0015-w04</x:v>
      </x:c>
      <x:c r="D2820" s="34" t="str">
        <x:v>collocation</x:v>
      </x:c>
      <x:c r="E2820" s="34" t="str">
        <x:v>Collocation 2</x:v>
      </x:c>
      <x:c r="F2820" s="34" t="str">
        <x:v>6</x:v>
      </x:c>
      <x:c r="G2820" s="34" t="str">
        <x:v>erode legitimacy</x:v>
      </x:c>
      <x:c r="H2820" s="34" t="str"/>
      <x:c r="I2820" s="32" t="str"/>
    </x:row>
    <x:row r="2821">
      <x:c r="A2821" s="53" t="str">
        <x:v>study-0015-w04-coll-03</x:v>
      </x:c>
      <x:c r="B2821" s="55" t="str">
        <x:v>study-0015</x:v>
      </x:c>
      <x:c r="C2821" s="34" t="str">
        <x:v>study-0015-w04</x:v>
      </x:c>
      <x:c r="D2821" s="34" t="str">
        <x:v>collocation</x:v>
      </x:c>
      <x:c r="E2821" s="34" t="str">
        <x:v>Collocation 3</x:v>
      </x:c>
      <x:c r="F2821" s="34" t="str">
        <x:v>7</x:v>
      </x:c>
      <x:c r="G2821" s="34" t="str">
        <x:v>erode resources</x:v>
      </x:c>
      <x:c r="H2821" s="34" t="str"/>
      <x:c r="I2821" s="32" t="str"/>
    </x:row>
    <x:row r="2822">
      <x:c r="A2822" s="53" t="str">
        <x:v>study-0015-w04-coll-04</x:v>
      </x:c>
      <x:c r="B2822" s="55" t="str">
        <x:v>study-0015</x:v>
      </x:c>
      <x:c r="C2822" s="34" t="str">
        <x:v>study-0015-w04</x:v>
      </x:c>
      <x:c r="D2822" s="34" t="str">
        <x:v>collocation</x:v>
      </x:c>
      <x:c r="E2822" s="34" t="str">
        <x:v>Collocation 4</x:v>
      </x:c>
      <x:c r="F2822" s="34" t="str">
        <x:v>8</x:v>
      </x:c>
      <x:c r="G2822" s="34" t="str">
        <x:v>gradually erode</x:v>
      </x:c>
      <x:c r="H2822" s="34" t="str"/>
      <x:c r="I2822" s="32" t="str"/>
    </x:row>
    <x:row r="2823">
      <x:c r="A2823" s="53" t="str">
        <x:v>study-0015-w04-pat-01</x:v>
      </x:c>
      <x:c r="B2823" s="55" t="str">
        <x:v>study-0015</x:v>
      </x:c>
      <x:c r="C2823" s="34" t="str">
        <x:v>study-0015-w04</x:v>
      </x:c>
      <x:c r="D2823" s="34" t="str">
        <x:v>pattern</x:v>
      </x:c>
      <x:c r="E2823" s="34" t="str">
        <x:v>Pattern / Preposition</x:v>
      </x:c>
      <x:c r="F2823" s="34" t="str">
        <x:v>9</x:v>
      </x:c>
      <x:c r="G2823" s="34" t="str">
        <x:v>erode + abstract/physical noun</x:v>
      </x:c>
      <x:c r="H2823" s="34" t="str"/>
      <x:c r="I2823" s="32" t="str"/>
    </x:row>
    <x:row r="2824">
      <x:c r="A2824" s="53" t="str">
        <x:v>study-0015-w05-syn-01</x:v>
      </x:c>
      <x:c r="B2824" s="55" t="str">
        <x:v>study-0015</x:v>
      </x:c>
      <x:c r="C2824" s="34" t="str">
        <x:v>study-0015-w05</x:v>
      </x:c>
      <x:c r="D2824" s="34" t="str">
        <x:v>synonym</x:v>
      </x:c>
      <x:c r="E2824" s="34" t="str">
        <x:v>Synonym 1</x:v>
      </x:c>
      <x:c r="F2824" s="34" t="str">
        <x:v>1</x:v>
      </x:c>
      <x:c r="G2824" s="34" t="str">
        <x:v>Decrease</x:v>
      </x:c>
      <x:c r="H2824" s="34" t="str"/>
      <x:c r="I2824" s="32" t="str"/>
    </x:row>
    <x:row r="2825">
      <x:c r="A2825" s="53" t="str">
        <x:v>study-0015-w05-syn-02</x:v>
      </x:c>
      <x:c r="B2825" s="55" t="str">
        <x:v>study-0015</x:v>
      </x:c>
      <x:c r="C2825" s="34" t="str">
        <x:v>study-0015-w05</x:v>
      </x:c>
      <x:c r="D2825" s="34" t="str">
        <x:v>synonym</x:v>
      </x:c>
      <x:c r="E2825" s="34" t="str">
        <x:v>Synonym 2</x:v>
      </x:c>
      <x:c r="F2825" s="34" t="str">
        <x:v>2</x:v>
      </x:c>
      <x:c r="G2825" s="34" t="str">
        <x:v>diminish</x:v>
      </x:c>
      <x:c r="H2825" s="34" t="str"/>
      <x:c r="I2825" s="32" t="str"/>
    </x:row>
    <x:row r="2826">
      <x:c r="A2826" s="53" t="str">
        <x:v>study-0015-w05-ant-01</x:v>
      </x:c>
      <x:c r="B2826" s="55" t="str">
        <x:v>study-0015</x:v>
      </x:c>
      <x:c r="C2826" s="34" t="str">
        <x:v>study-0015-w05</x:v>
      </x:c>
      <x:c r="D2826" s="34" t="str">
        <x:v>antonym</x:v>
      </x:c>
      <x:c r="E2826" s="34" t="str">
        <x:v>Antonym</x:v>
      </x:c>
      <x:c r="F2826" s="34" t="str">
        <x:v>3</x:v>
      </x:c>
      <x:c r="G2826" s="34" t="str">
        <x:v>Increase</x:v>
      </x:c>
      <x:c r="H2826" s="34" t="str"/>
      <x:c r="I2826" s="32" t="str"/>
    </x:row>
    <x:row r="2827">
      <x:c r="A2827" s="53" t="str">
        <x:v>study-0015-w05-fam-01</x:v>
      </x:c>
      <x:c r="B2827" s="55" t="str">
        <x:v>study-0015</x:v>
      </x:c>
      <x:c r="C2827" s="34" t="str">
        <x:v>study-0015-w05</x:v>
      </x:c>
      <x:c r="D2827" s="34" t="str">
        <x:v>family</x:v>
      </x:c>
      <x:c r="E2827" s="34" t="str">
        <x:v>Family 1</x:v>
      </x:c>
      <x:c r="F2827" s="34" t="str">
        <x:v>4</x:v>
      </x:c>
      <x:c r="G2827" s="34" t="str">
        <x:v>declining</x:v>
      </x:c>
      <x:c r="H2827" s="34" t="str"/>
      <x:c r="I2827" s="32" t="str"/>
    </x:row>
    <x:row r="2828">
      <x:c r="A2828" s="53" t="str">
        <x:v>study-0015-w05-coll-01</x:v>
      </x:c>
      <x:c r="B2828" s="55" t="str">
        <x:v>study-0015</x:v>
      </x:c>
      <x:c r="C2828" s="34" t="str">
        <x:v>study-0015-w05</x:v>
      </x:c>
      <x:c r="D2828" s="34" t="str">
        <x:v>collocation</x:v>
      </x:c>
      <x:c r="E2828" s="34" t="str">
        <x:v>Collocation 1</x:v>
      </x:c>
      <x:c r="F2828" s="34" t="str">
        <x:v>5</x:v>
      </x:c>
      <x:c r="G2828" s="34" t="str">
        <x:v>economic decline</x:v>
      </x:c>
      <x:c r="H2828" s="34" t="str"/>
      <x:c r="I2828" s="32" t="str"/>
    </x:row>
    <x:row r="2829">
      <x:c r="A2829" s="53" t="str">
        <x:v>study-0015-w05-coll-02</x:v>
      </x:c>
      <x:c r="B2829" s="55" t="str">
        <x:v>study-0015</x:v>
      </x:c>
      <x:c r="C2829" s="34" t="str">
        <x:v>study-0015-w05</x:v>
      </x:c>
      <x:c r="D2829" s="34" t="str">
        <x:v>collocation</x:v>
      </x:c>
      <x:c r="E2829" s="34" t="str">
        <x:v>Collocation 2</x:v>
      </x:c>
      <x:c r="F2829" s="34" t="str">
        <x:v>6</x:v>
      </x:c>
      <x:c r="G2829" s="34" t="str">
        <x:v>population decline</x:v>
      </x:c>
      <x:c r="H2829" s="34" t="str"/>
      <x:c r="I2829" s="32" t="str"/>
    </x:row>
    <x:row r="2830">
      <x:c r="A2830" s="53" t="str">
        <x:v>study-0015-w05-coll-03</x:v>
      </x:c>
      <x:c r="B2830" s="55" t="str">
        <x:v>study-0015</x:v>
      </x:c>
      <x:c r="C2830" s="34" t="str">
        <x:v>study-0015-w05</x:v>
      </x:c>
      <x:c r="D2830" s="34" t="str">
        <x:v>collocation</x:v>
      </x:c>
      <x:c r="E2830" s="34" t="str">
        <x:v>Collocation 3</x:v>
      </x:c>
      <x:c r="F2830" s="34" t="str">
        <x:v>7</x:v>
      </x:c>
      <x:c r="G2830" s="34" t="str">
        <x:v>decline sharply</x:v>
      </x:c>
      <x:c r="H2830" s="34" t="str"/>
      <x:c r="I2830" s="32" t="str"/>
    </x:row>
    <x:row r="2831">
      <x:c r="A2831" s="53" t="str">
        <x:v>study-0015-w05-coll-04</x:v>
      </x:c>
      <x:c r="B2831" s="55" t="str">
        <x:v>study-0015</x:v>
      </x:c>
      <x:c r="C2831" s="34" t="str">
        <x:v>study-0015-w05</x:v>
      </x:c>
      <x:c r="D2831" s="34" t="str">
        <x:v>collocation</x:v>
      </x:c>
      <x:c r="E2831" s="34" t="str">
        <x:v>Collocation 4</x:v>
      </x:c>
      <x:c r="F2831" s="34" t="str">
        <x:v>8</x:v>
      </x:c>
      <x:c r="G2831" s="34" t="str">
        <x:v>decline in output</x:v>
      </x:c>
      <x:c r="H2831" s="34" t="str"/>
      <x:c r="I2831" s="32" t="str"/>
    </x:row>
    <x:row r="2832">
      <x:c r="A2832" s="53" t="str">
        <x:v>study-0015-w05-pat-01</x:v>
      </x:c>
      <x:c r="B2832" s="55" t="str">
        <x:v>study-0015</x:v>
      </x:c>
      <x:c r="C2832" s="34" t="str">
        <x:v>study-0015-w05</x:v>
      </x:c>
      <x:c r="D2832" s="34" t="str">
        <x:v>pattern</x:v>
      </x:c>
      <x:c r="E2832" s="34" t="str">
        <x:v>Pattern / Preposition</x:v>
      </x:c>
      <x:c r="F2832" s="34" t="str">
        <x:v>9</x:v>
      </x:c>
      <x:c r="G2832" s="34" t="str">
        <x:v>decline in + noun / decline to + level</x:v>
      </x:c>
      <x:c r="H2832" s="34" t="str"/>
      <x:c r="I2832" s="32" t="str"/>
    </x:row>
    <x:row r="2833">
      <x:c r="A2833" s="53" t="str">
        <x:v>study-0015-w06-syn-01</x:v>
      </x:c>
      <x:c r="B2833" s="55" t="str">
        <x:v>study-0015</x:v>
      </x:c>
      <x:c r="C2833" s="34" t="str">
        <x:v>study-0015-w06</x:v>
      </x:c>
      <x:c r="D2833" s="34" t="str">
        <x:v>synonym</x:v>
      </x:c>
      <x:c r="E2833" s="34" t="str">
        <x:v>Synonym 1</x:v>
      </x:c>
      <x:c r="F2833" s="34" t="str">
        <x:v>1</x:v>
      </x:c>
      <x:c r="G2833" s="34" t="str">
        <x:v>Waste</x:v>
      </x:c>
      <x:c r="H2833" s="34" t="str"/>
      <x:c r="I2833" s="32" t="str"/>
    </x:row>
    <x:row r="2834">
      <x:c r="A2834" s="53" t="str">
        <x:v>study-0015-w06-syn-02</x:v>
      </x:c>
      <x:c r="B2834" s="55" t="str">
        <x:v>study-0015</x:v>
      </x:c>
      <x:c r="C2834" s="34" t="str">
        <x:v>study-0015-w06</x:v>
      </x:c>
      <x:c r="D2834" s="34" t="str">
        <x:v>synonym</x:v>
      </x:c>
      <x:c r="E2834" s="34" t="str">
        <x:v>Synonym 2</x:v>
      </x:c>
      <x:c r="F2834" s="34" t="str">
        <x:v>2</x:v>
      </x:c>
      <x:c r="G2834" s="34" t="str">
        <x:v>squander</x:v>
      </x:c>
      <x:c r="H2834" s="34" t="str"/>
      <x:c r="I2834" s="32" t="str"/>
    </x:row>
    <x:row r="2835">
      <x:c r="A2835" s="53" t="str">
        <x:v>study-0015-w06-ant-01</x:v>
      </x:c>
      <x:c r="B2835" s="55" t="str">
        <x:v>study-0015</x:v>
      </x:c>
      <x:c r="C2835" s="34" t="str">
        <x:v>study-0015-w06</x:v>
      </x:c>
      <x:c r="D2835" s="34" t="str">
        <x:v>antonym</x:v>
      </x:c>
      <x:c r="E2835" s="34" t="str">
        <x:v>Antonym</x:v>
      </x:c>
      <x:c r="F2835" s="34" t="str">
        <x:v>3</x:v>
      </x:c>
      <x:c r="G2835" s="34" t="str">
        <x:v>Save</x:v>
      </x:c>
      <x:c r="H2835" s="34" t="str"/>
      <x:c r="I2835" s="32" t="str"/>
    </x:row>
    <x:row r="2836">
      <x:c r="A2836" s="53" t="str">
        <x:v>study-0015-w06-fam-01</x:v>
      </x:c>
      <x:c r="B2836" s="55" t="str">
        <x:v>study-0015</x:v>
      </x:c>
      <x:c r="C2836" s="34" t="str">
        <x:v>study-0015-w06</x:v>
      </x:c>
      <x:c r="D2836" s="34" t="str">
        <x:v>family</x:v>
      </x:c>
      <x:c r="E2836" s="34" t="str">
        <x:v>Family 1</x:v>
      </x:c>
      <x:c r="F2836" s="34" t="str">
        <x:v>4</x:v>
      </x:c>
      <x:c r="G2836" s="34" t="str">
        <x:v>waste</x:v>
      </x:c>
      <x:c r="H2836" s="34" t="str"/>
      <x:c r="I2836" s="32" t="str"/>
    </x:row>
    <x:row r="2837">
      <x:c r="A2837" s="53" t="str">
        <x:v>study-0015-w06-coll-01</x:v>
      </x:c>
      <x:c r="B2837" s="55" t="str">
        <x:v>study-0015</x:v>
      </x:c>
      <x:c r="C2837" s="34" t="str">
        <x:v>study-0015-w06</x:v>
      </x:c>
      <x:c r="D2837" s="34" t="str">
        <x:v>collocation</x:v>
      </x:c>
      <x:c r="E2837" s="34" t="str">
        <x:v>Collocation 1</x:v>
      </x:c>
      <x:c r="F2837" s="34" t="str">
        <x:v>5</x:v>
      </x:c>
      <x:c r="G2837" s="34" t="str">
        <x:v>fritter away resources</x:v>
      </x:c>
      <x:c r="H2837" s="34" t="str"/>
      <x:c r="I2837" s="32" t="str"/>
    </x:row>
    <x:row r="2838">
      <x:c r="A2838" s="53" t="str">
        <x:v>study-0015-w06-coll-02</x:v>
      </x:c>
      <x:c r="B2838" s="55" t="str">
        <x:v>study-0015</x:v>
      </x:c>
      <x:c r="C2838" s="34" t="str">
        <x:v>study-0015-w06</x:v>
      </x:c>
      <x:c r="D2838" s="34" t="str">
        <x:v>collocation</x:v>
      </x:c>
      <x:c r="E2838" s="34" t="str">
        <x:v>Collocation 2</x:v>
      </x:c>
      <x:c r="F2838" s="34" t="str">
        <x:v>6</x:v>
      </x:c>
      <x:c r="G2838" s="34" t="str">
        <x:v>fritter away wealth</x:v>
      </x:c>
      <x:c r="H2838" s="34" t="str"/>
      <x:c r="I2838" s="32" t="str"/>
    </x:row>
    <x:row r="2839">
      <x:c r="A2839" s="53" t="str">
        <x:v>study-0015-w06-coll-03</x:v>
      </x:c>
      <x:c r="B2839" s="55" t="str">
        <x:v>study-0015</x:v>
      </x:c>
      <x:c r="C2839" s="34" t="str">
        <x:v>study-0015-w06</x:v>
      </x:c>
      <x:c r="D2839" s="34" t="str">
        <x:v>collocation</x:v>
      </x:c>
      <x:c r="E2839" s="34" t="str">
        <x:v>Collocation 3</x:v>
      </x:c>
      <x:c r="F2839" s="34" t="str">
        <x:v>7</x:v>
      </x:c>
      <x:c r="G2839" s="34" t="str">
        <x:v>fritter away time</x:v>
      </x:c>
      <x:c r="H2839" s="34" t="str"/>
      <x:c r="I2839" s="32" t="str"/>
    </x:row>
    <x:row r="2840">
      <x:c r="A2840" s="53" t="str">
        <x:v>study-0015-w06-coll-04</x:v>
      </x:c>
      <x:c r="B2840" s="55" t="str">
        <x:v>study-0015</x:v>
      </x:c>
      <x:c r="C2840" s="34" t="str">
        <x:v>study-0015-w06</x:v>
      </x:c>
      <x:c r="D2840" s="34" t="str">
        <x:v>collocation</x:v>
      </x:c>
      <x:c r="E2840" s="34" t="str">
        <x:v>Collocation 4</x:v>
      </x:c>
      <x:c r="F2840" s="34" t="str">
        <x:v>8</x:v>
      </x:c>
      <x:c r="G2840" s="34" t="str">
        <x:v>fritter away an advantage</x:v>
      </x:c>
      <x:c r="H2840" s="34" t="str"/>
      <x:c r="I2840" s="32" t="str"/>
    </x:row>
    <x:row r="2841">
      <x:c r="A2841" s="53" t="str">
        <x:v>study-0015-w06-pat-01</x:v>
      </x:c>
      <x:c r="B2841" s="55" t="str">
        <x:v>study-0015</x:v>
      </x:c>
      <x:c r="C2841" s="34" t="str">
        <x:v>study-0015-w06</x:v>
      </x:c>
      <x:c r="D2841" s="34" t="str">
        <x:v>pattern</x:v>
      </x:c>
      <x:c r="E2841" s="34" t="str">
        <x:v>Pattern / Preposition</x:v>
      </x:c>
      <x:c r="F2841" s="34" t="str">
        <x:v>9</x:v>
      </x:c>
      <x:c r="G2841" s="34" t="str">
        <x:v>fritter away + resource + on + noun</x:v>
      </x:c>
      <x:c r="H2841" s="34" t="str"/>
      <x:c r="I2841" s="32" t="str"/>
    </x:row>
    <x:row r="2842">
      <x:c r="A2842" s="53" t="str">
        <x:v>study-0015-w07-syn-01</x:v>
      </x:c>
      <x:c r="B2842" s="55" t="str">
        <x:v>study-0015</x:v>
      </x:c>
      <x:c r="C2842" s="34" t="str">
        <x:v>study-0015-w07</x:v>
      </x:c>
      <x:c r="D2842" s="34" t="str">
        <x:v>synonym</x:v>
      </x:c>
      <x:c r="E2842" s="34" t="str">
        <x:v>Synonym 1</x:v>
      </x:c>
      <x:c r="F2842" s="34" t="str">
        <x:v>1</x:v>
      </x:c>
      <x:c r="G2842" s="34" t="str">
        <x:v>Despise</x:v>
      </x:c>
      <x:c r="H2842" s="34" t="str"/>
      <x:c r="I2842" s="32" t="str"/>
    </x:row>
    <x:row r="2843">
      <x:c r="A2843" s="53" t="str">
        <x:v>study-0015-w07-syn-02</x:v>
      </x:c>
      <x:c r="B2843" s="55" t="str">
        <x:v>study-0015</x:v>
      </x:c>
      <x:c r="C2843" s="34" t="str">
        <x:v>study-0015-w07</x:v>
      </x:c>
      <x:c r="D2843" s="34" t="str">
        <x:v>synonym</x:v>
      </x:c>
      <x:c r="E2843" s="34" t="str">
        <x:v>Synonym 2</x:v>
      </x:c>
      <x:c r="F2843" s="34" t="str">
        <x:v>2</x:v>
      </x:c>
      <x:c r="G2843" s="34" t="str">
        <x:v>scorn</x:v>
      </x:c>
      <x:c r="H2843" s="34" t="str"/>
      <x:c r="I2843" s="32" t="str"/>
    </x:row>
    <x:row r="2844">
      <x:c r="A2844" s="53" t="str">
        <x:v>study-0015-w07-ant-01</x:v>
      </x:c>
      <x:c r="B2844" s="55" t="str">
        <x:v>study-0015</x:v>
      </x:c>
      <x:c r="C2844" s="34" t="str">
        <x:v>study-0015-w07</x:v>
      </x:c>
      <x:c r="D2844" s="34" t="str">
        <x:v>antonym</x:v>
      </x:c>
      <x:c r="E2844" s="34" t="str">
        <x:v>Antonym</x:v>
      </x:c>
      <x:c r="F2844" s="34" t="str">
        <x:v>3</x:v>
      </x:c>
      <x:c r="G2844" s="34" t="str">
        <x:v>Look up to</x:v>
      </x:c>
      <x:c r="H2844" s="34" t="str"/>
      <x:c r="I2844" s="32" t="str"/>
    </x:row>
    <x:row r="2845">
      <x:c r="A2845" s="53" t="str">
        <x:v>study-0015-w07-fam-01</x:v>
      </x:c>
      <x:c r="B2845" s="55" t="str">
        <x:v>study-0015</x:v>
      </x:c>
      <x:c r="C2845" s="34" t="str">
        <x:v>study-0015-w07</x:v>
      </x:c>
      <x:c r="D2845" s="34" t="str">
        <x:v>family</x:v>
      </x:c>
      <x:c r="E2845" s="34" t="str">
        <x:v>Family 1</x:v>
      </x:c>
      <x:c r="F2845" s="34" t="str">
        <x:v>4</x:v>
      </x:c>
      <x:c r="G2845" s="34" t="str">
        <x:v>despise</x:v>
      </x:c>
      <x:c r="H2845" s="34" t="str"/>
      <x:c r="I2845" s="32" t="str"/>
    </x:row>
    <x:row r="2846">
      <x:c r="A2846" s="53" t="str">
        <x:v>study-0015-w07-coll-01</x:v>
      </x:c>
      <x:c r="B2846" s="55" t="str">
        <x:v>study-0015</x:v>
      </x:c>
      <x:c r="C2846" s="34" t="str">
        <x:v>study-0015-w07</x:v>
      </x:c>
      <x:c r="D2846" s="34" t="str">
        <x:v>collocation</x:v>
      </x:c>
      <x:c r="E2846" s="34" t="str">
        <x:v>Collocation 1</x:v>
      </x:c>
      <x:c r="F2846" s="34" t="str">
        <x:v>5</x:v>
      </x:c>
      <x:c r="G2846" s="34" t="str">
        <x:v>look down on workers</x:v>
      </x:c>
      <x:c r="H2846" s="34" t="str"/>
      <x:c r="I2846" s="32" t="str"/>
    </x:row>
    <x:row r="2847">
      <x:c r="A2847" s="53" t="str">
        <x:v>study-0015-w07-coll-02</x:v>
      </x:c>
      <x:c r="B2847" s="55" t="str">
        <x:v>study-0015</x:v>
      </x:c>
      <x:c r="C2847" s="34" t="str">
        <x:v>study-0015-w07</x:v>
      </x:c>
      <x:c r="D2847" s="34" t="str">
        <x:v>collocation</x:v>
      </x:c>
      <x:c r="E2847" s="34" t="str">
        <x:v>Collocation 2</x:v>
      </x:c>
      <x:c r="F2847" s="34" t="str">
        <x:v>6</x:v>
      </x:c>
      <x:c r="G2847" s="34" t="str">
        <x:v>look down on outsiders</x:v>
      </x:c>
      <x:c r="H2847" s="34" t="str"/>
      <x:c r="I2847" s="32" t="str"/>
    </x:row>
    <x:row r="2848">
      <x:c r="A2848" s="53" t="str">
        <x:v>study-0015-w07-coll-03</x:v>
      </x:c>
      <x:c r="B2848" s="55" t="str">
        <x:v>study-0015</x:v>
      </x:c>
      <x:c r="C2848" s="34" t="str">
        <x:v>study-0015-w07</x:v>
      </x:c>
      <x:c r="D2848" s="34" t="str">
        <x:v>collocation</x:v>
      </x:c>
      <x:c r="E2848" s="34" t="str">
        <x:v>Collocation 3</x:v>
      </x:c>
      <x:c r="F2848" s="34" t="str">
        <x:v>7</x:v>
      </x:c>
      <x:c r="G2848" s="34" t="str">
        <x:v>socially look down on</x:v>
      </x:c>
      <x:c r="H2848" s="34" t="str"/>
      <x:c r="I2848" s="32" t="str"/>
    </x:row>
    <x:row r="2849">
      <x:c r="A2849" s="53" t="str">
        <x:v>study-0015-w07-coll-04</x:v>
      </x:c>
      <x:c r="B2849" s="55" t="str">
        <x:v>study-0015</x:v>
      </x:c>
      <x:c r="C2849" s="34" t="str">
        <x:v>study-0015-w07</x:v>
      </x:c>
      <x:c r="D2849" s="34" t="str">
        <x:v>collocation</x:v>
      </x:c>
      <x:c r="E2849" s="34" t="str">
        <x:v>Collocation 4</x:v>
      </x:c>
      <x:c r="F2849" s="34" t="str">
        <x:v>8</x:v>
      </x:c>
      <x:c r="G2849" s="34" t="str">
        <x:v>be looked down on</x:v>
      </x:c>
      <x:c r="H2849" s="34" t="str"/>
      <x:c r="I2849" s="32" t="str"/>
    </x:row>
    <x:row r="2850">
      <x:c r="A2850" s="53" t="str">
        <x:v>study-0015-w07-pat-01</x:v>
      </x:c>
      <x:c r="B2850" s="55" t="str">
        <x:v>study-0015</x:v>
      </x:c>
      <x:c r="C2850" s="34" t="str">
        <x:v>study-0015-w07</x:v>
      </x:c>
      <x:c r="D2850" s="34" t="str">
        <x:v>pattern</x:v>
      </x:c>
      <x:c r="E2850" s="34" t="str">
        <x:v>Pattern / Preposition</x:v>
      </x:c>
      <x:c r="F2850" s="34" t="str">
        <x:v>9</x:v>
      </x:c>
      <x:c r="G2850" s="34" t="str">
        <x:v>look down on + person/group</x:v>
      </x:c>
      <x:c r="H2850" s="34" t="str"/>
      <x:c r="I2850" s="32" t="str"/>
    </x:row>
    <x:row r="2851">
      <x:c r="A2851" s="53" t="str">
        <x:v>study-0015-w08-syn-01</x:v>
      </x:c>
      <x:c r="B2851" s="55" t="str">
        <x:v>study-0015</x:v>
      </x:c>
      <x:c r="C2851" s="34" t="str">
        <x:v>study-0015-w08</x:v>
      </x:c>
      <x:c r="D2851" s="34" t="str">
        <x:v>synonym</x:v>
      </x:c>
      <x:c r="E2851" s="34" t="str">
        <x:v>Synonym 1</x:v>
      </x:c>
      <x:c r="F2851" s="34" t="str">
        <x:v>1</x:v>
      </x:c>
      <x:c r="G2851" s="34" t="str">
        <x:v>Hand down</x:v>
      </x:c>
      <x:c r="H2851" s="34" t="str"/>
      <x:c r="I2851" s="32" t="str"/>
    </x:row>
    <x:row r="2852">
      <x:c r="A2852" s="53" t="str">
        <x:v>study-0015-w08-syn-02</x:v>
      </x:c>
      <x:c r="B2852" s="55" t="str">
        <x:v>study-0015</x:v>
      </x:c>
      <x:c r="C2852" s="34" t="str">
        <x:v>study-0015-w08</x:v>
      </x:c>
      <x:c r="D2852" s="34" t="str">
        <x:v>synonym</x:v>
      </x:c>
      <x:c r="E2852" s="34" t="str">
        <x:v>Synonym 2</x:v>
      </x:c>
      <x:c r="F2852" s="34" t="str">
        <x:v>2</x:v>
      </x:c>
      <x:c r="G2852" s="34" t="str">
        <x:v>transmit</x:v>
      </x:c>
      <x:c r="H2852" s="34" t="str"/>
      <x:c r="I2852" s="32" t="str"/>
    </x:row>
    <x:row r="2853">
      <x:c r="A2853" s="53" t="str">
        <x:v>study-0015-w08-ant-01</x:v>
      </x:c>
      <x:c r="B2853" s="55" t="str">
        <x:v>study-0015</x:v>
      </x:c>
      <x:c r="C2853" s="34" t="str">
        <x:v>study-0015-w08</x:v>
      </x:c>
      <x:c r="D2853" s="34" t="str">
        <x:v>antonym</x:v>
      </x:c>
      <x:c r="E2853" s="34" t="str">
        <x:v>Antonym</x:v>
      </x:c>
      <x:c r="F2853" s="34" t="str">
        <x:v>3</x:v>
      </x:c>
      <x:c r="G2853" s="34" t="str">
        <x:v>Withhold</x:v>
      </x:c>
      <x:c r="H2853" s="34" t="str"/>
      <x:c r="I2853" s="32" t="str"/>
    </x:row>
    <x:row r="2854">
      <x:c r="A2854" s="53" t="str">
        <x:v>study-0015-w08-fam-01</x:v>
      </x:c>
      <x:c r="B2854" s="55" t="str">
        <x:v>study-0015</x:v>
      </x:c>
      <x:c r="C2854" s="34" t="str">
        <x:v>study-0015-w08</x:v>
      </x:c>
      <x:c r="D2854" s="34" t="str">
        <x:v>family</x:v>
      </x:c>
      <x:c r="E2854" s="34" t="str">
        <x:v>Family 1</x:v>
      </x:c>
      <x:c r="F2854" s="34" t="str">
        <x:v>4</x:v>
      </x:c>
      <x:c r="G2854" s="34" t="str">
        <x:v>transmit</x:v>
      </x:c>
      <x:c r="H2854" s="34" t="str"/>
      <x:c r="I2854" s="32" t="str"/>
    </x:row>
    <x:row r="2855">
      <x:c r="A2855" s="53" t="str">
        <x:v>study-0015-w08-coll-01</x:v>
      </x:c>
      <x:c r="B2855" s="55" t="str">
        <x:v>study-0015</x:v>
      </x:c>
      <x:c r="C2855" s="34" t="str">
        <x:v>study-0015-w08</x:v>
      </x:c>
      <x:c r="D2855" s="34" t="str">
        <x:v>collocation</x:v>
      </x:c>
      <x:c r="E2855" s="34" t="str">
        <x:v>Collocation 1</x:v>
      </x:c>
      <x:c r="F2855" s="34" t="str">
        <x:v>5</x:v>
      </x:c>
      <x:c r="G2855" s="34" t="str">
        <x:v>pass down traditions</x:v>
      </x:c>
      <x:c r="H2855" s="34" t="str"/>
      <x:c r="I2855" s="32" t="str"/>
    </x:row>
    <x:row r="2856">
      <x:c r="A2856" s="53" t="str">
        <x:v>study-0015-w08-coll-02</x:v>
      </x:c>
      <x:c r="B2856" s="55" t="str">
        <x:v>study-0015</x:v>
      </x:c>
      <x:c r="C2856" s="34" t="str">
        <x:v>study-0015-w08</x:v>
      </x:c>
      <x:c r="D2856" s="34" t="str">
        <x:v>collocation</x:v>
      </x:c>
      <x:c r="E2856" s="34" t="str">
        <x:v>Collocation 2</x:v>
      </x:c>
      <x:c r="F2856" s="34" t="str">
        <x:v>6</x:v>
      </x:c>
      <x:c r="G2856" s="34" t="str">
        <x:v>pass down knowledge</x:v>
      </x:c>
      <x:c r="H2856" s="34" t="str"/>
      <x:c r="I2856" s="32" t="str"/>
    </x:row>
    <x:row r="2857">
      <x:c r="A2857" s="53" t="str">
        <x:v>study-0015-w08-coll-03</x:v>
      </x:c>
      <x:c r="B2857" s="55" t="str">
        <x:v>study-0015</x:v>
      </x:c>
      <x:c r="C2857" s="34" t="str">
        <x:v>study-0015-w08</x:v>
      </x:c>
      <x:c r="D2857" s="34" t="str">
        <x:v>collocation</x:v>
      </x:c>
      <x:c r="E2857" s="34" t="str">
        <x:v>Collocation 3</x:v>
      </x:c>
      <x:c r="F2857" s="34" t="str">
        <x:v>7</x:v>
      </x:c>
      <x:c r="G2857" s="34" t="str">
        <x:v>pass down property</x:v>
      </x:c>
      <x:c r="H2857" s="34" t="str"/>
      <x:c r="I2857" s="32" t="str"/>
    </x:row>
    <x:row r="2858">
      <x:c r="A2858" s="53" t="str">
        <x:v>study-0015-w08-coll-04</x:v>
      </x:c>
      <x:c r="B2858" s="55" t="str">
        <x:v>study-0015</x:v>
      </x:c>
      <x:c r="C2858" s="34" t="str">
        <x:v>study-0015-w08</x:v>
      </x:c>
      <x:c r="D2858" s="34" t="str">
        <x:v>collocation</x:v>
      </x:c>
      <x:c r="E2858" s="34" t="str">
        <x:v>Collocation 4</x:v>
      </x:c>
      <x:c r="F2858" s="34" t="str">
        <x:v>8</x:v>
      </x:c>
      <x:c r="G2858" s="34" t="str">
        <x:v>pass down through generations</x:v>
      </x:c>
      <x:c r="H2858" s="34" t="str"/>
      <x:c r="I2858" s="32" t="str"/>
    </x:row>
    <x:row r="2859">
      <x:c r="A2859" s="53" t="str">
        <x:v>study-0015-w08-pat-01</x:v>
      </x:c>
      <x:c r="B2859" s="55" t="str">
        <x:v>study-0015</x:v>
      </x:c>
      <x:c r="C2859" s="34" t="str">
        <x:v>study-0015-w08</x:v>
      </x:c>
      <x:c r="D2859" s="34" t="str">
        <x:v>pattern</x:v>
      </x:c>
      <x:c r="E2859" s="34" t="str">
        <x:v>Pattern / Preposition</x:v>
      </x:c>
      <x:c r="F2859" s="34" t="str">
        <x:v>9</x:v>
      </x:c>
      <x:c r="G2859" s="34" t="str">
        <x:v>pass + object + down / be passed down through + generations</x:v>
      </x:c>
      <x:c r="H2859" s="34" t="str"/>
      <x:c r="I2859" s="32" t="str"/>
    </x:row>
    <x:row r="2860">
      <x:c r="A2860" s="53" t="str">
        <x:v>study-0015-w09-syn-01</x:v>
      </x:c>
      <x:c r="B2860" s="55" t="str">
        <x:v>study-0015</x:v>
      </x:c>
      <x:c r="C2860" s="34" t="str">
        <x:v>study-0015-w09</x:v>
      </x:c>
      <x:c r="D2860" s="34" t="str">
        <x:v>synonym</x:v>
      </x:c>
      <x:c r="E2860" s="34" t="str">
        <x:v>Synonym 1</x:v>
      </x:c>
      <x:c r="F2860" s="34" t="str">
        <x:v>1</x:v>
      </x:c>
      <x:c r="G2860" s="34" t="str">
        <x:v>ranking</x:v>
      </x:c>
      <x:c r="H2860" s="34" t="str"/>
      <x:c r="I2860" s="32" t="str"/>
    </x:row>
    <x:row r="2861">
      <x:c r="A2861" s="53" t="str">
        <x:v>study-0015-w09-syn-02</x:v>
      </x:c>
      <x:c r="B2861" s="55" t="str">
        <x:v>study-0015</x:v>
      </x:c>
      <x:c r="C2861" s="34" t="str">
        <x:v>study-0015-w09</x:v>
      </x:c>
      <x:c r="D2861" s="34" t="str">
        <x:v>synonym</x:v>
      </x:c>
      <x:c r="E2861" s="34" t="str">
        <x:v>Synonym 2</x:v>
      </x:c>
      <x:c r="F2861" s="34" t="str">
        <x:v>2</x:v>
      </x:c>
      <x:c r="G2861" s="34" t="str">
        <x:v>chain of command</x:v>
      </x:c>
      <x:c r="H2861" s="34" t="str"/>
      <x:c r="I2861" s="32" t="str"/>
    </x:row>
    <x:row r="2862">
      <x:c r="A2862" s="53" t="str">
        <x:v>study-0015-w09-ant-01</x:v>
      </x:c>
      <x:c r="B2862" s="55" t="str">
        <x:v>study-0015</x:v>
      </x:c>
      <x:c r="C2862" s="34" t="str">
        <x:v>study-0015-w09</x:v>
      </x:c>
      <x:c r="D2862" s="34" t="str">
        <x:v>antonym</x:v>
      </x:c>
      <x:c r="E2862" s="34" t="str">
        <x:v>Antonym</x:v>
      </x:c>
      <x:c r="F2862" s="34" t="str">
        <x:v>3</x:v>
      </x:c>
      <x:c r="G2862" s="34" t="str">
        <x:v>equality</x:v>
      </x:c>
      <x:c r="H2862" s="34" t="str"/>
      <x:c r="I2862" s="32" t="str"/>
    </x:row>
    <x:row r="2863">
      <x:c r="A2863" s="53" t="str">
        <x:v>study-0015-w09-fam-01</x:v>
      </x:c>
      <x:c r="B2863" s="55" t="str">
        <x:v>study-0015</x:v>
      </x:c>
      <x:c r="C2863" s="34" t="str">
        <x:v>study-0015-w09</x:v>
      </x:c>
      <x:c r="D2863" s="34" t="str">
        <x:v>family</x:v>
      </x:c>
      <x:c r="E2863" s="34" t="str">
        <x:v>Family 1</x:v>
      </x:c>
      <x:c r="F2863" s="34" t="str">
        <x:v>4</x:v>
      </x:c>
      <x:c r="G2863" s="34" t="str">
        <x:v>hierarchical</x:v>
      </x:c>
      <x:c r="H2863" s="34" t="str"/>
      <x:c r="I2863" s="32" t="str"/>
    </x:row>
    <x:row r="2864">
      <x:c r="A2864" s="53" t="str">
        <x:v>study-0015-w09-coll-01</x:v>
      </x:c>
      <x:c r="B2864" s="55" t="str">
        <x:v>study-0015</x:v>
      </x:c>
      <x:c r="C2864" s="34" t="str">
        <x:v>study-0015-w09</x:v>
      </x:c>
      <x:c r="D2864" s="34" t="str">
        <x:v>collocation</x:v>
      </x:c>
      <x:c r="E2864" s="34" t="str">
        <x:v>Collocation 1</x:v>
      </x:c>
      <x:c r="F2864" s="34" t="str">
        <x:v>5</x:v>
      </x:c>
      <x:c r="G2864" s="34" t="str">
        <x:v>social hierarchy</x:v>
      </x:c>
      <x:c r="H2864" s="34" t="str"/>
      <x:c r="I2864" s="32" t="str"/>
    </x:row>
    <x:row r="2865">
      <x:c r="A2865" s="53" t="str">
        <x:v>study-0015-w09-coll-02</x:v>
      </x:c>
      <x:c r="B2865" s="55" t="str">
        <x:v>study-0015</x:v>
      </x:c>
      <x:c r="C2865" s="34" t="str">
        <x:v>study-0015-w09</x:v>
      </x:c>
      <x:c r="D2865" s="34" t="str">
        <x:v>collocation</x:v>
      </x:c>
      <x:c r="E2865" s="34" t="str">
        <x:v>Collocation 2</x:v>
      </x:c>
      <x:c r="F2865" s="34" t="str">
        <x:v>6</x:v>
      </x:c>
      <x:c r="G2865" s="34" t="str">
        <x:v>political hierarchy</x:v>
      </x:c>
      <x:c r="H2865" s="34" t="str"/>
      <x:c r="I2865" s="32" t="str"/>
    </x:row>
    <x:row r="2866">
      <x:c r="A2866" s="53" t="str">
        <x:v>study-0015-w09-coll-03</x:v>
      </x:c>
      <x:c r="B2866" s="55" t="str">
        <x:v>study-0015</x:v>
      </x:c>
      <x:c r="C2866" s="34" t="str">
        <x:v>study-0015-w09</x:v>
      </x:c>
      <x:c r="D2866" s="34" t="str">
        <x:v>collocation</x:v>
      </x:c>
      <x:c r="E2866" s="34" t="str">
        <x:v>Collocation 3</x:v>
      </x:c>
      <x:c r="F2866" s="34" t="str">
        <x:v>7</x:v>
      </x:c>
      <x:c r="G2866" s="34" t="str">
        <x:v>rigid hierarchy</x:v>
      </x:c>
      <x:c r="H2866" s="34" t="str"/>
      <x:c r="I2866" s="32" t="str"/>
    </x:row>
    <x:row r="2867">
      <x:c r="A2867" s="53" t="str">
        <x:v>study-0015-w09-coll-04</x:v>
      </x:c>
      <x:c r="B2867" s="55" t="str">
        <x:v>study-0015</x:v>
      </x:c>
      <x:c r="C2867" s="34" t="str">
        <x:v>study-0015-w09</x:v>
      </x:c>
      <x:c r="D2867" s="34" t="str">
        <x:v>collocation</x:v>
      </x:c>
      <x:c r="E2867" s="34" t="str">
        <x:v>Collocation 4</x:v>
      </x:c>
      <x:c r="F2867" s="34" t="str">
        <x:v>8</x:v>
      </x:c>
      <x:c r="G2867" s="34" t="str">
        <x:v>hierarchy of authority</x:v>
      </x:c>
      <x:c r="H2867" s="34" t="str"/>
      <x:c r="I2867" s="32" t="str"/>
    </x:row>
    <x:row r="2868">
      <x:c r="A2868" s="53" t="str">
        <x:v>study-0015-w09-pat-01</x:v>
      </x:c>
      <x:c r="B2868" s="55" t="str">
        <x:v>study-0015</x:v>
      </x:c>
      <x:c r="C2868" s="34" t="str">
        <x:v>study-0015-w09</x:v>
      </x:c>
      <x:c r="D2868" s="34" t="str">
        <x:v>pattern</x:v>
      </x:c>
      <x:c r="E2868" s="34" t="str">
        <x:v>Pattern / Preposition</x:v>
      </x:c>
      <x:c r="F2868" s="34" t="str">
        <x:v>9</x:v>
      </x:c>
      <x:c r="G2868" s="34" t="str">
        <x:v>hierarchy of + roles/authority</x:v>
      </x:c>
      <x:c r="H2868" s="34" t="str"/>
      <x:c r="I2868" s="32" t="str"/>
    </x:row>
    <x:row r="2869">
      <x:c r="A2869" s="53" t="str">
        <x:v>study-0015-w10-syn-01</x:v>
      </x:c>
      <x:c r="B2869" s="55" t="str">
        <x:v>study-0015</x:v>
      </x:c>
      <x:c r="C2869" s="34" t="str">
        <x:v>study-0015-w10</x:v>
      </x:c>
      <x:c r="D2869" s="34" t="str">
        <x:v>synonym</x:v>
      </x:c>
      <x:c r="E2869" s="34" t="str">
        <x:v>Synonym 1</x:v>
      </x:c>
      <x:c r="F2869" s="34" t="str">
        <x:v>1</x:v>
      </x:c>
      <x:c r="G2869" s="34" t="str">
        <x:v>division</x:v>
      </x:c>
      <x:c r="H2869" s="34" t="str"/>
      <x:c r="I2869" s="32" t="str"/>
    </x:row>
    <x:row r="2870">
      <x:c r="A2870" s="53" t="str">
        <x:v>study-0015-w10-syn-02</x:v>
      </x:c>
      <x:c r="B2870" s="55" t="str">
        <x:v>study-0015</x:v>
      </x:c>
      <x:c r="C2870" s="34" t="str">
        <x:v>study-0015-w10</x:v>
      </x:c>
      <x:c r="D2870" s="34" t="str">
        <x:v>synonym</x:v>
      </x:c>
      <x:c r="E2870" s="34" t="str">
        <x:v>Synonym 2</x:v>
      </x:c>
      <x:c r="F2870" s="34" t="str">
        <x:v>2</x:v>
      </x:c>
      <x:c r="G2870" s="34" t="str">
        <x:v>disintegration</x:v>
      </x:c>
      <x:c r="H2870" s="34" t="str"/>
      <x:c r="I2870" s="32" t="str"/>
    </x:row>
    <x:row r="2871">
      <x:c r="A2871" s="53" t="str">
        <x:v>study-0015-w10-ant-01</x:v>
      </x:c>
      <x:c r="B2871" s="55" t="str">
        <x:v>study-0015</x:v>
      </x:c>
      <x:c r="C2871" s="34" t="str">
        <x:v>study-0015-w10</x:v>
      </x:c>
      <x:c r="D2871" s="34" t="str">
        <x:v>antonym</x:v>
      </x:c>
      <x:c r="E2871" s="34" t="str">
        <x:v>Antonym</x:v>
      </x:c>
      <x:c r="F2871" s="34" t="str">
        <x:v>3</x:v>
      </x:c>
      <x:c r="G2871" s="34" t="str">
        <x:v>integration</x:v>
      </x:c>
      <x:c r="H2871" s="34" t="str"/>
      <x:c r="I2871" s="32" t="str"/>
    </x:row>
    <x:row r="2872">
      <x:c r="A2872" s="53" t="str">
        <x:v>study-0015-w10-fam-01</x:v>
      </x:c>
      <x:c r="B2872" s="55" t="str">
        <x:v>study-0015</x:v>
      </x:c>
      <x:c r="C2872" s="34" t="str">
        <x:v>study-0015-w10</x:v>
      </x:c>
      <x:c r="D2872" s="34" t="str">
        <x:v>family</x:v>
      </x:c>
      <x:c r="E2872" s="34" t="str">
        <x:v>Family 1</x:v>
      </x:c>
      <x:c r="F2872" s="34" t="str">
        <x:v>4</x:v>
      </x:c>
      <x:c r="G2872" s="34" t="str">
        <x:v>fragment</x:v>
      </x:c>
      <x:c r="H2872" s="34" t="str"/>
      <x:c r="I2872" s="32" t="str"/>
    </x:row>
    <x:row r="2873">
      <x:c r="A2873" s="53" t="str">
        <x:v>study-0015-w10-fam-02</x:v>
      </x:c>
      <x:c r="B2873" s="55" t="str">
        <x:v>study-0015</x:v>
      </x:c>
      <x:c r="C2873" s="34" t="str">
        <x:v>study-0015-w10</x:v>
      </x:c>
      <x:c r="D2873" s="34" t="str">
        <x:v>family</x:v>
      </x:c>
      <x:c r="E2873" s="34" t="str">
        <x:v>Family 2</x:v>
      </x:c>
      <x:c r="F2873" s="34" t="str">
        <x:v>5</x:v>
      </x:c>
      <x:c r="G2873" s="34" t="str">
        <x:v>fragmented</x:v>
      </x:c>
      <x:c r="H2873" s="34" t="str"/>
      <x:c r="I2873" s="32" t="str"/>
    </x:row>
    <x:row r="2874">
      <x:c r="A2874" s="53" t="str">
        <x:v>study-0015-w10-coll-01</x:v>
      </x:c>
      <x:c r="B2874" s="55" t="str">
        <x:v>study-0015</x:v>
      </x:c>
      <x:c r="C2874" s="34" t="str">
        <x:v>study-0015-w10</x:v>
      </x:c>
      <x:c r="D2874" s="34" t="str">
        <x:v>collocation</x:v>
      </x:c>
      <x:c r="E2874" s="34" t="str">
        <x:v>Collocation 1</x:v>
      </x:c>
      <x:c r="F2874" s="34" t="str">
        <x:v>6</x:v>
      </x:c>
      <x:c r="G2874" s="34" t="str">
        <x:v>political fragmentation</x:v>
      </x:c>
      <x:c r="H2874" s="34" t="str"/>
      <x:c r="I2874" s="32" t="str"/>
    </x:row>
    <x:row r="2875">
      <x:c r="A2875" s="53" t="str">
        <x:v>study-0015-w10-coll-02</x:v>
      </x:c>
      <x:c r="B2875" s="55" t="str">
        <x:v>study-0015</x:v>
      </x:c>
      <x:c r="C2875" s="34" t="str">
        <x:v>study-0015-w10</x:v>
      </x:c>
      <x:c r="D2875" s="34" t="str">
        <x:v>collocation</x:v>
      </x:c>
      <x:c r="E2875" s="34" t="str">
        <x:v>Collocation 2</x:v>
      </x:c>
      <x:c r="F2875" s="34" t="str">
        <x:v>7</x:v>
      </x:c>
      <x:c r="G2875" s="34" t="str">
        <x:v>social fragmentation</x:v>
      </x:c>
      <x:c r="H2875" s="34" t="str"/>
      <x:c r="I2875" s="32" t="str"/>
    </x:row>
    <x:row r="2876">
      <x:c r="A2876" s="53" t="str">
        <x:v>study-0015-w10-coll-03</x:v>
      </x:c>
      <x:c r="B2876" s="55" t="str">
        <x:v>study-0015</x:v>
      </x:c>
      <x:c r="C2876" s="34" t="str">
        <x:v>study-0015-w10</x:v>
      </x:c>
      <x:c r="D2876" s="34" t="str">
        <x:v>collocation</x:v>
      </x:c>
      <x:c r="E2876" s="34" t="str">
        <x:v>Collocation 3</x:v>
      </x:c>
      <x:c r="F2876" s="34" t="str">
        <x:v>8</x:v>
      </x:c>
      <x:c r="G2876" s="34" t="str">
        <x:v>territorial fragmentation</x:v>
      </x:c>
      <x:c r="H2876" s="34" t="str"/>
      <x:c r="I2876" s="32" t="str"/>
    </x:row>
    <x:row r="2877">
      <x:c r="A2877" s="53" t="str">
        <x:v>study-0015-w10-coll-04</x:v>
      </x:c>
      <x:c r="B2877" s="55" t="str">
        <x:v>study-0015</x:v>
      </x:c>
      <x:c r="C2877" s="34" t="str">
        <x:v>study-0015-w10</x:v>
      </x:c>
      <x:c r="D2877" s="34" t="str">
        <x:v>collocation</x:v>
      </x:c>
      <x:c r="E2877" s="34" t="str">
        <x:v>Collocation 4</x:v>
      </x:c>
      <x:c r="F2877" s="34" t="str">
        <x:v>9</x:v>
      </x:c>
      <x:c r="G2877" s="34" t="str">
        <x:v>lead to fragmentation</x:v>
      </x:c>
      <x:c r="H2877" s="34" t="str"/>
      <x:c r="I2877" s="32" t="str"/>
    </x:row>
    <x:row r="2878">
      <x:c r="A2878" s="53" t="str">
        <x:v>study-0015-w10-pat-01</x:v>
      </x:c>
      <x:c r="B2878" s="55" t="str">
        <x:v>study-0015</x:v>
      </x:c>
      <x:c r="C2878" s="34" t="str">
        <x:v>study-0015-w10</x:v>
      </x:c>
      <x:c r="D2878" s="34" t="str">
        <x:v>pattern</x:v>
      </x:c>
      <x:c r="E2878" s="34" t="str">
        <x:v>Pattern / Preposition</x:v>
      </x:c>
      <x:c r="F2878" s="34" t="str">
        <x:v>10</x:v>
      </x:c>
      <x:c r="G2878" s="34" t="str">
        <x:v>fragmentation of + society/state</x:v>
      </x:c>
      <x:c r="H2878" s="34" t="str"/>
      <x:c r="I2878" s="32" t="str"/>
    </x:row>
    <x:row r="2879">
      <x:c r="A2879" s="53" t="str">
        <x:v>study-0015-w11-syn-01</x:v>
      </x:c>
      <x:c r="B2879" s="55" t="str">
        <x:v>study-0015</x:v>
      </x:c>
      <x:c r="C2879" s="34" t="str">
        <x:v>study-0015-w11</x:v>
      </x:c>
      <x:c r="D2879" s="34" t="str">
        <x:v>synonym</x:v>
      </x:c>
      <x:c r="E2879" s="34" t="str">
        <x:v>Synonym 1</x:v>
      </x:c>
      <x:c r="F2879" s="34" t="str">
        <x:v>1</x:v>
      </x:c>
      <x:c r="G2879" s="34" t="str">
        <x:v>heritage</x:v>
      </x:c>
      <x:c r="H2879" s="34" t="str"/>
      <x:c r="I2879" s="32" t="str"/>
    </x:row>
    <x:row r="2880">
      <x:c r="A2880" s="53" t="str">
        <x:v>study-0015-w11-syn-02</x:v>
      </x:c>
      <x:c r="B2880" s="55" t="str">
        <x:v>study-0015</x:v>
      </x:c>
      <x:c r="C2880" s="34" t="str">
        <x:v>study-0015-w11</x:v>
      </x:c>
      <x:c r="D2880" s="34" t="str">
        <x:v>synonym</x:v>
      </x:c>
      <x:c r="E2880" s="34" t="str">
        <x:v>Synonym 2</x:v>
      </x:c>
      <x:c r="F2880" s="34" t="str">
        <x:v>2</x:v>
      </x:c>
      <x:c r="G2880" s="34" t="str">
        <x:v>inheritance</x:v>
      </x:c>
      <x:c r="H2880" s="34" t="str"/>
      <x:c r="I2880" s="32" t="str"/>
    </x:row>
    <x:row r="2881">
      <x:c r="A2881" s="53" t="str">
        <x:v>study-0015-w11-coll-01</x:v>
      </x:c>
      <x:c r="B2881" s="55" t="str">
        <x:v>study-0015</x:v>
      </x:c>
      <x:c r="C2881" s="34" t="str">
        <x:v>study-0015-w11</x:v>
      </x:c>
      <x:c r="D2881" s="34" t="str">
        <x:v>collocation</x:v>
      </x:c>
      <x:c r="E2881" s="34" t="str">
        <x:v>Collocation 1</x:v>
      </x:c>
      <x:c r="F2881" s="34" t="str">
        <x:v>3</x:v>
      </x:c>
      <x:c r="G2881" s="34" t="str">
        <x:v>historical legacy</x:v>
      </x:c>
      <x:c r="H2881" s="34" t="str"/>
      <x:c r="I2881" s="32" t="str"/>
    </x:row>
    <x:row r="2882">
      <x:c r="A2882" s="53" t="str">
        <x:v>study-0015-w11-coll-02</x:v>
      </x:c>
      <x:c r="B2882" s="55" t="str">
        <x:v>study-0015</x:v>
      </x:c>
      <x:c r="C2882" s="34" t="str">
        <x:v>study-0015-w11</x:v>
      </x:c>
      <x:c r="D2882" s="34" t="str">
        <x:v>collocation</x:v>
      </x:c>
      <x:c r="E2882" s="34" t="str">
        <x:v>Collocation 2</x:v>
      </x:c>
      <x:c r="F2882" s="34" t="str">
        <x:v>4</x:v>
      </x:c>
      <x:c r="G2882" s="34" t="str">
        <x:v>institutional legacy</x:v>
      </x:c>
      <x:c r="H2882" s="34" t="str"/>
      <x:c r="I2882" s="32" t="str"/>
    </x:row>
    <x:row r="2883">
      <x:c r="A2883" s="53" t="str">
        <x:v>study-0015-w11-coll-03</x:v>
      </x:c>
      <x:c r="B2883" s="55" t="str">
        <x:v>study-0015</x:v>
      </x:c>
      <x:c r="C2883" s="34" t="str">
        <x:v>study-0015-w11</x:v>
      </x:c>
      <x:c r="D2883" s="34" t="str">
        <x:v>collocation</x:v>
      </x:c>
      <x:c r="E2883" s="34" t="str">
        <x:v>Collocation 3</x:v>
      </x:c>
      <x:c r="F2883" s="34" t="str">
        <x:v>5</x:v>
      </x:c>
      <x:c r="G2883" s="34" t="str">
        <x:v>leave a legacy</x:v>
      </x:c>
      <x:c r="H2883" s="34" t="str"/>
      <x:c r="I2883" s="32" t="str"/>
    </x:row>
    <x:row r="2884">
      <x:c r="A2884" s="53" t="str">
        <x:v>study-0015-w11-coll-04</x:v>
      </x:c>
      <x:c r="B2884" s="55" t="str">
        <x:v>study-0015</x:v>
      </x:c>
      <x:c r="C2884" s="34" t="str">
        <x:v>study-0015-w11</x:v>
      </x:c>
      <x:c r="D2884" s="34" t="str">
        <x:v>collocation</x:v>
      </x:c>
      <x:c r="E2884" s="34" t="str">
        <x:v>Collocation 4</x:v>
      </x:c>
      <x:c r="F2884" s="34" t="str">
        <x:v>6</x:v>
      </x:c>
      <x:c r="G2884" s="34" t="str">
        <x:v>legacy of conflict</x:v>
      </x:c>
      <x:c r="H2884" s="34" t="str"/>
      <x:c r="I2884" s="32" t="str"/>
    </x:row>
    <x:row r="2885">
      <x:c r="A2885" s="53" t="str">
        <x:v>study-0015-w11-pat-01</x:v>
      </x:c>
      <x:c r="B2885" s="55" t="str">
        <x:v>study-0015</x:v>
      </x:c>
      <x:c r="C2885" s="34" t="str">
        <x:v>study-0015-w11</x:v>
      </x:c>
      <x:c r="D2885" s="34" t="str">
        <x:v>pattern</x:v>
      </x:c>
      <x:c r="E2885" s="34" t="str">
        <x:v>Pattern / Preposition</x:v>
      </x:c>
      <x:c r="F2885" s="34" t="str">
        <x:v>7</x:v>
      </x:c>
      <x:c r="G2885" s="34" t="str">
        <x:v>legacy of + event/system</x:v>
      </x:c>
      <x:c r="H2885" s="34" t="str"/>
      <x:c r="I2885" s="32" t="str"/>
    </x:row>
    <x:row r="2886">
      <x:c r="A2886" s="53" t="str">
        <x:v>study-0015-w12-syn-01</x:v>
      </x:c>
      <x:c r="B2886" s="55" t="str">
        <x:v>study-0015</x:v>
      </x:c>
      <x:c r="C2886" s="34" t="str">
        <x:v>study-0015-w12</x:v>
      </x:c>
      <x:c r="D2886" s="34" t="str">
        <x:v>synonym</x:v>
      </x:c>
      <x:c r="E2886" s="34" t="str">
        <x:v>Synonym 1</x:v>
      </x:c>
      <x:c r="F2886" s="34" t="str">
        <x:v>1</x:v>
      </x:c>
      <x:c r="G2886" s="34" t="str">
        <x:v>organization</x:v>
      </x:c>
      <x:c r="H2886" s="34" t="str"/>
      <x:c r="I2886" s="32" t="str"/>
    </x:row>
    <x:row r="2887">
      <x:c r="A2887" s="53" t="str">
        <x:v>study-0015-w12-syn-02</x:v>
      </x:c>
      <x:c r="B2887" s="55" t="str">
        <x:v>study-0015</x:v>
      </x:c>
      <x:c r="C2887" s="34" t="str">
        <x:v>study-0015-w12</x:v>
      </x:c>
      <x:c r="D2887" s="34" t="str">
        <x:v>synonym</x:v>
      </x:c>
      <x:c r="E2887" s="34" t="str">
        <x:v>Synonym 2</x:v>
      </x:c>
      <x:c r="F2887" s="34" t="str">
        <x:v>2</x:v>
      </x:c>
      <x:c r="G2887" s="34" t="str">
        <x:v>establishment</x:v>
      </x:c>
      <x:c r="H2887" s="34" t="str"/>
      <x:c r="I2887" s="32" t="str"/>
    </x:row>
    <x:row r="2888">
      <x:c r="A2888" s="53" t="str">
        <x:v>study-0015-w12-fam-01</x:v>
      </x:c>
      <x:c r="B2888" s="55" t="str">
        <x:v>study-0015</x:v>
      </x:c>
      <x:c r="C2888" s="34" t="str">
        <x:v>study-0015-w12</x:v>
      </x:c>
      <x:c r="D2888" s="34" t="str">
        <x:v>family</x:v>
      </x:c>
      <x:c r="E2888" s="34" t="str">
        <x:v>Family 1</x:v>
      </x:c>
      <x:c r="F2888" s="34" t="str">
        <x:v>3</x:v>
      </x:c>
      <x:c r="G2888" s="34" t="str">
        <x:v>institutional</x:v>
      </x:c>
      <x:c r="H2888" s="34" t="str"/>
      <x:c r="I2888" s="32" t="str"/>
    </x:row>
    <x:row r="2889">
      <x:c r="A2889" s="53" t="str">
        <x:v>study-0015-w12-fam-02</x:v>
      </x:c>
      <x:c r="B2889" s="55" t="str">
        <x:v>study-0015</x:v>
      </x:c>
      <x:c r="C2889" s="34" t="str">
        <x:v>study-0015-w12</x:v>
      </x:c>
      <x:c r="D2889" s="34" t="str">
        <x:v>family</x:v>
      </x:c>
      <x:c r="E2889" s="34" t="str">
        <x:v>Family 2</x:v>
      </x:c>
      <x:c r="F2889" s="34" t="str">
        <x:v>4</x:v>
      </x:c>
      <x:c r="G2889" s="34" t="str">
        <x:v>institutionalize</x:v>
      </x:c>
      <x:c r="H2889" s="34" t="str"/>
      <x:c r="I2889" s="32" t="str"/>
    </x:row>
    <x:row r="2890">
      <x:c r="A2890" s="53" t="str">
        <x:v>study-0015-w12-coll-01</x:v>
      </x:c>
      <x:c r="B2890" s="55" t="str">
        <x:v>study-0015</x:v>
      </x:c>
      <x:c r="C2890" s="34" t="str">
        <x:v>study-0015-w12</x:v>
      </x:c>
      <x:c r="D2890" s="34" t="str">
        <x:v>collocation</x:v>
      </x:c>
      <x:c r="E2890" s="34" t="str">
        <x:v>Collocation 1</x:v>
      </x:c>
      <x:c r="F2890" s="34" t="str">
        <x:v>5</x:v>
      </x:c>
      <x:c r="G2890" s="34" t="str">
        <x:v>political institution</x:v>
      </x:c>
      <x:c r="H2890" s="34" t="str"/>
      <x:c r="I2890" s="32" t="str"/>
    </x:row>
    <x:row r="2891">
      <x:c r="A2891" s="53" t="str">
        <x:v>study-0015-w12-coll-02</x:v>
      </x:c>
      <x:c r="B2891" s="55" t="str">
        <x:v>study-0015</x:v>
      </x:c>
      <x:c r="C2891" s="34" t="str">
        <x:v>study-0015-w12</x:v>
      </x:c>
      <x:c r="D2891" s="34" t="str">
        <x:v>collocation</x:v>
      </x:c>
      <x:c r="E2891" s="34" t="str">
        <x:v>Collocation 2</x:v>
      </x:c>
      <x:c r="F2891" s="34" t="str">
        <x:v>6</x:v>
      </x:c>
      <x:c r="G2891" s="34" t="str">
        <x:v>public institution</x:v>
      </x:c>
      <x:c r="H2891" s="34" t="str"/>
      <x:c r="I2891" s="32" t="str"/>
    </x:row>
    <x:row r="2892">
      <x:c r="A2892" s="53" t="str">
        <x:v>study-0015-w12-coll-03</x:v>
      </x:c>
      <x:c r="B2892" s="55" t="str">
        <x:v>study-0015</x:v>
      </x:c>
      <x:c r="C2892" s="34" t="str">
        <x:v>study-0015-w12</x:v>
      </x:c>
      <x:c r="D2892" s="34" t="str">
        <x:v>collocation</x:v>
      </x:c>
      <x:c r="E2892" s="34" t="str">
        <x:v>Collocation 3</x:v>
      </x:c>
      <x:c r="F2892" s="34" t="str">
        <x:v>7</x:v>
      </x:c>
      <x:c r="G2892" s="34" t="str">
        <x:v>build institutions</x:v>
      </x:c>
      <x:c r="H2892" s="34" t="str"/>
      <x:c r="I2892" s="32" t="str"/>
    </x:row>
    <x:row r="2893">
      <x:c r="A2893" s="53" t="str">
        <x:v>study-0015-w12-coll-04</x:v>
      </x:c>
      <x:c r="B2893" s="55" t="str">
        <x:v>study-0015</x:v>
      </x:c>
      <x:c r="C2893" s="34" t="str">
        <x:v>study-0015-w12</x:v>
      </x:c>
      <x:c r="D2893" s="34" t="str">
        <x:v>collocation</x:v>
      </x:c>
      <x:c r="E2893" s="34" t="str">
        <x:v>Collocation 4</x:v>
      </x:c>
      <x:c r="F2893" s="34" t="str">
        <x:v>8</x:v>
      </x:c>
      <x:c r="G2893" s="34" t="str">
        <x:v>institutional capacity</x:v>
      </x:c>
      <x:c r="H2893" s="34" t="str"/>
      <x:c r="I2893" s="32" t="str"/>
    </x:row>
    <x:row r="2894">
      <x:c r="A2894" s="53" t="str">
        <x:v>study-0015-w12-pat-01</x:v>
      </x:c>
      <x:c r="B2894" s="55" t="str">
        <x:v>study-0015</x:v>
      </x:c>
      <x:c r="C2894" s="34" t="str">
        <x:v>study-0015-w12</x:v>
      </x:c>
      <x:c r="D2894" s="34" t="str">
        <x:v>pattern</x:v>
      </x:c>
      <x:c r="E2894" s="34" t="str">
        <x:v>Pattern / Preposition</x:v>
      </x:c>
      <x:c r="F2894" s="34" t="str">
        <x:v>9</x:v>
      </x:c>
      <x:c r="G2894" s="34" t="str">
        <x:v>institution for + purpose / institution of + society</x:v>
      </x:c>
      <x:c r="H2894" s="34" t="str"/>
      <x:c r="I2894" s="32" t="str"/>
    </x:row>
    <x:row r="2895">
      <x:c r="A2895" s="53" t="str">
        <x:v>study-0015-w13-syn-01</x:v>
      </x:c>
      <x:c r="B2895" s="55" t="str">
        <x:v>study-0015</x:v>
      </x:c>
      <x:c r="C2895" s="34" t="str">
        <x:v>study-0015-w13</x:v>
      </x:c>
      <x:c r="D2895" s="34" t="str">
        <x:v>synonym</x:v>
      </x:c>
      <x:c r="E2895" s="34" t="str">
        <x:v>Synonym 1</x:v>
      </x:c>
      <x:c r="F2895" s="34" t="str">
        <x:v>1</x:v>
      </x:c>
      <x:c r="G2895" s="34" t="str">
        <x:v>movement</x:v>
      </x:c>
      <x:c r="H2895" s="34" t="str"/>
      <x:c r="I2895" s="32" t="str"/>
    </x:row>
    <x:row r="2896">
      <x:c r="A2896" s="53" t="str">
        <x:v>study-0015-w13-syn-02</x:v>
      </x:c>
      <x:c r="B2896" s="55" t="str">
        <x:v>study-0015</x:v>
      </x:c>
      <x:c r="C2896" s="34" t="str">
        <x:v>study-0015-w13</x:v>
      </x:c>
      <x:c r="D2896" s="34" t="str">
        <x:v>synonym</x:v>
      </x:c>
      <x:c r="E2896" s="34" t="str">
        <x:v>Synonym 2</x:v>
      </x:c>
      <x:c r="F2896" s="34" t="str">
        <x:v>2</x:v>
      </x:c>
      <x:c r="G2896" s="34" t="str">
        <x:v>relocation</x:v>
      </x:c>
      <x:c r="H2896" s="34" t="str"/>
      <x:c r="I2896" s="32" t="str"/>
    </x:row>
    <x:row r="2897">
      <x:c r="A2897" s="53" t="str">
        <x:v>study-0015-w13-ant-01</x:v>
      </x:c>
      <x:c r="B2897" s="55" t="str">
        <x:v>study-0015</x:v>
      </x:c>
      <x:c r="C2897" s="34" t="str">
        <x:v>study-0015-w13</x:v>
      </x:c>
      <x:c r="D2897" s="34" t="str">
        <x:v>antonym</x:v>
      </x:c>
      <x:c r="E2897" s="34" t="str">
        <x:v>Antonym</x:v>
      </x:c>
      <x:c r="F2897" s="34" t="str">
        <x:v>3</x:v>
      </x:c>
      <x:c r="G2897" s="34" t="str">
        <x:v>settlement</x:v>
      </x:c>
      <x:c r="H2897" s="34" t="str"/>
      <x:c r="I2897" s="32" t="str"/>
    </x:row>
    <x:row r="2898">
      <x:c r="A2898" s="53" t="str">
        <x:v>study-0015-w13-fam-01</x:v>
      </x:c>
      <x:c r="B2898" s="55" t="str">
        <x:v>study-0015</x:v>
      </x:c>
      <x:c r="C2898" s="34" t="str">
        <x:v>study-0015-w13</x:v>
      </x:c>
      <x:c r="D2898" s="34" t="str">
        <x:v>family</x:v>
      </x:c>
      <x:c r="E2898" s="34" t="str">
        <x:v>Family 1</x:v>
      </x:c>
      <x:c r="F2898" s="34" t="str">
        <x:v>4</x:v>
      </x:c>
      <x:c r="G2898" s="34" t="str">
        <x:v>migrate</x:v>
      </x:c>
      <x:c r="H2898" s="34" t="str"/>
      <x:c r="I2898" s="32" t="str"/>
    </x:row>
    <x:row r="2899">
      <x:c r="A2899" s="53" t="str">
        <x:v>study-0015-w13-fam-02</x:v>
      </x:c>
      <x:c r="B2899" s="55" t="str">
        <x:v>study-0015</x:v>
      </x:c>
      <x:c r="C2899" s="34" t="str">
        <x:v>study-0015-w13</x:v>
      </x:c>
      <x:c r="D2899" s="34" t="str">
        <x:v>family</x:v>
      </x:c>
      <x:c r="E2899" s="34" t="str">
        <x:v>Family 2</x:v>
      </x:c>
      <x:c r="F2899" s="34" t="str">
        <x:v>5</x:v>
      </x:c>
      <x:c r="G2899" s="34" t="str">
        <x:v>migrant</x:v>
      </x:c>
      <x:c r="H2899" s="34" t="str"/>
      <x:c r="I2899" s="32" t="str"/>
    </x:row>
    <x:row r="2900">
      <x:c r="A2900" s="53" t="str">
        <x:v>study-0015-w13-coll-01</x:v>
      </x:c>
      <x:c r="B2900" s="55" t="str">
        <x:v>study-0015</x:v>
      </x:c>
      <x:c r="C2900" s="34" t="str">
        <x:v>study-0015-w13</x:v>
      </x:c>
      <x:c r="D2900" s="34" t="str">
        <x:v>collocation</x:v>
      </x:c>
      <x:c r="E2900" s="34" t="str">
        <x:v>Collocation 1</x:v>
      </x:c>
      <x:c r="F2900" s="34" t="str">
        <x:v>6</x:v>
      </x:c>
      <x:c r="G2900" s="34" t="str">
        <x:v>mass migration</x:v>
      </x:c>
      <x:c r="H2900" s="34" t="str"/>
      <x:c r="I2900" s="32" t="str"/>
    </x:row>
    <x:row r="2901">
      <x:c r="A2901" s="53" t="str">
        <x:v>study-0015-w13-coll-02</x:v>
      </x:c>
      <x:c r="B2901" s="55" t="str">
        <x:v>study-0015</x:v>
      </x:c>
      <x:c r="C2901" s="34" t="str">
        <x:v>study-0015-w13</x:v>
      </x:c>
      <x:c r="D2901" s="34" t="str">
        <x:v>collocation</x:v>
      </x:c>
      <x:c r="E2901" s="34" t="str">
        <x:v>Collocation 2</x:v>
      </x:c>
      <x:c r="F2901" s="34" t="str">
        <x:v>7</x:v>
      </x:c>
      <x:c r="G2901" s="34" t="str">
        <x:v>seasonal migration</x:v>
      </x:c>
      <x:c r="H2901" s="34" t="str"/>
      <x:c r="I2901" s="32" t="str"/>
    </x:row>
    <x:row r="2902">
      <x:c r="A2902" s="53" t="str">
        <x:v>study-0015-w13-coll-03</x:v>
      </x:c>
      <x:c r="B2902" s="55" t="str">
        <x:v>study-0015</x:v>
      </x:c>
      <x:c r="C2902" s="34" t="str">
        <x:v>study-0015-w13</x:v>
      </x:c>
      <x:c r="D2902" s="34" t="str">
        <x:v>collocation</x:v>
      </x:c>
      <x:c r="E2902" s="34" t="str">
        <x:v>Collocation 3</x:v>
      </x:c>
      <x:c r="F2902" s="34" t="str">
        <x:v>8</x:v>
      </x:c>
      <x:c r="G2902" s="34" t="str">
        <x:v>migration pressure</x:v>
      </x:c>
      <x:c r="H2902" s="34" t="str"/>
      <x:c r="I2902" s="32" t="str"/>
    </x:row>
    <x:row r="2903">
      <x:c r="A2903" s="53" t="str">
        <x:v>study-0015-w13-coll-04</x:v>
      </x:c>
      <x:c r="B2903" s="55" t="str">
        <x:v>study-0015</x:v>
      </x:c>
      <x:c r="C2903" s="34" t="str">
        <x:v>study-0015-w13</x:v>
      </x:c>
      <x:c r="D2903" s="34" t="str">
        <x:v>collocation</x:v>
      </x:c>
      <x:c r="E2903" s="34" t="str">
        <x:v>Collocation 4</x:v>
      </x:c>
      <x:c r="F2903" s="34" t="str">
        <x:v>9</x:v>
      </x:c>
      <x:c r="G2903" s="34" t="str">
        <x:v>migration route</x:v>
      </x:c>
      <x:c r="H2903" s="34" t="str"/>
      <x:c r="I2903" s="32" t="str"/>
    </x:row>
    <x:row r="2904">
      <x:c r="A2904" s="53" t="str">
        <x:v>study-0015-w13-pat-01</x:v>
      </x:c>
      <x:c r="B2904" s="55" t="str">
        <x:v>study-0015</x:v>
      </x:c>
      <x:c r="C2904" s="34" t="str">
        <x:v>study-0015-w13</x:v>
      </x:c>
      <x:c r="D2904" s="34" t="str">
        <x:v>pattern</x:v>
      </x:c>
      <x:c r="E2904" s="34" t="str">
        <x:v>Pattern / Preposition</x:v>
      </x:c>
      <x:c r="F2904" s="34" t="str">
        <x:v>10</x:v>
      </x:c>
      <x:c r="G2904" s="34" t="str">
        <x:v>migration from + place + to + place</x:v>
      </x:c>
      <x:c r="H2904" s="34" t="str"/>
      <x:c r="I2904" s="32" t="str"/>
    </x:row>
    <x:row r="2905">
      <x:c r="A2905" s="53" t="str">
        <x:v>study-0015-w14-syn-01</x:v>
      </x:c>
      <x:c r="B2905" s="55" t="str">
        <x:v>study-0015</x:v>
      </x:c>
      <x:c r="C2905" s="34" t="str">
        <x:v>study-0015-w14</x:v>
      </x:c>
      <x:c r="D2905" s="34" t="str">
        <x:v>synonym</x:v>
      </x:c>
      <x:c r="E2905" s="34" t="str">
        <x:v>Synonym 1</x:v>
      </x:c>
      <x:c r="F2905" s="34" t="str">
        <x:v>1</x:v>
      </x:c>
      <x:c r="G2905" s="34" t="str">
        <x:v>excess</x:v>
      </x:c>
      <x:c r="H2905" s="34" t="str"/>
      <x:c r="I2905" s="32" t="str"/>
    </x:row>
    <x:row r="2906">
      <x:c r="A2906" s="53" t="str">
        <x:v>study-0015-w14-syn-02</x:v>
      </x:c>
      <x:c r="B2906" s="55" t="str">
        <x:v>study-0015</x:v>
      </x:c>
      <x:c r="C2906" s="34" t="str">
        <x:v>study-0015-w14</x:v>
      </x:c>
      <x:c r="D2906" s="34" t="str">
        <x:v>synonym</x:v>
      </x:c>
      <x:c r="E2906" s="34" t="str">
        <x:v>Synonym 2</x:v>
      </x:c>
      <x:c r="F2906" s="34" t="str">
        <x:v>2</x:v>
      </x:c>
      <x:c r="G2906" s="34" t="str">
        <x:v>remainder</x:v>
      </x:c>
      <x:c r="H2906" s="34" t="str"/>
      <x:c r="I2906" s="32" t="str"/>
    </x:row>
    <x:row r="2907">
      <x:c r="A2907" s="53" t="str">
        <x:v>study-0015-w14-ant-01</x:v>
      </x:c>
      <x:c r="B2907" s="55" t="str">
        <x:v>study-0015</x:v>
      </x:c>
      <x:c r="C2907" s="34" t="str">
        <x:v>study-0015-w14</x:v>
      </x:c>
      <x:c r="D2907" s="34" t="str">
        <x:v>antonym</x:v>
      </x:c>
      <x:c r="E2907" s="34" t="str">
        <x:v>Antonym</x:v>
      </x:c>
      <x:c r="F2907" s="34" t="str">
        <x:v>3</x:v>
      </x:c>
      <x:c r="G2907" s="34" t="str">
        <x:v>shortage</x:v>
      </x:c>
      <x:c r="H2907" s="34" t="str"/>
      <x:c r="I2907" s="32" t="str"/>
    </x:row>
    <x:row r="2908">
      <x:c r="A2908" s="53" t="str">
        <x:v>study-0015-w14-coll-01</x:v>
      </x:c>
      <x:c r="B2908" s="55" t="str">
        <x:v>study-0015</x:v>
      </x:c>
      <x:c r="C2908" s="34" t="str">
        <x:v>study-0015-w14</x:v>
      </x:c>
      <x:c r="D2908" s="34" t="str">
        <x:v>collocation</x:v>
      </x:c>
      <x:c r="E2908" s="34" t="str">
        <x:v>Collocation 1</x:v>
      </x:c>
      <x:c r="F2908" s="34" t="str">
        <x:v>4</x:v>
      </x:c>
      <x:c r="G2908" s="34" t="str">
        <x:v>agricultural surplus</x:v>
      </x:c>
      <x:c r="H2908" s="34" t="str"/>
      <x:c r="I2908" s="32" t="str"/>
    </x:row>
    <x:row r="2909">
      <x:c r="A2909" s="53" t="str">
        <x:v>study-0015-w14-coll-02</x:v>
      </x:c>
      <x:c r="B2909" s="55" t="str">
        <x:v>study-0015</x:v>
      </x:c>
      <x:c r="C2909" s="34" t="str">
        <x:v>study-0015-w14</x:v>
      </x:c>
      <x:c r="D2909" s="34" t="str">
        <x:v>collocation</x:v>
      </x:c>
      <x:c r="E2909" s="34" t="str">
        <x:v>Collocation 2</x:v>
      </x:c>
      <x:c r="F2909" s="34" t="str">
        <x:v>5</x:v>
      </x:c>
      <x:c r="G2909" s="34" t="str">
        <x:v>budget surplus</x:v>
      </x:c>
      <x:c r="H2909" s="34" t="str"/>
      <x:c r="I2909" s="32" t="str"/>
    </x:row>
    <x:row r="2910">
      <x:c r="A2910" s="53" t="str">
        <x:v>study-0015-w14-coll-03</x:v>
      </x:c>
      <x:c r="B2910" s="55" t="str">
        <x:v>study-0015</x:v>
      </x:c>
      <x:c r="C2910" s="34" t="str">
        <x:v>study-0015-w14</x:v>
      </x:c>
      <x:c r="D2910" s="34" t="str">
        <x:v>collocation</x:v>
      </x:c>
      <x:c r="E2910" s="34" t="str">
        <x:v>Collocation 3</x:v>
      </x:c>
      <x:c r="F2910" s="34" t="str">
        <x:v>6</x:v>
      </x:c>
      <x:c r="G2910" s="34" t="str">
        <x:v>generate a surplus</x:v>
      </x:c>
      <x:c r="H2910" s="34" t="str"/>
      <x:c r="I2910" s="32" t="str"/>
    </x:row>
    <x:row r="2911">
      <x:c r="A2911" s="53" t="str">
        <x:v>study-0015-w14-coll-04</x:v>
      </x:c>
      <x:c r="B2911" s="55" t="str">
        <x:v>study-0015</x:v>
      </x:c>
      <x:c r="C2911" s="34" t="str">
        <x:v>study-0015-w14</x:v>
      </x:c>
      <x:c r="D2911" s="34" t="str">
        <x:v>collocation</x:v>
      </x:c>
      <x:c r="E2911" s="34" t="str">
        <x:v>Collocation 4</x:v>
      </x:c>
      <x:c r="F2911" s="34" t="str">
        <x:v>7</x:v>
      </x:c>
      <x:c r="G2911" s="34" t="str">
        <x:v>surplus production</x:v>
      </x:c>
      <x:c r="H2911" s="34" t="str"/>
      <x:c r="I2911" s="32" t="str"/>
    </x:row>
    <x:row r="2912">
      <x:c r="A2912" s="53" t="str">
        <x:v>study-0015-w14-pat-01</x:v>
      </x:c>
      <x:c r="B2912" s="55" t="str">
        <x:v>study-0015</x:v>
      </x:c>
      <x:c r="C2912" s="34" t="str">
        <x:v>study-0015-w14</x:v>
      </x:c>
      <x:c r="D2912" s="34" t="str">
        <x:v>pattern</x:v>
      </x:c>
      <x:c r="E2912" s="34" t="str">
        <x:v>Pattern / Preposition</x:v>
      </x:c>
      <x:c r="F2912" s="34" t="str">
        <x:v>8</x:v>
      </x:c>
      <x:c r="G2912" s="34" t="str">
        <x:v>surplus of + resource / surplus + noun</x:v>
      </x:c>
      <x:c r="H2912" s="34" t="str"/>
      <x:c r="I2912" s="32" t="str"/>
    </x:row>
    <x:row r="2913">
      <x:c r="A2913" s="53" t="str">
        <x:v>study-0015-w15-syn-01</x:v>
      </x:c>
      <x:c r="B2913" s="55" t="str">
        <x:v>study-0015</x:v>
      </x:c>
      <x:c r="C2913" s="34" t="str">
        <x:v>study-0015-w15</x:v>
      </x:c>
      <x:c r="D2913" s="34" t="str">
        <x:v>synonym</x:v>
      </x:c>
      <x:c r="E2913" s="34" t="str">
        <x:v>Synonym 1</x:v>
      </x:c>
      <x:c r="F2913" s="34" t="str">
        <x:v>1</x:v>
      </x:c>
      <x:c r="G2913" s="34" t="str">
        <x:v>breakdown</x:v>
      </x:c>
      <x:c r="H2913" s="34" t="str"/>
      <x:c r="I2913" s="32" t="str"/>
    </x:row>
    <x:row r="2914">
      <x:c r="A2914" s="53" t="str">
        <x:v>study-0015-w15-syn-02</x:v>
      </x:c>
      <x:c r="B2914" s="55" t="str">
        <x:v>study-0015</x:v>
      </x:c>
      <x:c r="C2914" s="34" t="str">
        <x:v>study-0015-w15</x:v>
      </x:c>
      <x:c r="D2914" s="34" t="str">
        <x:v>synonym</x:v>
      </x:c>
      <x:c r="E2914" s="34" t="str">
        <x:v>Synonym 2</x:v>
      </x:c>
      <x:c r="F2914" s="34" t="str">
        <x:v>2</x:v>
      </x:c>
      <x:c r="G2914" s="34" t="str">
        <x:v>failure</x:v>
      </x:c>
      <x:c r="H2914" s="34" t="str"/>
      <x:c r="I2914" s="32" t="str"/>
    </x:row>
    <x:row r="2915">
      <x:c r="A2915" s="53" t="str">
        <x:v>study-0015-w15-ant-01</x:v>
      </x:c>
      <x:c r="B2915" s="55" t="str">
        <x:v>study-0015</x:v>
      </x:c>
      <x:c r="C2915" s="34" t="str">
        <x:v>study-0015-w15</x:v>
      </x:c>
      <x:c r="D2915" s="34" t="str">
        <x:v>antonym</x:v>
      </x:c>
      <x:c r="E2915" s="34" t="str">
        <x:v>Antonym</x:v>
      </x:c>
      <x:c r="F2915" s="34" t="str">
        <x:v>3</x:v>
      </x:c>
      <x:c r="G2915" s="34" t="str">
        <x:v>recovery</x:v>
      </x:c>
      <x:c r="H2915" s="34" t="str"/>
      <x:c r="I2915" s="32" t="str"/>
    </x:row>
    <x:row r="2916">
      <x:c r="A2916" s="53" t="str">
        <x:v>study-0015-w15-fam-01</x:v>
      </x:c>
      <x:c r="B2916" s="55" t="str">
        <x:v>study-0015</x:v>
      </x:c>
      <x:c r="C2916" s="34" t="str">
        <x:v>study-0015-w15</x:v>
      </x:c>
      <x:c r="D2916" s="34" t="str">
        <x:v>family</x:v>
      </x:c>
      <x:c r="E2916" s="34" t="str">
        <x:v>Family 1</x:v>
      </x:c>
      <x:c r="F2916" s="34" t="str">
        <x:v>4</x:v>
      </x:c>
      <x:c r="G2916" s="34" t="str">
        <x:v>collapsed</x:v>
      </x:c>
      <x:c r="H2916" s="34" t="str"/>
      <x:c r="I2916" s="32" t="str"/>
    </x:row>
    <x:row r="2917">
      <x:c r="A2917" s="53" t="str">
        <x:v>study-0015-w15-coll-01</x:v>
      </x:c>
      <x:c r="B2917" s="55" t="str">
        <x:v>study-0015</x:v>
      </x:c>
      <x:c r="C2917" s="34" t="str">
        <x:v>study-0015-w15</x:v>
      </x:c>
      <x:c r="D2917" s="34" t="str">
        <x:v>collocation</x:v>
      </x:c>
      <x:c r="E2917" s="34" t="str">
        <x:v>Collocation 1</x:v>
      </x:c>
      <x:c r="F2917" s="34" t="str">
        <x:v>5</x:v>
      </x:c>
      <x:c r="G2917" s="34" t="str">
        <x:v>societal collapse</x:v>
      </x:c>
      <x:c r="H2917" s="34" t="str"/>
      <x:c r="I2917" s="32" t="str"/>
    </x:row>
    <x:row r="2918">
      <x:c r="A2918" s="53" t="str">
        <x:v>study-0015-w15-coll-02</x:v>
      </x:c>
      <x:c r="B2918" s="55" t="str">
        <x:v>study-0015</x:v>
      </x:c>
      <x:c r="C2918" s="34" t="str">
        <x:v>study-0015-w15</x:v>
      </x:c>
      <x:c r="D2918" s="34" t="str">
        <x:v>collocation</x:v>
      </x:c>
      <x:c r="E2918" s="34" t="str">
        <x:v>Collocation 2</x:v>
      </x:c>
      <x:c r="F2918" s="34" t="str">
        <x:v>6</x:v>
      </x:c>
      <x:c r="G2918" s="34" t="str">
        <x:v>economic collapse</x:v>
      </x:c>
      <x:c r="H2918" s="34" t="str"/>
      <x:c r="I2918" s="32" t="str"/>
    </x:row>
    <x:row r="2919">
      <x:c r="A2919" s="53" t="str">
        <x:v>study-0015-w15-coll-03</x:v>
      </x:c>
      <x:c r="B2919" s="55" t="str">
        <x:v>study-0015</x:v>
      </x:c>
      <x:c r="C2919" s="34" t="str">
        <x:v>study-0015-w15</x:v>
      </x:c>
      <x:c r="D2919" s="34" t="str">
        <x:v>collocation</x:v>
      </x:c>
      <x:c r="E2919" s="34" t="str">
        <x:v>Collocation 3</x:v>
      </x:c>
      <x:c r="F2919" s="34" t="str">
        <x:v>7</x:v>
      </x:c>
      <x:c r="G2919" s="34" t="str">
        <x:v>trigger collapse</x:v>
      </x:c>
      <x:c r="H2919" s="34" t="str"/>
      <x:c r="I2919" s="32" t="str"/>
    </x:row>
    <x:row r="2920">
      <x:c r="A2920" s="53" t="str">
        <x:v>study-0015-w15-coll-04</x:v>
      </x:c>
      <x:c r="B2920" s="55" t="str">
        <x:v>study-0015</x:v>
      </x:c>
      <x:c r="C2920" s="34" t="str">
        <x:v>study-0015-w15</x:v>
      </x:c>
      <x:c r="D2920" s="34" t="str">
        <x:v>collocation</x:v>
      </x:c>
      <x:c r="E2920" s="34" t="str">
        <x:v>Collocation 4</x:v>
      </x:c>
      <x:c r="F2920" s="34" t="str">
        <x:v>8</x:v>
      </x:c>
      <x:c r="G2920" s="34" t="str">
        <x:v>collapse of an empire</x:v>
      </x:c>
      <x:c r="H2920" s="34" t="str"/>
      <x:c r="I2920" s="32" t="str"/>
    </x:row>
    <x:row r="2921">
      <x:c r="A2921" s="53" t="str">
        <x:v>study-0015-w15-pat-01</x:v>
      </x:c>
      <x:c r="B2921" s="55" t="str">
        <x:v>study-0015</x:v>
      </x:c>
      <x:c r="C2921" s="34" t="str">
        <x:v>study-0015-w15</x:v>
      </x:c>
      <x:c r="D2921" s="34" t="str">
        <x:v>pattern</x:v>
      </x:c>
      <x:c r="E2921" s="34" t="str">
        <x:v>Pattern / Preposition</x:v>
      </x:c>
      <x:c r="F2921" s="34" t="str">
        <x:v>9</x:v>
      </x:c>
      <x:c r="G2921" s="34" t="str">
        <x:v>collapse of + system / collapse under + pressure</x:v>
      </x:c>
      <x:c r="H2921" s="34" t="str"/>
      <x:c r="I2921" s="32" t="str"/>
    </x:row>
    <x:row r="2922">
      <x:c r="A2922" s="53" t="str">
        <x:v>study-0016-w01-syn-01</x:v>
      </x:c>
      <x:c r="B2922" s="55" t="str">
        <x:v>study-0016</x:v>
      </x:c>
      <x:c r="C2922" s="34" t="str">
        <x:v>study-0016-w01</x:v>
      </x:c>
      <x:c r="D2922" s="34" t="str">
        <x:v>synonym</x:v>
      </x:c>
      <x:c r="E2922" s="34" t="str">
        <x:v>Synonym 1</x:v>
      </x:c>
      <x:c r="F2922" s="34" t="str">
        <x:v>1</x:v>
      </x:c>
      <x:c r="G2922" s="34" t="str">
        <x:v>Enforce</x:v>
      </x:c>
      <x:c r="H2922" s="34" t="str"/>
      <x:c r="I2922" s="32" t="str"/>
    </x:row>
    <x:row r="2923">
      <x:c r="A2923" s="53" t="str">
        <x:v>study-0016-w01-syn-02</x:v>
      </x:c>
      <x:c r="B2923" s="55" t="str">
        <x:v>study-0016</x:v>
      </x:c>
      <x:c r="C2923" s="34" t="str">
        <x:v>study-0016-w01</x:v>
      </x:c>
      <x:c r="D2923" s="34" t="str">
        <x:v>synonym</x:v>
      </x:c>
      <x:c r="E2923" s="34" t="str">
        <x:v>Synonym 2</x:v>
      </x:c>
      <x:c r="F2923" s="34" t="str">
        <x:v>2</x:v>
      </x:c>
      <x:c r="G2923" s="34" t="str">
        <x:v>levy</x:v>
      </x:c>
      <x:c r="H2923" s="34" t="str"/>
      <x:c r="I2923" s="32" t="str"/>
    </x:row>
    <x:row r="2924">
      <x:c r="A2924" s="53" t="str">
        <x:v>study-0016-w01-ant-01</x:v>
      </x:c>
      <x:c r="B2924" s="55" t="str">
        <x:v>study-0016</x:v>
      </x:c>
      <x:c r="C2924" s="34" t="str">
        <x:v>study-0016-w01</x:v>
      </x:c>
      <x:c r="D2924" s="34" t="str">
        <x:v>antonym</x:v>
      </x:c>
      <x:c r="E2924" s="34" t="str">
        <x:v>Antonym</x:v>
      </x:c>
      <x:c r="F2924" s="34" t="str">
        <x:v>3</x:v>
      </x:c>
      <x:c r="G2924" s="34" t="str">
        <x:v>Abolish</x:v>
      </x:c>
      <x:c r="H2924" s="34" t="str"/>
      <x:c r="I2924" s="32" t="str"/>
    </x:row>
    <x:row r="2925">
      <x:c r="A2925" s="53" t="str">
        <x:v>study-0016-w01-fam-01</x:v>
      </x:c>
      <x:c r="B2925" s="55" t="str">
        <x:v>study-0016</x:v>
      </x:c>
      <x:c r="C2925" s="34" t="str">
        <x:v>study-0016-w01</x:v>
      </x:c>
      <x:c r="D2925" s="34" t="str">
        <x:v>family</x:v>
      </x:c>
      <x:c r="E2925" s="34" t="str">
        <x:v>Family 1</x:v>
      </x:c>
      <x:c r="F2925" s="34" t="str">
        <x:v>4</x:v>
      </x:c>
      <x:c r="G2925" s="34" t="str">
        <x:v>imposition</x:v>
      </x:c>
      <x:c r="H2925" s="34" t="str"/>
      <x:c r="I2925" s="32" t="str"/>
    </x:row>
    <x:row r="2926">
      <x:c r="A2926" s="53" t="str">
        <x:v>study-0016-w01-coll-01</x:v>
      </x:c>
      <x:c r="B2926" s="55" t="str">
        <x:v>study-0016</x:v>
      </x:c>
      <x:c r="C2926" s="34" t="str">
        <x:v>study-0016-w01</x:v>
      </x:c>
      <x:c r="D2926" s="34" t="str">
        <x:v>collocation</x:v>
      </x:c>
      <x:c r="E2926" s="34" t="str">
        <x:v>Collocation 1</x:v>
      </x:c>
      <x:c r="F2926" s="34" t="str">
        <x:v>5</x:v>
      </x:c>
      <x:c r="G2926" s="34" t="str">
        <x:v>impose a tariff</x:v>
      </x:c>
      <x:c r="H2926" s="34" t="str"/>
      <x:c r="I2926" s="32" t="str"/>
    </x:row>
    <x:row r="2927">
      <x:c r="A2927" s="53" t="str">
        <x:v>study-0016-w01-coll-02</x:v>
      </x:c>
      <x:c r="B2927" s="55" t="str">
        <x:v>study-0016</x:v>
      </x:c>
      <x:c r="C2927" s="34" t="str">
        <x:v>study-0016-w01</x:v>
      </x:c>
      <x:c r="D2927" s="34" t="str">
        <x:v>collocation</x:v>
      </x:c>
      <x:c r="E2927" s="34" t="str">
        <x:v>Collocation 2</x:v>
      </x:c>
      <x:c r="F2927" s="34" t="str">
        <x:v>6</x:v>
      </x:c>
      <x:c r="G2927" s="34" t="str">
        <x:v>impose restrictions</x:v>
      </x:c>
      <x:c r="H2927" s="34" t="str"/>
      <x:c r="I2927" s="32" t="str"/>
    </x:row>
    <x:row r="2928">
      <x:c r="A2928" s="53" t="str">
        <x:v>study-0016-w01-coll-03</x:v>
      </x:c>
      <x:c r="B2928" s="55" t="str">
        <x:v>study-0016</x:v>
      </x:c>
      <x:c r="C2928" s="34" t="str">
        <x:v>study-0016-w01</x:v>
      </x:c>
      <x:c r="D2928" s="34" t="str">
        <x:v>collocation</x:v>
      </x:c>
      <x:c r="E2928" s="34" t="str">
        <x:v>Collocation 3</x:v>
      </x:c>
      <x:c r="F2928" s="34" t="str">
        <x:v>7</x:v>
      </x:c>
      <x:c r="G2928" s="34" t="str">
        <x:v>impose sanctions</x:v>
      </x:c>
      <x:c r="H2928" s="34" t="str"/>
      <x:c r="I2928" s="32" t="str"/>
    </x:row>
    <x:row r="2929">
      <x:c r="A2929" s="53" t="str">
        <x:v>study-0016-w01-coll-04</x:v>
      </x:c>
      <x:c r="B2929" s="55" t="str">
        <x:v>study-0016</x:v>
      </x:c>
      <x:c r="C2929" s="34" t="str">
        <x:v>study-0016-w01</x:v>
      </x:c>
      <x:c r="D2929" s="34" t="str">
        <x:v>collocation</x:v>
      </x:c>
      <x:c r="E2929" s="34" t="str">
        <x:v>Collocation 4</x:v>
      </x:c>
      <x:c r="F2929" s="34" t="str">
        <x:v>8</x:v>
      </x:c>
      <x:c r="G2929" s="34" t="str">
        <x:v>impose conditions on</x:v>
      </x:c>
      <x:c r="H2929" s="34" t="str"/>
      <x:c r="I2929" s="32" t="str"/>
    </x:row>
    <x:row r="2930">
      <x:c r="A2930" s="53" t="str">
        <x:v>study-0016-w01-pat-01</x:v>
      </x:c>
      <x:c r="B2930" s="55" t="str">
        <x:v>study-0016</x:v>
      </x:c>
      <x:c r="C2930" s="34" t="str">
        <x:v>study-0016-w01</x:v>
      </x:c>
      <x:c r="D2930" s="34" t="str">
        <x:v>pattern</x:v>
      </x:c>
      <x:c r="E2930" s="34" t="str">
        <x:v>Pattern / Preposition</x:v>
      </x:c>
      <x:c r="F2930" s="34" t="str">
        <x:v>9</x:v>
      </x:c>
      <x:c r="G2930" s="34" t="str">
        <x:v>impose + rule/tax/restriction + on + target</x:v>
      </x:c>
      <x:c r="H2930" s="34" t="str"/>
      <x:c r="I2930" s="32" t="str"/>
    </x:row>
    <x:row r="2931">
      <x:c r="A2931" s="53" t="str">
        <x:v>study-0016-w02-syn-01</x:v>
      </x:c>
      <x:c r="B2931" s="55" t="str">
        <x:v>study-0016</x:v>
      </x:c>
      <x:c r="C2931" s="34" t="str">
        <x:v>study-0016-w02</x:v>
      </x:c>
      <x:c r="D2931" s="34" t="str">
        <x:v>synonym</x:v>
      </x:c>
      <x:c r="E2931" s="34" t="str">
        <x:v>Synonym 1</x:v>
      </x:c>
      <x:c r="F2931" s="34" t="str">
        <x:v>1</x:v>
      </x:c>
      <x:c r="G2931" s="34" t="str">
        <x:v>Hinder</x:v>
      </x:c>
      <x:c r="H2931" s="34" t="str"/>
      <x:c r="I2931" s="32" t="str"/>
    </x:row>
    <x:row r="2932">
      <x:c r="A2932" s="53" t="str">
        <x:v>study-0016-w02-syn-02</x:v>
      </x:c>
      <x:c r="B2932" s="55" t="str">
        <x:v>study-0016</x:v>
      </x:c>
      <x:c r="C2932" s="34" t="str">
        <x:v>study-0016-w02</x:v>
      </x:c>
      <x:c r="D2932" s="34" t="str">
        <x:v>synonym</x:v>
      </x:c>
      <x:c r="E2932" s="34" t="str">
        <x:v>Synonym 2</x:v>
      </x:c>
      <x:c r="F2932" s="34" t="str">
        <x:v>2</x:v>
      </x:c>
      <x:c r="G2932" s="34" t="str">
        <x:v>obstruct</x:v>
      </x:c>
      <x:c r="H2932" s="34" t="str"/>
      <x:c r="I2932" s="32" t="str"/>
    </x:row>
    <x:row r="2933">
      <x:c r="A2933" s="53" t="str">
        <x:v>study-0016-w02-ant-01</x:v>
      </x:c>
      <x:c r="B2933" s="55" t="str">
        <x:v>study-0016</x:v>
      </x:c>
      <x:c r="C2933" s="34" t="str">
        <x:v>study-0016-w02</x:v>
      </x:c>
      <x:c r="D2933" s="34" t="str">
        <x:v>antonym</x:v>
      </x:c>
      <x:c r="E2933" s="34" t="str">
        <x:v>Antonym</x:v>
      </x:c>
      <x:c r="F2933" s="34" t="str">
        <x:v>3</x:v>
      </x:c>
      <x:c r="G2933" s="34" t="str">
        <x:v>Facilitate</x:v>
      </x:c>
      <x:c r="H2933" s="34" t="str"/>
      <x:c r="I2933" s="32" t="str"/>
    </x:row>
    <x:row r="2934">
      <x:c r="A2934" s="53" t="str">
        <x:v>study-0016-w02-fam-01</x:v>
      </x:c>
      <x:c r="B2934" s="55" t="str">
        <x:v>study-0016</x:v>
      </x:c>
      <x:c r="C2934" s="34" t="str">
        <x:v>study-0016-w02</x:v>
      </x:c>
      <x:c r="D2934" s="34" t="str">
        <x:v>family</x:v>
      </x:c>
      <x:c r="E2934" s="34" t="str">
        <x:v>Family 1</x:v>
      </x:c>
      <x:c r="F2934" s="34" t="str">
        <x:v>4</x:v>
      </x:c>
      <x:c r="G2934" s="34" t="str">
        <x:v>impediment</x:v>
      </x:c>
      <x:c r="H2934" s="34" t="str"/>
      <x:c r="I2934" s="32" t="str"/>
    </x:row>
    <x:row r="2935">
      <x:c r="A2935" s="53" t="str">
        <x:v>study-0016-w02-coll-01</x:v>
      </x:c>
      <x:c r="B2935" s="55" t="str">
        <x:v>study-0016</x:v>
      </x:c>
      <x:c r="C2935" s="34" t="str">
        <x:v>study-0016-w02</x:v>
      </x:c>
      <x:c r="D2935" s="34" t="str">
        <x:v>collocation</x:v>
      </x:c>
      <x:c r="E2935" s="34" t="str">
        <x:v>Collocation 1</x:v>
      </x:c>
      <x:c r="F2935" s="34" t="str">
        <x:v>5</x:v>
      </x:c>
      <x:c r="G2935" s="34" t="str">
        <x:v>impede growth</x:v>
      </x:c>
      <x:c r="H2935" s="34" t="str"/>
      <x:c r="I2935" s="32" t="str"/>
    </x:row>
    <x:row r="2936">
      <x:c r="A2936" s="53" t="str">
        <x:v>study-0016-w02-coll-02</x:v>
      </x:c>
      <x:c r="B2936" s="55" t="str">
        <x:v>study-0016</x:v>
      </x:c>
      <x:c r="C2936" s="34" t="str">
        <x:v>study-0016-w02</x:v>
      </x:c>
      <x:c r="D2936" s="34" t="str">
        <x:v>collocation</x:v>
      </x:c>
      <x:c r="E2936" s="34" t="str">
        <x:v>Collocation 2</x:v>
      </x:c>
      <x:c r="F2936" s="34" t="str">
        <x:v>6</x:v>
      </x:c>
      <x:c r="G2936" s="34" t="str">
        <x:v>impede trade</x:v>
      </x:c>
      <x:c r="H2936" s="34" t="str"/>
      <x:c r="I2936" s="32" t="str"/>
    </x:row>
    <x:row r="2937">
      <x:c r="A2937" s="53" t="str">
        <x:v>study-0016-w02-coll-03</x:v>
      </x:c>
      <x:c r="B2937" s="55" t="str">
        <x:v>study-0016</x:v>
      </x:c>
      <x:c r="C2937" s="34" t="str">
        <x:v>study-0016-w02</x:v>
      </x:c>
      <x:c r="D2937" s="34" t="str">
        <x:v>collocation</x:v>
      </x:c>
      <x:c r="E2937" s="34" t="str">
        <x:v>Collocation 3</x:v>
      </x:c>
      <x:c r="F2937" s="34" t="str">
        <x:v>7</x:v>
      </x:c>
      <x:c r="G2937" s="34" t="str">
        <x:v>impede access</x:v>
      </x:c>
      <x:c r="H2937" s="34" t="str"/>
      <x:c r="I2937" s="32" t="str"/>
    </x:row>
    <x:row r="2938">
      <x:c r="A2938" s="53" t="str">
        <x:v>study-0016-w02-coll-04</x:v>
      </x:c>
      <x:c r="B2938" s="55" t="str">
        <x:v>study-0016</x:v>
      </x:c>
      <x:c r="C2938" s="34" t="str">
        <x:v>study-0016-w02</x:v>
      </x:c>
      <x:c r="D2938" s="34" t="str">
        <x:v>collocation</x:v>
      </x:c>
      <x:c r="E2938" s="34" t="str">
        <x:v>Collocation 4</x:v>
      </x:c>
      <x:c r="F2938" s="34" t="str">
        <x:v>8</x:v>
      </x:c>
      <x:c r="G2938" s="34" t="str">
        <x:v>seriously impede</x:v>
      </x:c>
      <x:c r="H2938" s="34" t="str"/>
      <x:c r="I2938" s="32" t="str"/>
    </x:row>
    <x:row r="2939">
      <x:c r="A2939" s="53" t="str">
        <x:v>study-0016-w02-pat-01</x:v>
      </x:c>
      <x:c r="B2939" s="55" t="str">
        <x:v>study-0016</x:v>
      </x:c>
      <x:c r="C2939" s="34" t="str">
        <x:v>study-0016-w02</x:v>
      </x:c>
      <x:c r="D2939" s="34" t="str">
        <x:v>pattern</x:v>
      </x:c>
      <x:c r="E2939" s="34" t="str">
        <x:v>Pattern / Preposition</x:v>
      </x:c>
      <x:c r="F2939" s="34" t="str">
        <x:v>9</x:v>
      </x:c>
      <x:c r="G2939" s="34" t="str">
        <x:v>impede + process/progress/access</x:v>
      </x:c>
      <x:c r="H2939" s="34" t="str"/>
      <x:c r="I2939" s="32" t="str"/>
    </x:row>
    <x:row r="2940">
      <x:c r="A2940" s="53" t="str">
        <x:v>study-0016-w03-syn-01</x:v>
      </x:c>
      <x:c r="B2940" s="55" t="str">
        <x:v>study-0016</x:v>
      </x:c>
      <x:c r="C2940" s="34" t="str">
        <x:v>study-0016-w03</x:v>
      </x:c>
      <x:c r="D2940" s="34" t="str">
        <x:v>synonym</x:v>
      </x:c>
      <x:c r="E2940" s="34" t="str">
        <x:v>Synonym 1</x:v>
      </x:c>
      <x:c r="F2940" s="34" t="str">
        <x:v>1</x:v>
      </x:c>
      <x:c r="G2940" s="34" t="str">
        <x:v>deregulate</x:v>
      </x:c>
      <x:c r="H2940" s="34" t="str"/>
      <x:c r="I2940" s="32" t="str"/>
    </x:row>
    <x:row r="2941">
      <x:c r="A2941" s="53" t="str">
        <x:v>study-0016-w03-syn-02</x:v>
      </x:c>
      <x:c r="B2941" s="55" t="str">
        <x:v>study-0016</x:v>
      </x:c>
      <x:c r="C2941" s="34" t="str">
        <x:v>study-0016-w03</x:v>
      </x:c>
      <x:c r="D2941" s="34" t="str">
        <x:v>synonym</x:v>
      </x:c>
      <x:c r="E2941" s="34" t="str">
        <x:v>Synonym 2</x:v>
      </x:c>
      <x:c r="F2941" s="34" t="str">
        <x:v>2</x:v>
      </x:c>
      <x:c r="G2941" s="34" t="str">
        <x:v>open up</x:v>
      </x:c>
      <x:c r="H2941" s="34" t="str"/>
      <x:c r="I2941" s="32" t="str"/>
    </x:row>
    <x:row r="2942">
      <x:c r="A2942" s="53" t="str">
        <x:v>study-0016-w03-ant-01</x:v>
      </x:c>
      <x:c r="B2942" s="55" t="str">
        <x:v>study-0016</x:v>
      </x:c>
      <x:c r="C2942" s="34" t="str">
        <x:v>study-0016-w03</x:v>
      </x:c>
      <x:c r="D2942" s="34" t="str">
        <x:v>antonym</x:v>
      </x:c>
      <x:c r="E2942" s="34" t="str">
        <x:v>Antonym</x:v>
      </x:c>
      <x:c r="F2942" s="34" t="str">
        <x:v>3</x:v>
      </x:c>
      <x:c r="G2942" s="34" t="str">
        <x:v>restrict</x:v>
      </x:c>
      <x:c r="H2942" s="34" t="str"/>
      <x:c r="I2942" s="32" t="str"/>
    </x:row>
    <x:row r="2943">
      <x:c r="A2943" s="53" t="str">
        <x:v>study-0016-w03-fam-01</x:v>
      </x:c>
      <x:c r="B2943" s="55" t="str">
        <x:v>study-0016</x:v>
      </x:c>
      <x:c r="C2943" s="34" t="str">
        <x:v>study-0016-w03</x:v>
      </x:c>
      <x:c r="D2943" s="34" t="str">
        <x:v>family</x:v>
      </x:c>
      <x:c r="E2943" s="34" t="str">
        <x:v>Family 1</x:v>
      </x:c>
      <x:c r="F2943" s="34" t="str">
        <x:v>4</x:v>
      </x:c>
      <x:c r="G2943" s="34" t="str">
        <x:v>liberalization</x:v>
      </x:c>
      <x:c r="H2943" s="34" t="str"/>
      <x:c r="I2943" s="32" t="str"/>
    </x:row>
    <x:row r="2944">
      <x:c r="A2944" s="53" t="str">
        <x:v>study-0016-w03-coll-01</x:v>
      </x:c>
      <x:c r="B2944" s="55" t="str">
        <x:v>study-0016</x:v>
      </x:c>
      <x:c r="C2944" s="34" t="str">
        <x:v>study-0016-w03</x:v>
      </x:c>
      <x:c r="D2944" s="34" t="str">
        <x:v>collocation</x:v>
      </x:c>
      <x:c r="E2944" s="34" t="str">
        <x:v>Collocation 1</x:v>
      </x:c>
      <x:c r="F2944" s="34" t="str">
        <x:v>5</x:v>
      </x:c>
      <x:c r="G2944" s="34" t="str">
        <x:v>liberalize trade</x:v>
      </x:c>
      <x:c r="H2944" s="34" t="str"/>
      <x:c r="I2944" s="32" t="str"/>
    </x:row>
    <x:row r="2945">
      <x:c r="A2945" s="53" t="str">
        <x:v>study-0016-w03-coll-02</x:v>
      </x:c>
      <x:c r="B2945" s="55" t="str">
        <x:v>study-0016</x:v>
      </x:c>
      <x:c r="C2945" s="34" t="str">
        <x:v>study-0016-w03</x:v>
      </x:c>
      <x:c r="D2945" s="34" t="str">
        <x:v>collocation</x:v>
      </x:c>
      <x:c r="E2945" s="34" t="str">
        <x:v>Collocation 2</x:v>
      </x:c>
      <x:c r="F2945" s="34" t="str">
        <x:v>6</x:v>
      </x:c>
      <x:c r="G2945" s="34" t="str">
        <x:v>liberalize markets</x:v>
      </x:c>
      <x:c r="H2945" s="34" t="str"/>
      <x:c r="I2945" s="32" t="str"/>
    </x:row>
    <x:row r="2946">
      <x:c r="A2946" s="53" t="str">
        <x:v>study-0016-w03-coll-03</x:v>
      </x:c>
      <x:c r="B2946" s="55" t="str">
        <x:v>study-0016</x:v>
      </x:c>
      <x:c r="C2946" s="34" t="str">
        <x:v>study-0016-w03</x:v>
      </x:c>
      <x:c r="D2946" s="34" t="str">
        <x:v>collocation</x:v>
      </x:c>
      <x:c r="E2946" s="34" t="str">
        <x:v>Collocation 3</x:v>
      </x:c>
      <x:c r="F2946" s="34" t="str">
        <x:v>7</x:v>
      </x:c>
      <x:c r="G2946" s="34" t="str">
        <x:v>trade liberalization</x:v>
      </x:c>
      <x:c r="H2946" s="34" t="str"/>
      <x:c r="I2946" s="32" t="str"/>
    </x:row>
    <x:row r="2947">
      <x:c r="A2947" s="53" t="str">
        <x:v>study-0016-w03-coll-04</x:v>
      </x:c>
      <x:c r="B2947" s="55" t="str">
        <x:v>study-0016</x:v>
      </x:c>
      <x:c r="C2947" s="34" t="str">
        <x:v>study-0016-w03</x:v>
      </x:c>
      <x:c r="D2947" s="34" t="str">
        <x:v>collocation</x:v>
      </x:c>
      <x:c r="E2947" s="34" t="str">
        <x:v>Collocation 4</x:v>
      </x:c>
      <x:c r="F2947" s="34" t="str">
        <x:v>8</x:v>
      </x:c>
      <x:c r="G2947" s="34" t="str">
        <x:v>gradually liberalize</x:v>
      </x:c>
      <x:c r="H2947" s="34" t="str"/>
      <x:c r="I2947" s="32" t="str"/>
    </x:row>
    <x:row r="2948">
      <x:c r="A2948" s="53" t="str">
        <x:v>study-0016-w03-pat-01</x:v>
      </x:c>
      <x:c r="B2948" s="55" t="str">
        <x:v>study-0016</x:v>
      </x:c>
      <x:c r="C2948" s="34" t="str">
        <x:v>study-0016-w03</x:v>
      </x:c>
      <x:c r="D2948" s="34" t="str">
        <x:v>pattern</x:v>
      </x:c>
      <x:c r="E2948" s="34" t="str">
        <x:v>Pattern / Preposition</x:v>
      </x:c>
      <x:c r="F2948" s="34" t="str">
        <x:v>9</x:v>
      </x:c>
      <x:c r="G2948" s="34" t="str">
        <x:v>liberalize + market/trade/sector</x:v>
      </x:c>
      <x:c r="H2948" s="34" t="str"/>
      <x:c r="I2948" s="32" t="str"/>
    </x:row>
    <x:row r="2949">
      <x:c r="A2949" s="53" t="str">
        <x:v>study-0016-w04-syn-01</x:v>
      </x:c>
      <x:c r="B2949" s="55" t="str">
        <x:v>study-0016</x:v>
      </x:c>
      <x:c r="C2949" s="34" t="str">
        <x:v>study-0016-w04</x:v>
      </x:c>
      <x:c r="D2949" s="34" t="str">
        <x:v>synonym</x:v>
      </x:c>
      <x:c r="E2949" s="34" t="str">
        <x:v>Synonym 1</x:v>
      </x:c>
      <x:c r="F2949" s="34" t="str">
        <x:v>1</x:v>
      </x:c>
      <x:c r="G2949" s="34" t="str">
        <x:v>Forerunner</x:v>
      </x:c>
      <x:c r="H2949" s="34" t="str"/>
      <x:c r="I2949" s="32" t="str"/>
    </x:row>
    <x:row r="2950">
      <x:c r="A2950" s="53" t="str">
        <x:v>study-0016-w04-syn-02</x:v>
      </x:c>
      <x:c r="B2950" s="55" t="str">
        <x:v>study-0016</x:v>
      </x:c>
      <x:c r="C2950" s="34" t="str">
        <x:v>study-0016-w04</x:v>
      </x:c>
      <x:c r="D2950" s="34" t="str">
        <x:v>synonym</x:v>
      </x:c>
      <x:c r="E2950" s="34" t="str">
        <x:v>Synonym 2</x:v>
      </x:c>
      <x:c r="F2950" s="34" t="str">
        <x:v>2</x:v>
      </x:c>
      <x:c r="G2950" s="34" t="str">
        <x:v>harbinger</x:v>
      </x:c>
      <x:c r="H2950" s="34" t="str"/>
      <x:c r="I2950" s="32" t="str"/>
    </x:row>
    <x:row r="2951">
      <x:c r="A2951" s="53" t="str">
        <x:v>study-0016-w04-ant-01</x:v>
      </x:c>
      <x:c r="B2951" s="55" t="str">
        <x:v>study-0016</x:v>
      </x:c>
      <x:c r="C2951" s="34" t="str">
        <x:v>study-0016-w04</x:v>
      </x:c>
      <x:c r="D2951" s="34" t="str">
        <x:v>antonym</x:v>
      </x:c>
      <x:c r="E2951" s="34" t="str">
        <x:v>Antonym</x:v>
      </x:c>
      <x:c r="F2951" s="34" t="str">
        <x:v>3</x:v>
      </x:c>
      <x:c r="G2951" s="34" t="str">
        <x:v>Successor</x:v>
      </x:c>
      <x:c r="H2951" s="34" t="str"/>
      <x:c r="I2951" s="32" t="str"/>
    </x:row>
    <x:row r="2952">
      <x:c r="A2952" s="53" t="str">
        <x:v>study-0016-w04-fam-01</x:v>
      </x:c>
      <x:c r="B2952" s="55" t="str">
        <x:v>study-0016</x:v>
      </x:c>
      <x:c r="C2952" s="34" t="str">
        <x:v>study-0016-w04</x:v>
      </x:c>
      <x:c r="D2952" s="34" t="str">
        <x:v>family</x:v>
      </x:c>
      <x:c r="E2952" s="34" t="str">
        <x:v>Family 1</x:v>
      </x:c>
      <x:c r="F2952" s="34" t="str">
        <x:v>4</x:v>
      </x:c>
      <x:c r="G2952" s="34" t="str">
        <x:v>precede</x:v>
      </x:c>
      <x:c r="H2952" s="34" t="str"/>
      <x:c r="I2952" s="32" t="str"/>
    </x:row>
    <x:row r="2953">
      <x:c r="A2953" s="53" t="str">
        <x:v>study-0016-w04-coll-01</x:v>
      </x:c>
      <x:c r="B2953" s="55" t="str">
        <x:v>study-0016</x:v>
      </x:c>
      <x:c r="C2953" s="34" t="str">
        <x:v>study-0016-w04</x:v>
      </x:c>
      <x:c r="D2953" s="34" t="str">
        <x:v>collocation</x:v>
      </x:c>
      <x:c r="E2953" s="34" t="str">
        <x:v>Collocation 1</x:v>
      </x:c>
      <x:c r="F2953" s="34" t="str">
        <x:v>5</x:v>
      </x:c>
      <x:c r="G2953" s="34" t="str">
        <x:v>important precursor</x:v>
      </x:c>
      <x:c r="H2953" s="34" t="str"/>
      <x:c r="I2953" s="32" t="str"/>
    </x:row>
    <x:row r="2954">
      <x:c r="A2954" s="53" t="str">
        <x:v>study-0016-w04-coll-02</x:v>
      </x:c>
      <x:c r="B2954" s="55" t="str">
        <x:v>study-0016</x:v>
      </x:c>
      <x:c r="C2954" s="34" t="str">
        <x:v>study-0016-w04</x:v>
      </x:c>
      <x:c r="D2954" s="34" t="str">
        <x:v>collocation</x:v>
      </x:c>
      <x:c r="E2954" s="34" t="str">
        <x:v>Collocation 2</x:v>
      </x:c>
      <x:c r="F2954" s="34" t="str">
        <x:v>6</x:v>
      </x:c>
      <x:c r="G2954" s="34" t="str">
        <x:v>precursor to reform</x:v>
      </x:c>
      <x:c r="H2954" s="34" t="str"/>
      <x:c r="I2954" s="32" t="str"/>
    </x:row>
    <x:row r="2955">
      <x:c r="A2955" s="53" t="str">
        <x:v>study-0016-w04-coll-03</x:v>
      </x:c>
      <x:c r="B2955" s="55" t="str">
        <x:v>study-0016</x:v>
      </x:c>
      <x:c r="C2955" s="34" t="str">
        <x:v>study-0016-w04</x:v>
      </x:c>
      <x:c r="D2955" s="34" t="str">
        <x:v>collocation</x:v>
      </x:c>
      <x:c r="E2955" s="34" t="str">
        <x:v>Collocation 3</x:v>
      </x:c>
      <x:c r="F2955" s="34" t="str">
        <x:v>7</x:v>
      </x:c>
      <x:c r="G2955" s="34" t="str">
        <x:v>precursor of recession</x:v>
      </x:c>
      <x:c r="H2955" s="34" t="str"/>
      <x:c r="I2955" s="32" t="str"/>
    </x:row>
    <x:row r="2956">
      <x:c r="A2956" s="53" t="str">
        <x:v>study-0016-w04-coll-04</x:v>
      </x:c>
      <x:c r="B2956" s="55" t="str">
        <x:v>study-0016</x:v>
      </x:c>
      <x:c r="C2956" s="34" t="str">
        <x:v>study-0016-w04</x:v>
      </x:c>
      <x:c r="D2956" s="34" t="str">
        <x:v>collocation</x:v>
      </x:c>
      <x:c r="E2956" s="34" t="str">
        <x:v>Collocation 4</x:v>
      </x:c>
      <x:c r="F2956" s="34" t="str">
        <x:v>8</x:v>
      </x:c>
      <x:c r="G2956" s="34" t="str">
        <x:v>serve as a precursor</x:v>
      </x:c>
      <x:c r="H2956" s="34" t="str"/>
      <x:c r="I2956" s="32" t="str"/>
    </x:row>
    <x:row r="2957">
      <x:c r="A2957" s="53" t="str">
        <x:v>study-0016-w04-pat-01</x:v>
      </x:c>
      <x:c r="B2957" s="55" t="str">
        <x:v>study-0016</x:v>
      </x:c>
      <x:c r="C2957" s="34" t="str">
        <x:v>study-0016-w04</x:v>
      </x:c>
      <x:c r="D2957" s="34" t="str">
        <x:v>pattern</x:v>
      </x:c>
      <x:c r="E2957" s="34" t="str">
        <x:v>Pattern / Preposition</x:v>
      </x:c>
      <x:c r="F2957" s="34" t="str">
        <x:v>9</x:v>
      </x:c>
      <x:c r="G2957" s="34" t="str">
        <x:v>precursor to/of + development</x:v>
      </x:c>
      <x:c r="H2957" s="34" t="str"/>
      <x:c r="I2957" s="32" t="str"/>
    </x:row>
    <x:row r="2958">
      <x:c r="A2958" s="53" t="str">
        <x:v>study-0016-w05-syn-01</x:v>
      </x:c>
      <x:c r="B2958" s="55" t="str">
        <x:v>study-0016</x:v>
      </x:c>
      <x:c r="C2958" s="34" t="str">
        <x:v>study-0016-w05</x:v>
      </x:c>
      <x:c r="D2958" s="34" t="str">
        <x:v>synonym</x:v>
      </x:c>
      <x:c r="E2958" s="34" t="str">
        <x:v>Synonym 1</x:v>
      </x:c>
      <x:c r="F2958" s="34" t="str">
        <x:v>1</x:v>
      </x:c>
      <x:c r="G2958" s="34" t="str">
        <x:v>Autonomous</x:v>
      </x:c>
      <x:c r="H2958" s="34" t="str"/>
      <x:c r="I2958" s="32" t="str"/>
    </x:row>
    <x:row r="2959">
      <x:c r="A2959" s="53" t="str">
        <x:v>study-0016-w05-syn-02</x:v>
      </x:c>
      <x:c r="B2959" s="55" t="str">
        <x:v>study-0016</x:v>
      </x:c>
      <x:c r="C2959" s="34" t="str">
        <x:v>study-0016-w05</x:v>
      </x:c>
      <x:c r="D2959" s="34" t="str">
        <x:v>synonym</x:v>
      </x:c>
      <x:c r="E2959" s="34" t="str">
        <x:v>Synonym 2</x:v>
      </x:c>
      <x:c r="F2959" s="34" t="str">
        <x:v>2</x:v>
      </x:c>
      <x:c r="G2959" s="34" t="str">
        <x:v>independent</x:v>
      </x:c>
      <x:c r="H2959" s="34" t="str"/>
      <x:c r="I2959" s="32" t="str"/>
    </x:row>
    <x:row r="2960">
      <x:c r="A2960" s="53" t="str">
        <x:v>study-0016-w05-ant-01</x:v>
      </x:c>
      <x:c r="B2960" s="55" t="str">
        <x:v>study-0016</x:v>
      </x:c>
      <x:c r="C2960" s="34" t="str">
        <x:v>study-0016-w05</x:v>
      </x:c>
      <x:c r="D2960" s="34" t="str">
        <x:v>antonym</x:v>
      </x:c>
      <x:c r="E2960" s="34" t="str">
        <x:v>Antonym</x:v>
      </x:c>
      <x:c r="F2960" s="34" t="str">
        <x:v>3</x:v>
      </x:c>
      <x:c r="G2960" s="34" t="str">
        <x:v>Dependent</x:v>
      </x:c>
      <x:c r="H2960" s="34" t="str"/>
      <x:c r="I2960" s="32" t="str"/>
    </x:row>
    <x:row r="2961">
      <x:c r="A2961" s="53" t="str">
        <x:v>study-0016-w05-fam-01</x:v>
      </x:c>
      <x:c r="B2961" s="55" t="str">
        <x:v>study-0016</x:v>
      </x:c>
      <x:c r="C2961" s="34" t="str">
        <x:v>study-0016-w05</x:v>
      </x:c>
      <x:c r="D2961" s="34" t="str">
        <x:v>family</x:v>
      </x:c>
      <x:c r="E2961" s="34" t="str">
        <x:v>Family 1</x:v>
      </x:c>
      <x:c r="F2961" s="34" t="str">
        <x:v>4</x:v>
      </x:c>
      <x:c r="G2961" s="34" t="str">
        <x:v>sovereignty</x:v>
      </x:c>
      <x:c r="H2961" s="34" t="str"/>
      <x:c r="I2961" s="32" t="str"/>
    </x:row>
    <x:row r="2962">
      <x:c r="A2962" s="53" t="str">
        <x:v>study-0016-w05-coll-01</x:v>
      </x:c>
      <x:c r="B2962" s="55" t="str">
        <x:v>study-0016</x:v>
      </x:c>
      <x:c r="C2962" s="34" t="str">
        <x:v>study-0016-w05</x:v>
      </x:c>
      <x:c r="D2962" s="34" t="str">
        <x:v>collocation</x:v>
      </x:c>
      <x:c r="E2962" s="34" t="str">
        <x:v>Collocation 1</x:v>
      </x:c>
      <x:c r="F2962" s="34" t="str">
        <x:v>5</x:v>
      </x:c>
      <x:c r="G2962" s="34" t="str">
        <x:v>sovereign state</x:v>
      </x:c>
      <x:c r="H2962" s="34" t="str"/>
      <x:c r="I2962" s="32" t="str"/>
    </x:row>
    <x:row r="2963">
      <x:c r="A2963" s="53" t="str">
        <x:v>study-0016-w05-coll-02</x:v>
      </x:c>
      <x:c r="B2963" s="55" t="str">
        <x:v>study-0016</x:v>
      </x:c>
      <x:c r="C2963" s="34" t="str">
        <x:v>study-0016-w05</x:v>
      </x:c>
      <x:c r="D2963" s="34" t="str">
        <x:v>collocation</x:v>
      </x:c>
      <x:c r="E2963" s="34" t="str">
        <x:v>Collocation 2</x:v>
      </x:c>
      <x:c r="F2963" s="34" t="str">
        <x:v>6</x:v>
      </x:c>
      <x:c r="G2963" s="34" t="str">
        <x:v>sovereign authority</x:v>
      </x:c>
      <x:c r="H2963" s="34" t="str"/>
      <x:c r="I2963" s="32" t="str"/>
    </x:row>
    <x:row r="2964">
      <x:c r="A2964" s="53" t="str">
        <x:v>study-0016-w05-coll-03</x:v>
      </x:c>
      <x:c r="B2964" s="55" t="str">
        <x:v>study-0016</x:v>
      </x:c>
      <x:c r="C2964" s="34" t="str">
        <x:v>study-0016-w05</x:v>
      </x:c>
      <x:c r="D2964" s="34" t="str">
        <x:v>collocation</x:v>
      </x:c>
      <x:c r="E2964" s="34" t="str">
        <x:v>Collocation 3</x:v>
      </x:c>
      <x:c r="F2964" s="34" t="str">
        <x:v>7</x:v>
      </x:c>
      <x:c r="G2964" s="34" t="str">
        <x:v>sovereign debt</x:v>
      </x:c>
      <x:c r="H2964" s="34" t="str"/>
      <x:c r="I2964" s="32" t="str"/>
    </x:row>
    <x:row r="2965">
      <x:c r="A2965" s="53" t="str">
        <x:v>study-0016-w05-coll-04</x:v>
      </x:c>
      <x:c r="B2965" s="55" t="str">
        <x:v>study-0016</x:v>
      </x:c>
      <x:c r="C2965" s="34" t="str">
        <x:v>study-0016-w05</x:v>
      </x:c>
      <x:c r="D2965" s="34" t="str">
        <x:v>collocation</x:v>
      </x:c>
      <x:c r="E2965" s="34" t="str">
        <x:v>Collocation 4</x:v>
      </x:c>
      <x:c r="F2965" s="34" t="str">
        <x:v>8</x:v>
      </x:c>
      <x:c r="G2965" s="34" t="str">
        <x:v>national sovereignty</x:v>
      </x:c>
      <x:c r="H2965" s="34" t="str"/>
      <x:c r="I2965" s="32" t="str"/>
    </x:row>
    <x:row r="2966">
      <x:c r="A2966" s="53" t="str">
        <x:v>study-0016-w05-pat-01</x:v>
      </x:c>
      <x:c r="B2966" s="55" t="str">
        <x:v>study-0016</x:v>
      </x:c>
      <x:c r="C2966" s="34" t="str">
        <x:v>study-0016-w05</x:v>
      </x:c>
      <x:c r="D2966" s="34" t="str">
        <x:v>pattern</x:v>
      </x:c>
      <x:c r="E2966" s="34" t="str">
        <x:v>Pattern / Preposition</x:v>
      </x:c>
      <x:c r="F2966" s="34" t="str">
        <x:v>9</x:v>
      </x:c>
      <x:c r="G2966" s="34" t="str">
        <x:v>sovereign + state/authority/debt</x:v>
      </x:c>
      <x:c r="H2966" s="34" t="str"/>
      <x:c r="I2966" s="32" t="str"/>
    </x:row>
    <x:row r="2967">
      <x:c r="A2967" s="53" t="str">
        <x:v>study-0016-w06-syn-01</x:v>
      </x:c>
      <x:c r="B2967" s="55" t="str">
        <x:v>study-0016</x:v>
      </x:c>
      <x:c r="C2967" s="34" t="str">
        <x:v>study-0016-w06</x:v>
      </x:c>
      <x:c r="D2967" s="34" t="str">
        <x:v>synonym</x:v>
      </x:c>
      <x:c r="E2967" s="34" t="str">
        <x:v>Synonym 1</x:v>
      </x:c>
      <x:c r="F2967" s="34" t="str">
        <x:v>1</x:v>
      </x:c>
      <x:c r="G2967" s="34" t="str">
        <x:v>Assume control</x:v>
      </x:c>
      <x:c r="H2967" s="34" t="str"/>
      <x:c r="I2967" s="32" t="str"/>
    </x:row>
    <x:row r="2968">
      <x:c r="A2968" s="53" t="str">
        <x:v>study-0016-w06-syn-02</x:v>
      </x:c>
      <x:c r="B2968" s="55" t="str">
        <x:v>study-0016</x:v>
      </x:c>
      <x:c r="C2968" s="34" t="str">
        <x:v>study-0016-w06</x:v>
      </x:c>
      <x:c r="D2968" s="34" t="str">
        <x:v>synonym</x:v>
      </x:c>
      <x:c r="E2968" s="34" t="str">
        <x:v>Synonym 2</x:v>
      </x:c>
      <x:c r="F2968" s="34" t="str">
        <x:v>2</x:v>
      </x:c>
      <x:c r="G2968" s="34" t="str">
        <x:v>acquire</x:v>
      </x:c>
      <x:c r="H2968" s="34" t="str"/>
      <x:c r="I2968" s="32" t="str"/>
    </x:row>
    <x:row r="2969">
      <x:c r="A2969" s="53" t="str">
        <x:v>study-0016-w06-ant-01</x:v>
      </x:c>
      <x:c r="B2969" s="55" t="str">
        <x:v>study-0016</x:v>
      </x:c>
      <x:c r="C2969" s="34" t="str">
        <x:v>study-0016-w06</x:v>
      </x:c>
      <x:c r="D2969" s="34" t="str">
        <x:v>antonym</x:v>
      </x:c>
      <x:c r="E2969" s="34" t="str">
        <x:v>Antonym</x:v>
      </x:c>
      <x:c r="F2969" s="34" t="str">
        <x:v>3</x:v>
      </x:c>
      <x:c r="G2969" s="34" t="str">
        <x:v>Hand over</x:v>
      </x:c>
      <x:c r="H2969" s="34" t="str"/>
      <x:c r="I2969" s="32" t="str"/>
    </x:row>
    <x:row r="2970">
      <x:c r="A2970" s="53" t="str">
        <x:v>study-0016-w06-fam-01</x:v>
      </x:c>
      <x:c r="B2970" s="55" t="str">
        <x:v>study-0016</x:v>
      </x:c>
      <x:c r="C2970" s="34" t="str">
        <x:v>study-0016-w06</x:v>
      </x:c>
      <x:c r="D2970" s="34" t="str">
        <x:v>family</x:v>
      </x:c>
      <x:c r="E2970" s="34" t="str">
        <x:v>Family 1</x:v>
      </x:c>
      <x:c r="F2970" s="34" t="str">
        <x:v>4</x:v>
      </x:c>
      <x:c r="G2970" s="34" t="str">
        <x:v>takeover</x:v>
      </x:c>
      <x:c r="H2970" s="34" t="str"/>
      <x:c r="I2970" s="32" t="str"/>
    </x:row>
    <x:row r="2971">
      <x:c r="A2971" s="53" t="str">
        <x:v>study-0016-w06-coll-01</x:v>
      </x:c>
      <x:c r="B2971" s="55" t="str">
        <x:v>study-0016</x:v>
      </x:c>
      <x:c r="C2971" s="34" t="str">
        <x:v>study-0016-w06</x:v>
      </x:c>
      <x:c r="D2971" s="34" t="str">
        <x:v>collocation</x:v>
      </x:c>
      <x:c r="E2971" s="34" t="str">
        <x:v>Collocation 1</x:v>
      </x:c>
      <x:c r="F2971" s="34" t="str">
        <x:v>5</x:v>
      </x:c>
      <x:c r="G2971" s="34" t="str">
        <x:v>take over a company</x:v>
      </x:c>
      <x:c r="H2971" s="34" t="str"/>
      <x:c r="I2971" s="32" t="str"/>
    </x:row>
    <x:row r="2972">
      <x:c r="A2972" s="53" t="str">
        <x:v>study-0016-w06-coll-02</x:v>
      </x:c>
      <x:c r="B2972" s="55" t="str">
        <x:v>study-0016</x:v>
      </x:c>
      <x:c r="C2972" s="34" t="str">
        <x:v>study-0016-w06</x:v>
      </x:c>
      <x:c r="D2972" s="34" t="str">
        <x:v>collocation</x:v>
      </x:c>
      <x:c r="E2972" s="34" t="str">
        <x:v>Collocation 2</x:v>
      </x:c>
      <x:c r="F2972" s="34" t="str">
        <x:v>6</x:v>
      </x:c>
      <x:c r="G2972" s="34" t="str">
        <x:v>take over control</x:v>
      </x:c>
      <x:c r="H2972" s="34" t="str"/>
      <x:c r="I2972" s="32" t="str"/>
    </x:row>
    <x:row r="2973">
      <x:c r="A2973" s="53" t="str">
        <x:v>study-0016-w06-coll-03</x:v>
      </x:c>
      <x:c r="B2973" s="55" t="str">
        <x:v>study-0016</x:v>
      </x:c>
      <x:c r="C2973" s="34" t="str">
        <x:v>study-0016-w06</x:v>
      </x:c>
      <x:c r="D2973" s="34" t="str">
        <x:v>collocation</x:v>
      </x:c>
      <x:c r="E2973" s="34" t="str">
        <x:v>Collocation 3</x:v>
      </x:c>
      <x:c r="F2973" s="34" t="str">
        <x:v>7</x:v>
      </x:c>
      <x:c r="G2973" s="34" t="str">
        <x:v>take over operations</x:v>
      </x:c>
      <x:c r="H2973" s="34" t="str"/>
      <x:c r="I2973" s="32" t="str"/>
    </x:row>
    <x:row r="2974">
      <x:c r="A2974" s="53" t="str">
        <x:v>study-0016-w06-coll-04</x:v>
      </x:c>
      <x:c r="B2974" s="55" t="str">
        <x:v>study-0016</x:v>
      </x:c>
      <x:c r="C2974" s="34" t="str">
        <x:v>study-0016-w06</x:v>
      </x:c>
      <x:c r="D2974" s="34" t="str">
        <x:v>collocation</x:v>
      </x:c>
      <x:c r="E2974" s="34" t="str">
        <x:v>Collocation 4</x:v>
      </x:c>
      <x:c r="F2974" s="34" t="str">
        <x:v>8</x:v>
      </x:c>
      <x:c r="G2974" s="34" t="str">
        <x:v>be taken over by</x:v>
      </x:c>
      <x:c r="H2974" s="34" t="str"/>
      <x:c r="I2974" s="32" t="str"/>
    </x:row>
    <x:row r="2975">
      <x:c r="A2975" s="53" t="str">
        <x:v>study-0016-w06-pat-01</x:v>
      </x:c>
      <x:c r="B2975" s="55" t="str">
        <x:v>study-0016</x:v>
      </x:c>
      <x:c r="C2975" s="34" t="str">
        <x:v>study-0016-w06</x:v>
      </x:c>
      <x:c r="D2975" s="34" t="str">
        <x:v>pattern</x:v>
      </x:c>
      <x:c r="E2975" s="34" t="str">
        <x:v>Pattern / Preposition</x:v>
      </x:c>
      <x:c r="F2975" s="34" t="str">
        <x:v>9</x:v>
      </x:c>
      <x:c r="G2975" s="34" t="str">
        <x:v>take over + organization/control</x:v>
      </x:c>
      <x:c r="H2975" s="34" t="str"/>
      <x:c r="I2975" s="32" t="str"/>
    </x:row>
    <x:row r="2976">
      <x:c r="A2976" s="53" t="str">
        <x:v>study-0016-w07-syn-01</x:v>
      </x:c>
      <x:c r="B2976" s="55" t="str">
        <x:v>study-0016</x:v>
      </x:c>
      <x:c r="C2976" s="34" t="str">
        <x:v>study-0016-w07</x:v>
      </x:c>
      <x:c r="D2976" s="34" t="str">
        <x:v>synonym</x:v>
      </x:c>
      <x:c r="E2976" s="34" t="str">
        <x:v>Synonym 1</x:v>
      </x:c>
      <x:c r="F2976" s="34" t="str">
        <x:v>1</x:v>
      </x:c>
      <x:c r="G2976" s="34" t="str">
        <x:v>Collapse</x:v>
      </x:c>
      <x:c r="H2976" s="34" t="str"/>
      <x:c r="I2976" s="32" t="str"/>
    </x:row>
    <x:row r="2977">
      <x:c r="A2977" s="53" t="str">
        <x:v>study-0016-w07-syn-02</x:v>
      </x:c>
      <x:c r="B2977" s="55" t="str">
        <x:v>study-0016</x:v>
      </x:c>
      <x:c r="C2977" s="34" t="str">
        <x:v>study-0016-w07</x:v>
      </x:c>
      <x:c r="D2977" s="34" t="str">
        <x:v>synonym</x:v>
      </x:c>
      <x:c r="E2977" s="34" t="str">
        <x:v>Synonym 2</x:v>
      </x:c>
      <x:c r="F2977" s="34" t="str">
        <x:v>2</x:v>
      </x:c>
      <x:c r="G2977" s="34" t="str">
        <x:v>fail</x:v>
      </x:c>
      <x:c r="H2977" s="34" t="str"/>
      <x:c r="I2977" s="32" t="str"/>
    </x:row>
    <x:row r="2978">
      <x:c r="A2978" s="53" t="str">
        <x:v>study-0016-w07-ant-01</x:v>
      </x:c>
      <x:c r="B2978" s="55" t="str">
        <x:v>study-0016</x:v>
      </x:c>
      <x:c r="C2978" s="34" t="str">
        <x:v>study-0016-w07</x:v>
      </x:c>
      <x:c r="D2978" s="34" t="str">
        <x:v>antonym</x:v>
      </x:c>
      <x:c r="E2978" s="34" t="str">
        <x:v>Antonym</x:v>
      </x:c>
      <x:c r="F2978" s="34" t="str">
        <x:v>3</x:v>
      </x:c>
      <x:c r="G2978" s="34" t="str">
        <x:v>Succeed</x:v>
      </x:c>
      <x:c r="H2978" s="34" t="str"/>
      <x:c r="I2978" s="32" t="str"/>
    </x:row>
    <x:row r="2979">
      <x:c r="A2979" s="53" t="str">
        <x:v>study-0016-w07-fam-01</x:v>
      </x:c>
      <x:c r="B2979" s="55" t="str">
        <x:v>study-0016</x:v>
      </x:c>
      <x:c r="C2979" s="34" t="str">
        <x:v>study-0016-w07</x:v>
      </x:c>
      <x:c r="D2979" s="34" t="str">
        <x:v>family</x:v>
      </x:c>
      <x:c r="E2979" s="34" t="str">
        <x:v>Family 1</x:v>
      </x:c>
      <x:c r="F2979" s="34" t="str">
        <x:v>4</x:v>
      </x:c>
      <x:c r="G2979" s="34" t="str">
        <x:v>fail</x:v>
      </x:c>
      <x:c r="H2979" s="34" t="str"/>
      <x:c r="I2979" s="32" t="str"/>
    </x:row>
    <x:row r="2980">
      <x:c r="A2980" s="53" t="str">
        <x:v>study-0016-w07-coll-01</x:v>
      </x:c>
      <x:c r="B2980" s="55" t="str">
        <x:v>study-0016</x:v>
      </x:c>
      <x:c r="C2980" s="34" t="str">
        <x:v>study-0016-w07</x:v>
      </x:c>
      <x:c r="D2980" s="34" t="str">
        <x:v>collocation</x:v>
      </x:c>
      <x:c r="E2980" s="34" t="str">
        <x:v>Collocation 1</x:v>
      </x:c>
      <x:c r="F2980" s="34" t="str">
        <x:v>5</x:v>
      </x:c>
      <x:c r="G2980" s="34" t="str">
        <x:v>deal falls through</x:v>
      </x:c>
      <x:c r="H2980" s="34" t="str"/>
      <x:c r="I2980" s="32" t="str"/>
    </x:row>
    <x:row r="2981">
      <x:c r="A2981" s="53" t="str">
        <x:v>study-0016-w07-coll-02</x:v>
      </x:c>
      <x:c r="B2981" s="55" t="str">
        <x:v>study-0016</x:v>
      </x:c>
      <x:c r="C2981" s="34" t="str">
        <x:v>study-0016-w07</x:v>
      </x:c>
      <x:c r="D2981" s="34" t="str">
        <x:v>collocation</x:v>
      </x:c>
      <x:c r="E2981" s="34" t="str">
        <x:v>Collocation 2</x:v>
      </x:c>
      <x:c r="F2981" s="34" t="str">
        <x:v>6</x:v>
      </x:c>
      <x:c r="G2981" s="34" t="str">
        <x:v>negotiations fall through</x:v>
      </x:c>
      <x:c r="H2981" s="34" t="str"/>
      <x:c r="I2981" s="32" t="str"/>
    </x:row>
    <x:row r="2982">
      <x:c r="A2982" s="53" t="str">
        <x:v>study-0016-w07-coll-03</x:v>
      </x:c>
      <x:c r="B2982" s="55" t="str">
        <x:v>study-0016</x:v>
      </x:c>
      <x:c r="C2982" s="34" t="str">
        <x:v>study-0016-w07</x:v>
      </x:c>
      <x:c r="D2982" s="34" t="str">
        <x:v>collocation</x:v>
      </x:c>
      <x:c r="E2982" s="34" t="str">
        <x:v>Collocation 3</x:v>
      </x:c>
      <x:c r="F2982" s="34" t="str">
        <x:v>7</x:v>
      </x:c>
      <x:c r="G2982" s="34" t="str">
        <x:v>plan falls through</x:v>
      </x:c>
      <x:c r="H2982" s="34" t="str"/>
      <x:c r="I2982" s="32" t="str"/>
    </x:row>
    <x:row r="2983">
      <x:c r="A2983" s="53" t="str">
        <x:v>study-0016-w07-coll-04</x:v>
      </x:c>
      <x:c r="B2983" s="55" t="str">
        <x:v>study-0016</x:v>
      </x:c>
      <x:c r="C2983" s="34" t="str">
        <x:v>study-0016-w07</x:v>
      </x:c>
      <x:c r="D2983" s="34" t="str">
        <x:v>collocation</x:v>
      </x:c>
      <x:c r="E2983" s="34" t="str">
        <x:v>Collocation 4</x:v>
      </x:c>
      <x:c r="F2983" s="34" t="str">
        <x:v>8</x:v>
      </x:c>
      <x:c r="G2983" s="34" t="str">
        <x:v>agreement fell through</x:v>
      </x:c>
      <x:c r="H2983" s="34" t="str"/>
      <x:c r="I2983" s="32" t="str"/>
    </x:row>
    <x:row r="2984">
      <x:c r="A2984" s="53" t="str">
        <x:v>study-0016-w07-pat-01</x:v>
      </x:c>
      <x:c r="B2984" s="55" t="str">
        <x:v>study-0016</x:v>
      </x:c>
      <x:c r="C2984" s="34" t="str">
        <x:v>study-0016-w07</x:v>
      </x:c>
      <x:c r="D2984" s="34" t="str">
        <x:v>pattern</x:v>
      </x:c>
      <x:c r="E2984" s="34" t="str">
        <x:v>Pattern / Preposition</x:v>
      </x:c>
      <x:c r="F2984" s="34" t="str">
        <x:v>9</x:v>
      </x:c>
      <x:c r="G2984" s="34" t="str">
        <x:v>plan/deal + fall through</x:v>
      </x:c>
      <x:c r="H2984" s="34" t="str"/>
      <x:c r="I2984" s="32" t="str"/>
    </x:row>
    <x:row r="2985">
      <x:c r="A2985" s="53" t="str">
        <x:v>study-0016-w08-syn-01</x:v>
      </x:c>
      <x:c r="B2985" s="55" t="str">
        <x:v>study-0016</x:v>
      </x:c>
      <x:c r="C2985" s="34" t="str">
        <x:v>study-0016-w08</x:v>
      </x:c>
      <x:c r="D2985" s="34" t="str">
        <x:v>synonym</x:v>
      </x:c>
      <x:c r="E2985" s="34" t="str">
        <x:v>Synonym 1</x:v>
      </x:c>
      <x:c r="F2985" s="34" t="str">
        <x:v>1</x:v>
      </x:c>
      <x:c r="G2985" s="34" t="str">
        <x:v>Tolerate</x:v>
      </x:c>
      <x:c r="H2985" s="34" t="str"/>
      <x:c r="I2985" s="32" t="str"/>
    </x:row>
    <x:row r="2986">
      <x:c r="A2986" s="53" t="str">
        <x:v>study-0016-w08-syn-02</x:v>
      </x:c>
      <x:c r="B2986" s="55" t="str">
        <x:v>study-0016</x:v>
      </x:c>
      <x:c r="C2986" s="34" t="str">
        <x:v>study-0016-w08</x:v>
      </x:c>
      <x:c r="D2986" s="34" t="str">
        <x:v>synonym</x:v>
      </x:c>
      <x:c r="E2986" s="34" t="str">
        <x:v>Synonym 2</x:v>
      </x:c>
      <x:c r="F2986" s="34" t="str">
        <x:v>2</x:v>
      </x:c>
      <x:c r="G2986" s="34" t="str">
        <x:v>endure</x:v>
      </x:c>
      <x:c r="H2986" s="34" t="str"/>
      <x:c r="I2986" s="32" t="str"/>
    </x:row>
    <x:row r="2987">
      <x:c r="A2987" s="53" t="str">
        <x:v>study-0016-w08-ant-01</x:v>
      </x:c>
      <x:c r="B2987" s="55" t="str">
        <x:v>study-0016</x:v>
      </x:c>
      <x:c r="C2987" s="34" t="str">
        <x:v>study-0016-w08</x:v>
      </x:c>
      <x:c r="D2987" s="34" t="str">
        <x:v>antonym</x:v>
      </x:c>
      <x:c r="E2987" s="34" t="str">
        <x:v>Antonym</x:v>
      </x:c>
      <x:c r="F2987" s="34" t="str">
        <x:v>3</x:v>
      </x:c>
      <x:c r="G2987" s="34" t="str">
        <x:v>Reject</x:v>
      </x:c>
      <x:c r="H2987" s="34" t="str"/>
      <x:c r="I2987" s="32" t="str"/>
    </x:row>
    <x:row r="2988">
      <x:c r="A2988" s="53" t="str">
        <x:v>study-0016-w08-fam-01</x:v>
      </x:c>
      <x:c r="B2988" s="55" t="str">
        <x:v>study-0016</x:v>
      </x:c>
      <x:c r="C2988" s="34" t="str">
        <x:v>study-0016-w08</x:v>
      </x:c>
      <x:c r="D2988" s="34" t="str">
        <x:v>family</x:v>
      </x:c>
      <x:c r="E2988" s="34" t="str">
        <x:v>Family 1</x:v>
      </x:c>
      <x:c r="F2988" s="34" t="str">
        <x:v>4</x:v>
      </x:c>
      <x:c r="G2988" s="34" t="str">
        <x:v>tolerate</x:v>
      </x:c>
      <x:c r="H2988" s="34" t="str"/>
      <x:c r="I2988" s="32" t="str"/>
    </x:row>
    <x:row r="2989">
      <x:c r="A2989" s="53" t="str">
        <x:v>study-0016-w08-coll-01</x:v>
      </x:c>
      <x:c r="B2989" s="55" t="str">
        <x:v>study-0016</x:v>
      </x:c>
      <x:c r="C2989" s="34" t="str">
        <x:v>study-0016-w08</x:v>
      </x:c>
      <x:c r="D2989" s="34" t="str">
        <x:v>collocation</x:v>
      </x:c>
      <x:c r="E2989" s="34" t="str">
        <x:v>Collocation 1</x:v>
      </x:c>
      <x:c r="F2989" s="34" t="str">
        <x:v>5</x:v>
      </x:c>
      <x:c r="G2989" s="34" t="str">
        <x:v>put up with costs</x:v>
      </x:c>
      <x:c r="H2989" s="34" t="str"/>
      <x:c r="I2989" s="32" t="str"/>
    </x:row>
    <x:row r="2990">
      <x:c r="A2990" s="53" t="str">
        <x:v>study-0016-w08-coll-02</x:v>
      </x:c>
      <x:c r="B2990" s="55" t="str">
        <x:v>study-0016</x:v>
      </x:c>
      <x:c r="C2990" s="34" t="str">
        <x:v>study-0016-w08</x:v>
      </x:c>
      <x:c r="D2990" s="34" t="str">
        <x:v>collocation</x:v>
      </x:c>
      <x:c r="E2990" s="34" t="str">
        <x:v>Collocation 2</x:v>
      </x:c>
      <x:c r="F2990" s="34" t="str">
        <x:v>6</x:v>
      </x:c>
      <x:c r="G2990" s="34" t="str">
        <x:v>put up with restrictions</x:v>
      </x:c>
      <x:c r="H2990" s="34" t="str"/>
      <x:c r="I2990" s="32" t="str"/>
    </x:row>
    <x:row r="2991">
      <x:c r="A2991" s="53" t="str">
        <x:v>study-0016-w08-coll-03</x:v>
      </x:c>
      <x:c r="B2991" s="55" t="str">
        <x:v>study-0016</x:v>
      </x:c>
      <x:c r="C2991" s="34" t="str">
        <x:v>study-0016-w08</x:v>
      </x:c>
      <x:c r="D2991" s="34" t="str">
        <x:v>collocation</x:v>
      </x:c>
      <x:c r="E2991" s="34" t="str">
        <x:v>Collocation 3</x:v>
      </x:c>
      <x:c r="F2991" s="34" t="str">
        <x:v>7</x:v>
      </x:c>
      <x:c r="G2991" s="34" t="str">
        <x:v>put up with uncertainty</x:v>
      </x:c>
      <x:c r="H2991" s="34" t="str"/>
      <x:c r="I2991" s="32" t="str"/>
    </x:row>
    <x:row r="2992">
      <x:c r="A2992" s="53" t="str">
        <x:v>study-0016-w08-coll-04</x:v>
      </x:c>
      <x:c r="B2992" s="55" t="str">
        <x:v>study-0016</x:v>
      </x:c>
      <x:c r="C2992" s="34" t="str">
        <x:v>study-0016-w08</x:v>
      </x:c>
      <x:c r="D2992" s="34" t="str">
        <x:v>collocation</x:v>
      </x:c>
      <x:c r="E2992" s="34" t="str">
        <x:v>Collocation 4</x:v>
      </x:c>
      <x:c r="F2992" s="34" t="str">
        <x:v>8</x:v>
      </x:c>
      <x:c r="G2992" s="34" t="str">
        <x:v>cannot put up with</x:v>
      </x:c>
      <x:c r="H2992" s="34" t="str"/>
      <x:c r="I2992" s="32" t="str"/>
    </x:row>
    <x:row r="2993">
      <x:c r="A2993" s="53" t="str">
        <x:v>study-0016-w08-pat-01</x:v>
      </x:c>
      <x:c r="B2993" s="55" t="str">
        <x:v>study-0016</x:v>
      </x:c>
      <x:c r="C2993" s="34" t="str">
        <x:v>study-0016-w08</x:v>
      </x:c>
      <x:c r="D2993" s="34" t="str">
        <x:v>pattern</x:v>
      </x:c>
      <x:c r="E2993" s="34" t="str">
        <x:v>Pattern / Preposition</x:v>
      </x:c>
      <x:c r="F2993" s="34" t="str">
        <x:v>9</x:v>
      </x:c>
      <x:c r="G2993" s="34" t="str">
        <x:v>put up with + noun/verb-ing</x:v>
      </x:c>
      <x:c r="H2993" s="34" t="str"/>
      <x:c r="I2993" s="32" t="str"/>
    </x:row>
    <x:row r="2994">
      <x:c r="A2994" s="53" t="str">
        <x:v>study-0016-w09-syn-01</x:v>
      </x:c>
      <x:c r="B2994" s="55" t="str">
        <x:v>study-0016</x:v>
      </x:c>
      <x:c r="C2994" s="34" t="str">
        <x:v>study-0016-w09</x:v>
      </x:c>
      <x:c r="D2994" s="34" t="str">
        <x:v>synonym</x:v>
      </x:c>
      <x:c r="E2994" s="34" t="str">
        <x:v>Synonym 1</x:v>
      </x:c>
      <x:c r="F2994" s="34" t="str">
        <x:v>1</x:v>
      </x:c>
      <x:c r="G2994" s="34" t="str">
        <x:v>Compensate for</x:v>
      </x:c>
      <x:c r="H2994" s="34" t="str"/>
      <x:c r="I2994" s="32" t="str"/>
    </x:row>
    <x:row r="2995">
      <x:c r="A2995" s="53" t="str">
        <x:v>study-0016-w09-syn-02</x:v>
      </x:c>
      <x:c r="B2995" s="55" t="str">
        <x:v>study-0016</x:v>
      </x:c>
      <x:c r="C2995" s="34" t="str">
        <x:v>study-0016-w09</x:v>
      </x:c>
      <x:c r="D2995" s="34" t="str">
        <x:v>synonym</x:v>
      </x:c>
      <x:c r="E2995" s="34" t="str">
        <x:v>Synonym 2</x:v>
      </x:c>
      <x:c r="F2995" s="34" t="str">
        <x:v>2</x:v>
      </x:c>
      <x:c r="G2995" s="34" t="str">
        <x:v>offset</x:v>
      </x:c>
      <x:c r="H2995" s="34" t="str"/>
      <x:c r="I2995" s="32" t="str"/>
    </x:row>
    <x:row r="2996">
      <x:c r="A2996" s="53" t="str">
        <x:v>study-0016-w09-ant-01</x:v>
      </x:c>
      <x:c r="B2996" s="55" t="str">
        <x:v>study-0016</x:v>
      </x:c>
      <x:c r="C2996" s="34" t="str">
        <x:v>study-0016-w09</x:v>
      </x:c>
      <x:c r="D2996" s="34" t="str">
        <x:v>antonym</x:v>
      </x:c>
      <x:c r="E2996" s="34" t="str">
        <x:v>Antonym</x:v>
      </x:c>
      <x:c r="F2996" s="34" t="str">
        <x:v>3</x:v>
      </x:c>
      <x:c r="G2996" s="34" t="str">
        <x:v>Deprive of</x:v>
      </x:c>
      <x:c r="H2996" s="34" t="str"/>
      <x:c r="I2996" s="32" t="str"/>
    </x:row>
    <x:row r="2997">
      <x:c r="A2997" s="53" t="str">
        <x:v>study-0016-w09-fam-01</x:v>
      </x:c>
      <x:c r="B2997" s="55" t="str">
        <x:v>study-0016</x:v>
      </x:c>
      <x:c r="C2997" s="34" t="str">
        <x:v>study-0016-w09</x:v>
      </x:c>
      <x:c r="D2997" s="34" t="str">
        <x:v>family</x:v>
      </x:c>
      <x:c r="E2997" s="34" t="str">
        <x:v>Family 1</x:v>
      </x:c>
      <x:c r="F2997" s="34" t="str">
        <x:v>4</x:v>
      </x:c>
      <x:c r="G2997" s="34" t="str">
        <x:v>compensate</x:v>
      </x:c>
      <x:c r="H2997" s="34" t="str"/>
      <x:c r="I2997" s="32" t="str"/>
    </x:row>
    <x:row r="2998">
      <x:c r="A2998" s="53" t="str">
        <x:v>study-0016-w09-coll-01</x:v>
      </x:c>
      <x:c r="B2998" s="55" t="str">
        <x:v>study-0016</x:v>
      </x:c>
      <x:c r="C2998" s="34" t="str">
        <x:v>study-0016-w09</x:v>
      </x:c>
      <x:c r="D2998" s="34" t="str">
        <x:v>collocation</x:v>
      </x:c>
      <x:c r="E2998" s="34" t="str">
        <x:v>Collocation 1</x:v>
      </x:c>
      <x:c r="F2998" s="34" t="str">
        <x:v>5</x:v>
      </x:c>
      <x:c r="G2998" s="34" t="str">
        <x:v>make up for losses</x:v>
      </x:c>
      <x:c r="H2998" s="34" t="str"/>
      <x:c r="I2998" s="32" t="str"/>
    </x:row>
    <x:row r="2999">
      <x:c r="A2999" s="53" t="str">
        <x:v>study-0016-w09-coll-02</x:v>
      </x:c>
      <x:c r="B2999" s="55" t="str">
        <x:v>study-0016</x:v>
      </x:c>
      <x:c r="C2999" s="34" t="str">
        <x:v>study-0016-w09</x:v>
      </x:c>
      <x:c r="D2999" s="34" t="str">
        <x:v>collocation</x:v>
      </x:c>
      <x:c r="E2999" s="34" t="str">
        <x:v>Collocation 2</x:v>
      </x:c>
      <x:c r="F2999" s="34" t="str">
        <x:v>6</x:v>
      </x:c>
      <x:c r="G2999" s="34" t="str">
        <x:v>make up for a deficit</x:v>
      </x:c>
      <x:c r="H2999" s="34" t="str"/>
      <x:c r="I2999" s="32" t="str"/>
    </x:row>
    <x:row r="3000">
      <x:c r="A3000" s="53" t="str">
        <x:v>study-0016-w09-coll-03</x:v>
      </x:c>
      <x:c r="B3000" s="55" t="str">
        <x:v>study-0016</x:v>
      </x:c>
      <x:c r="C3000" s="34" t="str">
        <x:v>study-0016-w09</x:v>
      </x:c>
      <x:c r="D3000" s="34" t="str">
        <x:v>collocation</x:v>
      </x:c>
      <x:c r="E3000" s="34" t="str">
        <x:v>Collocation 3</x:v>
      </x:c>
      <x:c r="F3000" s="34" t="str">
        <x:v>7</x:v>
      </x:c>
      <x:c r="G3000" s="34" t="str">
        <x:v>make up for lost revenue</x:v>
      </x:c>
      <x:c r="H3000" s="34" t="str"/>
      <x:c r="I3000" s="32" t="str"/>
    </x:row>
    <x:row r="3001">
      <x:c r="A3001" s="53" t="str">
        <x:v>study-0016-w09-coll-04</x:v>
      </x:c>
      <x:c r="B3001" s="55" t="str">
        <x:v>study-0016</x:v>
      </x:c>
      <x:c r="C3001" s="34" t="str">
        <x:v>study-0016-w09</x:v>
      </x:c>
      <x:c r="D3001" s="34" t="str">
        <x:v>collocation</x:v>
      </x:c>
      <x:c r="E3001" s="34" t="str">
        <x:v>Collocation 4</x:v>
      </x:c>
      <x:c r="F3001" s="34" t="str">
        <x:v>8</x:v>
      </x:c>
      <x:c r="G3001" s="34" t="str">
        <x:v>partly make up for</x:v>
      </x:c>
      <x:c r="H3001" s="34" t="str"/>
      <x:c r="I3001" s="32" t="str"/>
    </x:row>
    <x:row r="3002">
      <x:c r="A3002" s="53" t="str">
        <x:v>study-0016-w09-pat-01</x:v>
      </x:c>
      <x:c r="B3002" s="55" t="str">
        <x:v>study-0016</x:v>
      </x:c>
      <x:c r="C3002" s="34" t="str">
        <x:v>study-0016-w09</x:v>
      </x:c>
      <x:c r="D3002" s="34" t="str">
        <x:v>pattern</x:v>
      </x:c>
      <x:c r="E3002" s="34" t="str">
        <x:v>Pattern / Preposition</x:v>
      </x:c>
      <x:c r="F3002" s="34" t="str">
        <x:v>9</x:v>
      </x:c>
      <x:c r="G3002" s="34" t="str">
        <x:v>make up for + loss/shortfall</x:v>
      </x:c>
      <x:c r="H3002" s="34" t="str"/>
      <x:c r="I3002" s="32" t="str"/>
    </x:row>
    <x:row r="3003">
      <x:c r="A3003" s="53" t="str">
        <x:v>study-0016-w10-syn-01</x:v>
      </x:c>
      <x:c r="B3003" s="55" t="str">
        <x:v>study-0016</x:v>
      </x:c>
      <x:c r="C3003" s="34" t="str">
        <x:v>study-0016-w10</x:v>
      </x:c>
      <x:c r="D3003" s="34" t="str">
        <x:v>synonym</x:v>
      </x:c>
      <x:c r="E3003" s="34" t="str">
        <x:v>Synonym 1</x:v>
      </x:c>
      <x:c r="F3003" s="34" t="str">
        <x:v>1</x:v>
      </x:c>
      <x:c r="G3003" s="34" t="str">
        <x:v>customs duty</x:v>
      </x:c>
      <x:c r="H3003" s="34" t="str"/>
      <x:c r="I3003" s="32" t="str"/>
    </x:row>
    <x:row r="3004">
      <x:c r="A3004" s="53" t="str">
        <x:v>study-0016-w10-syn-02</x:v>
      </x:c>
      <x:c r="B3004" s="55" t="str">
        <x:v>study-0016</x:v>
      </x:c>
      <x:c r="C3004" s="34" t="str">
        <x:v>study-0016-w10</x:v>
      </x:c>
      <x:c r="D3004" s="34" t="str">
        <x:v>synonym</x:v>
      </x:c>
      <x:c r="E3004" s="34" t="str">
        <x:v>Synonym 2</x:v>
      </x:c>
      <x:c r="F3004" s="34" t="str">
        <x:v>2</x:v>
      </x:c>
      <x:c r="G3004" s="34" t="str">
        <x:v>import duty</x:v>
      </x:c>
      <x:c r="H3004" s="34" t="str"/>
      <x:c r="I3004" s="32" t="str"/>
    </x:row>
    <x:row r="3005">
      <x:c r="A3005" s="53" t="str">
        <x:v>study-0016-w10-ant-01</x:v>
      </x:c>
      <x:c r="B3005" s="55" t="str">
        <x:v>study-0016</x:v>
      </x:c>
      <x:c r="C3005" s="34" t="str">
        <x:v>study-0016-w10</x:v>
      </x:c>
      <x:c r="D3005" s="34" t="str">
        <x:v>antonym</x:v>
      </x:c>
      <x:c r="E3005" s="34" t="str">
        <x:v>Antonym</x:v>
      </x:c>
      <x:c r="F3005" s="34" t="str">
        <x:v>3</x:v>
      </x:c>
      <x:c r="G3005" s="34" t="str">
        <x:v>tariff exemption</x:v>
      </x:c>
      <x:c r="H3005" s="34" t="str"/>
      <x:c r="I3005" s="32" t="str"/>
    </x:row>
    <x:row r="3006">
      <x:c r="A3006" s="53" t="str">
        <x:v>study-0016-w10-coll-01</x:v>
      </x:c>
      <x:c r="B3006" s="55" t="str">
        <x:v>study-0016</x:v>
      </x:c>
      <x:c r="C3006" s="34" t="str">
        <x:v>study-0016-w10</x:v>
      </x:c>
      <x:c r="D3006" s="34" t="str">
        <x:v>collocation</x:v>
      </x:c>
      <x:c r="E3006" s="34" t="str">
        <x:v>Collocation 1</x:v>
      </x:c>
      <x:c r="F3006" s="34" t="str">
        <x:v>4</x:v>
      </x:c>
      <x:c r="G3006" s="34" t="str">
        <x:v>import tariff</x:v>
      </x:c>
      <x:c r="H3006" s="34" t="str"/>
      <x:c r="I3006" s="32" t="str"/>
    </x:row>
    <x:row r="3007">
      <x:c r="A3007" s="53" t="str">
        <x:v>study-0016-w10-coll-02</x:v>
      </x:c>
      <x:c r="B3007" s="55" t="str">
        <x:v>study-0016</x:v>
      </x:c>
      <x:c r="C3007" s="34" t="str">
        <x:v>study-0016-w10</x:v>
      </x:c>
      <x:c r="D3007" s="34" t="str">
        <x:v>collocation</x:v>
      </x:c>
      <x:c r="E3007" s="34" t="str">
        <x:v>Collocation 2</x:v>
      </x:c>
      <x:c r="F3007" s="34" t="str">
        <x:v>5</x:v>
      </x:c>
      <x:c r="G3007" s="34" t="str">
        <x:v>tariff barrier</x:v>
      </x:c>
      <x:c r="H3007" s="34" t="str"/>
      <x:c r="I3007" s="32" t="str"/>
    </x:row>
    <x:row r="3008">
      <x:c r="A3008" s="53" t="str">
        <x:v>study-0016-w10-coll-03</x:v>
      </x:c>
      <x:c r="B3008" s="55" t="str">
        <x:v>study-0016</x:v>
      </x:c>
      <x:c r="C3008" s="34" t="str">
        <x:v>study-0016-w10</x:v>
      </x:c>
      <x:c r="D3008" s="34" t="str">
        <x:v>collocation</x:v>
      </x:c>
      <x:c r="E3008" s="34" t="str">
        <x:v>Collocation 3</x:v>
      </x:c>
      <x:c r="F3008" s="34" t="str">
        <x:v>6</x:v>
      </x:c>
      <x:c r="G3008" s="34" t="str">
        <x:v>impose a tariff</x:v>
      </x:c>
      <x:c r="H3008" s="34" t="str"/>
      <x:c r="I3008" s="32" t="str"/>
    </x:row>
    <x:row r="3009">
      <x:c r="A3009" s="53" t="str">
        <x:v>study-0016-w10-coll-04</x:v>
      </x:c>
      <x:c r="B3009" s="55" t="str">
        <x:v>study-0016</x:v>
      </x:c>
      <x:c r="C3009" s="34" t="str">
        <x:v>study-0016-w10</x:v>
      </x:c>
      <x:c r="D3009" s="34" t="str">
        <x:v>collocation</x:v>
      </x:c>
      <x:c r="E3009" s="34" t="str">
        <x:v>Collocation 4</x:v>
      </x:c>
      <x:c r="F3009" s="34" t="str">
        <x:v>7</x:v>
      </x:c>
      <x:c r="G3009" s="34" t="str">
        <x:v>reduce tariffs</x:v>
      </x:c>
      <x:c r="H3009" s="34" t="str"/>
      <x:c r="I3009" s="32" t="str"/>
    </x:row>
    <x:row r="3010">
      <x:c r="A3010" s="53" t="str">
        <x:v>study-0016-w10-pat-01</x:v>
      </x:c>
      <x:c r="B3010" s="55" t="str">
        <x:v>study-0016</x:v>
      </x:c>
      <x:c r="C3010" s="34" t="str">
        <x:v>study-0016-w10</x:v>
      </x:c>
      <x:c r="D3010" s="34" t="str">
        <x:v>pattern</x:v>
      </x:c>
      <x:c r="E3010" s="34" t="str">
        <x:v>Pattern / Preposition</x:v>
      </x:c>
      <x:c r="F3010" s="34" t="str">
        <x:v>8</x:v>
      </x:c>
      <x:c r="G3010" s="34" t="str">
        <x:v>tariff on + imported goods</x:v>
      </x:c>
      <x:c r="H3010" s="34" t="str"/>
      <x:c r="I3010" s="32" t="str"/>
    </x:row>
    <x:row r="3011">
      <x:c r="A3011" s="53" t="str">
        <x:v>study-0016-w11-syn-01</x:v>
      </x:c>
      <x:c r="B3011" s="55" t="str">
        <x:v>study-0016</x:v>
      </x:c>
      <x:c r="C3011" s="34" t="str">
        <x:v>study-0016-w11</x:v>
      </x:c>
      <x:c r="D3011" s="34" t="str">
        <x:v>synonym</x:v>
      </x:c>
      <x:c r="E3011" s="34" t="str">
        <x:v>Synonym 1</x:v>
      </x:c>
      <x:c r="F3011" s="34" t="str">
        <x:v>1</x:v>
      </x:c>
      <x:c r="G3011" s="34" t="str">
        <x:v>downturn</x:v>
      </x:c>
      <x:c r="H3011" s="34" t="str"/>
      <x:c r="I3011" s="32" t="str"/>
    </x:row>
    <x:row r="3012">
      <x:c r="A3012" s="53" t="str">
        <x:v>study-0016-w11-syn-02</x:v>
      </x:c>
      <x:c r="B3012" s="55" t="str">
        <x:v>study-0016</x:v>
      </x:c>
      <x:c r="C3012" s="34" t="str">
        <x:v>study-0016-w11</x:v>
      </x:c>
      <x:c r="D3012" s="34" t="str">
        <x:v>synonym</x:v>
      </x:c>
      <x:c r="E3012" s="34" t="str">
        <x:v>Synonym 2</x:v>
      </x:c>
      <x:c r="F3012" s="34" t="str">
        <x:v>2</x:v>
      </x:c>
      <x:c r="G3012" s="34" t="str">
        <x:v>slump</x:v>
      </x:c>
      <x:c r="H3012" s="34" t="str"/>
      <x:c r="I3012" s="32" t="str"/>
    </x:row>
    <x:row r="3013">
      <x:c r="A3013" s="53" t="str">
        <x:v>study-0016-w11-ant-01</x:v>
      </x:c>
      <x:c r="B3013" s="55" t="str">
        <x:v>study-0016</x:v>
      </x:c>
      <x:c r="C3013" s="34" t="str">
        <x:v>study-0016-w11</x:v>
      </x:c>
      <x:c r="D3013" s="34" t="str">
        <x:v>antonym</x:v>
      </x:c>
      <x:c r="E3013" s="34" t="str">
        <x:v>Antonym</x:v>
      </x:c>
      <x:c r="F3013" s="34" t="str">
        <x:v>3</x:v>
      </x:c>
      <x:c r="G3013" s="34" t="str">
        <x:v>expansion</x:v>
      </x:c>
      <x:c r="H3013" s="34" t="str"/>
      <x:c r="I3013" s="32" t="str"/>
    </x:row>
    <x:row r="3014">
      <x:c r="A3014" s="53" t="str">
        <x:v>study-0016-w11-fam-01</x:v>
      </x:c>
      <x:c r="B3014" s="55" t="str">
        <x:v>study-0016</x:v>
      </x:c>
      <x:c r="C3014" s="34" t="str">
        <x:v>study-0016-w11</x:v>
      </x:c>
      <x:c r="D3014" s="34" t="str">
        <x:v>family</x:v>
      </x:c>
      <x:c r="E3014" s="34" t="str">
        <x:v>Family 1</x:v>
      </x:c>
      <x:c r="F3014" s="34" t="str">
        <x:v>4</x:v>
      </x:c>
      <x:c r="G3014" s="34" t="str">
        <x:v>recessionary</x:v>
      </x:c>
      <x:c r="H3014" s="34" t="str"/>
      <x:c r="I3014" s="32" t="str"/>
    </x:row>
    <x:row r="3015">
      <x:c r="A3015" s="53" t="str">
        <x:v>study-0016-w11-coll-01</x:v>
      </x:c>
      <x:c r="B3015" s="55" t="str">
        <x:v>study-0016</x:v>
      </x:c>
      <x:c r="C3015" s="34" t="str">
        <x:v>study-0016-w11</x:v>
      </x:c>
      <x:c r="D3015" s="34" t="str">
        <x:v>collocation</x:v>
      </x:c>
      <x:c r="E3015" s="34" t="str">
        <x:v>Collocation 1</x:v>
      </x:c>
      <x:c r="F3015" s="34" t="str">
        <x:v>5</x:v>
      </x:c>
      <x:c r="G3015" s="34" t="str">
        <x:v>deep recession</x:v>
      </x:c>
      <x:c r="H3015" s="34" t="str"/>
      <x:c r="I3015" s="32" t="str"/>
    </x:row>
    <x:row r="3016">
      <x:c r="A3016" s="53" t="str">
        <x:v>study-0016-w11-coll-02</x:v>
      </x:c>
      <x:c r="B3016" s="55" t="str">
        <x:v>study-0016</x:v>
      </x:c>
      <x:c r="C3016" s="34" t="str">
        <x:v>study-0016-w11</x:v>
      </x:c>
      <x:c r="D3016" s="34" t="str">
        <x:v>collocation</x:v>
      </x:c>
      <x:c r="E3016" s="34" t="str">
        <x:v>Collocation 2</x:v>
      </x:c>
      <x:c r="F3016" s="34" t="str">
        <x:v>6</x:v>
      </x:c>
      <x:c r="G3016" s="34" t="str">
        <x:v>enter a recession</x:v>
      </x:c>
      <x:c r="H3016" s="34" t="str"/>
      <x:c r="I3016" s="32" t="str"/>
    </x:row>
    <x:row r="3017">
      <x:c r="A3017" s="53" t="str">
        <x:v>study-0016-w11-coll-03</x:v>
      </x:c>
      <x:c r="B3017" s="55" t="str">
        <x:v>study-0016</x:v>
      </x:c>
      <x:c r="C3017" s="34" t="str">
        <x:v>study-0016-w11</x:v>
      </x:c>
      <x:c r="D3017" s="34" t="str">
        <x:v>collocation</x:v>
      </x:c>
      <x:c r="E3017" s="34" t="str">
        <x:v>Collocation 3</x:v>
      </x:c>
      <x:c r="F3017" s="34" t="str">
        <x:v>7</x:v>
      </x:c>
      <x:c r="G3017" s="34" t="str">
        <x:v>economic recession</x:v>
      </x:c>
      <x:c r="H3017" s="34" t="str"/>
      <x:c r="I3017" s="32" t="str"/>
    </x:row>
    <x:row r="3018">
      <x:c r="A3018" s="53" t="str">
        <x:v>study-0016-w11-coll-04</x:v>
      </x:c>
      <x:c r="B3018" s="55" t="str">
        <x:v>study-0016</x:v>
      </x:c>
      <x:c r="C3018" s="34" t="str">
        <x:v>study-0016-w11</x:v>
      </x:c>
      <x:c r="D3018" s="34" t="str">
        <x:v>collocation</x:v>
      </x:c>
      <x:c r="E3018" s="34" t="str">
        <x:v>Collocation 4</x:v>
      </x:c>
      <x:c r="F3018" s="34" t="str">
        <x:v>8</x:v>
      </x:c>
      <x:c r="G3018" s="34" t="str">
        <x:v>recession risk</x:v>
      </x:c>
      <x:c r="H3018" s="34" t="str"/>
      <x:c r="I3018" s="32" t="str"/>
    </x:row>
    <x:row r="3019">
      <x:c r="A3019" s="53" t="str">
        <x:v>study-0016-w11-pat-01</x:v>
      </x:c>
      <x:c r="B3019" s="55" t="str">
        <x:v>study-0016</x:v>
      </x:c>
      <x:c r="C3019" s="34" t="str">
        <x:v>study-0016-w11</x:v>
      </x:c>
      <x:c r="D3019" s="34" t="str">
        <x:v>pattern</x:v>
      </x:c>
      <x:c r="E3019" s="34" t="str">
        <x:v>Pattern / Preposition</x:v>
      </x:c>
      <x:c r="F3019" s="34" t="str">
        <x:v>9</x:v>
      </x:c>
      <x:c r="G3019" s="34" t="str">
        <x:v>during/in a recession</x:v>
      </x:c>
      <x:c r="H3019" s="34" t="str"/>
      <x:c r="I3019" s="32" t="str"/>
    </x:row>
    <x:row r="3020">
      <x:c r="A3020" s="53" t="str">
        <x:v>study-0016-w12-syn-01</x:v>
      </x:c>
      <x:c r="B3020" s="55" t="str">
        <x:v>study-0016</x:v>
      </x:c>
      <x:c r="C3020" s="34" t="str">
        <x:v>study-0016-w12</x:v>
      </x:c>
      <x:c r="D3020" s="34" t="str">
        <x:v>synonym</x:v>
      </x:c>
      <x:c r="E3020" s="34" t="str">
        <x:v>Synonym 1</x:v>
      </x:c>
      <x:c r="F3020" s="34" t="str">
        <x:v>1</x:v>
      </x:c>
      <x:c r="G3020" s="34" t="str">
        <x:v>shortfall</x:v>
      </x:c>
      <x:c r="H3020" s="34" t="str"/>
      <x:c r="I3020" s="32" t="str"/>
    </x:row>
    <x:row r="3021">
      <x:c r="A3021" s="53" t="str">
        <x:v>study-0016-w12-syn-02</x:v>
      </x:c>
      <x:c r="B3021" s="55" t="str">
        <x:v>study-0016</x:v>
      </x:c>
      <x:c r="C3021" s="34" t="str">
        <x:v>study-0016-w12</x:v>
      </x:c>
      <x:c r="D3021" s="34" t="str">
        <x:v>synonym</x:v>
      </x:c>
      <x:c r="E3021" s="34" t="str">
        <x:v>Synonym 2</x:v>
      </x:c>
      <x:c r="F3021" s="34" t="str">
        <x:v>2</x:v>
      </x:c>
      <x:c r="G3021" s="34" t="str">
        <x:v>gap</x:v>
      </x:c>
      <x:c r="H3021" s="34" t="str"/>
      <x:c r="I3021" s="32" t="str"/>
    </x:row>
    <x:row r="3022">
      <x:c r="A3022" s="53" t="str">
        <x:v>study-0016-w12-ant-01</x:v>
      </x:c>
      <x:c r="B3022" s="55" t="str">
        <x:v>study-0016</x:v>
      </x:c>
      <x:c r="C3022" s="34" t="str">
        <x:v>study-0016-w12</x:v>
      </x:c>
      <x:c r="D3022" s="34" t="str">
        <x:v>antonym</x:v>
      </x:c>
      <x:c r="E3022" s="34" t="str">
        <x:v>Antonym</x:v>
      </x:c>
      <x:c r="F3022" s="34" t="str">
        <x:v>3</x:v>
      </x:c>
      <x:c r="G3022" s="34" t="str">
        <x:v>surplus</x:v>
      </x:c>
      <x:c r="H3022" s="34" t="str"/>
      <x:c r="I3022" s="32" t="str"/>
    </x:row>
    <x:row r="3023">
      <x:c r="A3023" s="53" t="str">
        <x:v>study-0016-w12-coll-01</x:v>
      </x:c>
      <x:c r="B3023" s="55" t="str">
        <x:v>study-0016</x:v>
      </x:c>
      <x:c r="C3023" s="34" t="str">
        <x:v>study-0016-w12</x:v>
      </x:c>
      <x:c r="D3023" s="34" t="str">
        <x:v>collocation</x:v>
      </x:c>
      <x:c r="E3023" s="34" t="str">
        <x:v>Collocation 1</x:v>
      </x:c>
      <x:c r="F3023" s="34" t="str">
        <x:v>4</x:v>
      </x:c>
      <x:c r="G3023" s="34" t="str">
        <x:v>trade deficit</x:v>
      </x:c>
      <x:c r="H3023" s="34" t="str"/>
      <x:c r="I3023" s="32" t="str"/>
    </x:row>
    <x:row r="3024">
      <x:c r="A3024" s="53" t="str">
        <x:v>study-0016-w12-coll-02</x:v>
      </x:c>
      <x:c r="B3024" s="55" t="str">
        <x:v>study-0016</x:v>
      </x:c>
      <x:c r="C3024" s="34" t="str">
        <x:v>study-0016-w12</x:v>
      </x:c>
      <x:c r="D3024" s="34" t="str">
        <x:v>collocation</x:v>
      </x:c>
      <x:c r="E3024" s="34" t="str">
        <x:v>Collocation 2</x:v>
      </x:c>
      <x:c r="F3024" s="34" t="str">
        <x:v>5</x:v>
      </x:c>
      <x:c r="G3024" s="34" t="str">
        <x:v>budget deficit</x:v>
      </x:c>
      <x:c r="H3024" s="34" t="str"/>
      <x:c r="I3024" s="32" t="str"/>
    </x:row>
    <x:row r="3025">
      <x:c r="A3025" s="53" t="str">
        <x:v>study-0016-w12-coll-03</x:v>
      </x:c>
      <x:c r="B3025" s="55" t="str">
        <x:v>study-0016</x:v>
      </x:c>
      <x:c r="C3025" s="34" t="str">
        <x:v>study-0016-w12</x:v>
      </x:c>
      <x:c r="D3025" s="34" t="str">
        <x:v>collocation</x:v>
      </x:c>
      <x:c r="E3025" s="34" t="str">
        <x:v>Collocation 3</x:v>
      </x:c>
      <x:c r="F3025" s="34" t="str">
        <x:v>6</x:v>
      </x:c>
      <x:c r="G3025" s="34" t="str">
        <x:v>current-account deficit</x:v>
      </x:c>
      <x:c r="H3025" s="34" t="str"/>
      <x:c r="I3025" s="32" t="str"/>
    </x:row>
    <x:row r="3026">
      <x:c r="A3026" s="53" t="str">
        <x:v>study-0016-w12-coll-04</x:v>
      </x:c>
      <x:c r="B3026" s="55" t="str">
        <x:v>study-0016</x:v>
      </x:c>
      <x:c r="C3026" s="34" t="str">
        <x:v>study-0016-w12</x:v>
      </x:c>
      <x:c r="D3026" s="34" t="str">
        <x:v>collocation</x:v>
      </x:c>
      <x:c r="E3026" s="34" t="str">
        <x:v>Collocation 4</x:v>
      </x:c>
      <x:c r="F3026" s="34" t="str">
        <x:v>7</x:v>
      </x:c>
      <x:c r="G3026" s="34" t="str">
        <x:v>reduce the deficit</x:v>
      </x:c>
      <x:c r="H3026" s="34" t="str"/>
      <x:c r="I3026" s="32" t="str"/>
    </x:row>
    <x:row r="3027">
      <x:c r="A3027" s="53" t="str">
        <x:v>study-0016-w12-pat-01</x:v>
      </x:c>
      <x:c r="B3027" s="55" t="str">
        <x:v>study-0016</x:v>
      </x:c>
      <x:c r="C3027" s="34" t="str">
        <x:v>study-0016-w12</x:v>
      </x:c>
      <x:c r="D3027" s="34" t="str">
        <x:v>pattern</x:v>
      </x:c>
      <x:c r="E3027" s="34" t="str">
        <x:v>Pattern / Preposition</x:v>
      </x:c>
      <x:c r="F3027" s="34" t="str">
        <x:v>8</x:v>
      </x:c>
      <x:c r="G3027" s="34" t="str">
        <x:v>deficit in + account / deficit of + amount</x:v>
      </x:c>
      <x:c r="H3027" s="34" t="str"/>
      <x:c r="I3027" s="32" t="str"/>
    </x:row>
    <x:row r="3028">
      <x:c r="A3028" s="53" t="str">
        <x:v>study-0016-w13-syn-01</x:v>
      </x:c>
      <x:c r="B3028" s="55" t="str">
        <x:v>study-0016</x:v>
      </x:c>
      <x:c r="C3028" s="34" t="str">
        <x:v>study-0016-w13</x:v>
      </x:c>
      <x:c r="D3028" s="34" t="str">
        <x:v>synonym</x:v>
      </x:c>
      <x:c r="E3028" s="34" t="str">
        <x:v>Synonym 1</x:v>
      </x:c>
      <x:c r="F3028" s="34" t="str">
        <x:v>1</x:v>
      </x:c>
      <x:c r="G3028" s="34" t="str">
        <x:v>price growth</x:v>
      </x:c>
      <x:c r="H3028" s="34" t="str"/>
      <x:c r="I3028" s="32" t="str"/>
    </x:row>
    <x:row r="3029">
      <x:c r="A3029" s="53" t="str">
        <x:v>study-0016-w13-syn-02</x:v>
      </x:c>
      <x:c r="B3029" s="55" t="str">
        <x:v>study-0016</x:v>
      </x:c>
      <x:c r="C3029" s="34" t="str">
        <x:v>study-0016-w13</x:v>
      </x:c>
      <x:c r="D3029" s="34" t="str">
        <x:v>synonym</x:v>
      </x:c>
      <x:c r="E3029" s="34" t="str">
        <x:v>Synonym 2</x:v>
      </x:c>
      <x:c r="F3029" s="34" t="str">
        <x:v>2</x:v>
      </x:c>
      <x:c r="G3029" s="34" t="str">
        <x:v>rising prices</x:v>
      </x:c>
      <x:c r="H3029" s="34" t="str"/>
      <x:c r="I3029" s="32" t="str"/>
    </x:row>
    <x:row r="3030">
      <x:c r="A3030" s="53" t="str">
        <x:v>study-0016-w13-ant-01</x:v>
      </x:c>
      <x:c r="B3030" s="55" t="str">
        <x:v>study-0016</x:v>
      </x:c>
      <x:c r="C3030" s="34" t="str">
        <x:v>study-0016-w13</x:v>
      </x:c>
      <x:c r="D3030" s="34" t="str">
        <x:v>antonym</x:v>
      </x:c>
      <x:c r="E3030" s="34" t="str">
        <x:v>Antonym</x:v>
      </x:c>
      <x:c r="F3030" s="34" t="str">
        <x:v>3</x:v>
      </x:c>
      <x:c r="G3030" s="34" t="str">
        <x:v>deflation</x:v>
      </x:c>
      <x:c r="H3030" s="34" t="str"/>
      <x:c r="I3030" s="32" t="str"/>
    </x:row>
    <x:row r="3031">
      <x:c r="A3031" s="53" t="str">
        <x:v>study-0016-w13-fam-01</x:v>
      </x:c>
      <x:c r="B3031" s="55" t="str">
        <x:v>study-0016</x:v>
      </x:c>
      <x:c r="C3031" s="34" t="str">
        <x:v>study-0016-w13</x:v>
      </x:c>
      <x:c r="D3031" s="34" t="str">
        <x:v>family</x:v>
      </x:c>
      <x:c r="E3031" s="34" t="str">
        <x:v>Family 1</x:v>
      </x:c>
      <x:c r="F3031" s="34" t="str">
        <x:v>4</x:v>
      </x:c>
      <x:c r="G3031" s="34" t="str">
        <x:v>inflationary</x:v>
      </x:c>
      <x:c r="H3031" s="34" t="str"/>
      <x:c r="I3031" s="32" t="str"/>
    </x:row>
    <x:row r="3032">
      <x:c r="A3032" s="53" t="str">
        <x:v>study-0016-w13-fam-02</x:v>
      </x:c>
      <x:c r="B3032" s="55" t="str">
        <x:v>study-0016</x:v>
      </x:c>
      <x:c r="C3032" s="34" t="str">
        <x:v>study-0016-w13</x:v>
      </x:c>
      <x:c r="D3032" s="34" t="str">
        <x:v>family</x:v>
      </x:c>
      <x:c r="E3032" s="34" t="str">
        <x:v>Family 2</x:v>
      </x:c>
      <x:c r="F3032" s="34" t="str">
        <x:v>5</x:v>
      </x:c>
      <x:c r="G3032" s="34" t="str">
        <x:v>inflate</x:v>
      </x:c>
      <x:c r="H3032" s="34" t="str"/>
      <x:c r="I3032" s="32" t="str"/>
    </x:row>
    <x:row r="3033">
      <x:c r="A3033" s="53" t="str">
        <x:v>study-0016-w13-coll-01</x:v>
      </x:c>
      <x:c r="B3033" s="55" t="str">
        <x:v>study-0016</x:v>
      </x:c>
      <x:c r="C3033" s="34" t="str">
        <x:v>study-0016-w13</x:v>
      </x:c>
      <x:c r="D3033" s="34" t="str">
        <x:v>collocation</x:v>
      </x:c>
      <x:c r="E3033" s="34" t="str">
        <x:v>Collocation 1</x:v>
      </x:c>
      <x:c r="F3033" s="34" t="str">
        <x:v>6</x:v>
      </x:c>
      <x:c r="G3033" s="34" t="str">
        <x:v>high inflation</x:v>
      </x:c>
      <x:c r="H3033" s="34" t="str"/>
      <x:c r="I3033" s="32" t="str"/>
    </x:row>
    <x:row r="3034">
      <x:c r="A3034" s="53" t="str">
        <x:v>study-0016-w13-coll-02</x:v>
      </x:c>
      <x:c r="B3034" s="55" t="str">
        <x:v>study-0016</x:v>
      </x:c>
      <x:c r="C3034" s="34" t="str">
        <x:v>study-0016-w13</x:v>
      </x:c>
      <x:c r="D3034" s="34" t="str">
        <x:v>collocation</x:v>
      </x:c>
      <x:c r="E3034" s="34" t="str">
        <x:v>Collocation 2</x:v>
      </x:c>
      <x:c r="F3034" s="34" t="str">
        <x:v>7</x:v>
      </x:c>
      <x:c r="G3034" s="34" t="str">
        <x:v>inflation rate</x:v>
      </x:c>
      <x:c r="H3034" s="34" t="str"/>
      <x:c r="I3034" s="32" t="str"/>
    </x:row>
    <x:row r="3035">
      <x:c r="A3035" s="53" t="str">
        <x:v>study-0016-w13-coll-03</x:v>
      </x:c>
      <x:c r="B3035" s="55" t="str">
        <x:v>study-0016</x:v>
      </x:c>
      <x:c r="C3035" s="34" t="str">
        <x:v>study-0016-w13</x:v>
      </x:c>
      <x:c r="D3035" s="34" t="str">
        <x:v>collocation</x:v>
      </x:c>
      <x:c r="E3035" s="34" t="str">
        <x:v>Collocation 3</x:v>
      </x:c>
      <x:c r="F3035" s="34" t="str">
        <x:v>8</x:v>
      </x:c>
      <x:c r="G3035" s="34" t="str">
        <x:v>curb inflation</x:v>
      </x:c>
      <x:c r="H3035" s="34" t="str"/>
      <x:c r="I3035" s="32" t="str"/>
    </x:row>
    <x:row r="3036">
      <x:c r="A3036" s="53" t="str">
        <x:v>study-0016-w13-coll-04</x:v>
      </x:c>
      <x:c r="B3036" s="55" t="str">
        <x:v>study-0016</x:v>
      </x:c>
      <x:c r="C3036" s="34" t="str">
        <x:v>study-0016-w13</x:v>
      </x:c>
      <x:c r="D3036" s="34" t="str">
        <x:v>collocation</x:v>
      </x:c>
      <x:c r="E3036" s="34" t="str">
        <x:v>Collocation 4</x:v>
      </x:c>
      <x:c r="F3036" s="34" t="str">
        <x:v>9</x:v>
      </x:c>
      <x:c r="G3036" s="34" t="str">
        <x:v>inflation pressure</x:v>
      </x:c>
      <x:c r="H3036" s="34" t="str"/>
      <x:c r="I3036" s="32" t="str"/>
    </x:row>
    <x:row r="3037">
      <x:c r="A3037" s="53" t="str">
        <x:v>study-0016-w13-pat-01</x:v>
      </x:c>
      <x:c r="B3037" s="55" t="str">
        <x:v>study-0016</x:v>
      </x:c>
      <x:c r="C3037" s="34" t="str">
        <x:v>study-0016-w13</x:v>
      </x:c>
      <x:c r="D3037" s="34" t="str">
        <x:v>pattern</x:v>
      </x:c>
      <x:c r="E3037" s="34" t="str">
        <x:v>Pattern / Preposition</x:v>
      </x:c>
      <x:c r="F3037" s="34" t="str">
        <x:v>10</x:v>
      </x:c>
      <x:c r="G3037" s="34" t="str">
        <x:v>inflation in + economy / inflation rate</x:v>
      </x:c>
      <x:c r="H3037" s="34" t="str"/>
      <x:c r="I3037" s="32" t="str"/>
    </x:row>
    <x:row r="3038">
      <x:c r="A3038" s="53" t="str">
        <x:v>study-0016-w14-syn-01</x:v>
      </x:c>
      <x:c r="B3038" s="55" t="str">
        <x:v>study-0016</x:v>
      </x:c>
      <x:c r="C3038" s="34" t="str">
        <x:v>study-0016-w14</x:v>
      </x:c>
      <x:c r="D3038" s="34" t="str">
        <x:v>synonym</x:v>
      </x:c>
      <x:c r="E3038" s="34" t="str">
        <x:v>Synonym 1</x:v>
      </x:c>
      <x:c r="F3038" s="34" t="str">
        <x:v>1</x:v>
      </x:c>
      <x:c r="G3038" s="34" t="str">
        <x:v>trade protection</x:v>
      </x:c>
      <x:c r="H3038" s="34" t="str"/>
      <x:c r="I3038" s="32" t="str"/>
    </x:row>
    <x:row r="3039">
      <x:c r="A3039" s="53" t="str">
        <x:v>study-0016-w14-syn-02</x:v>
      </x:c>
      <x:c r="B3039" s="55" t="str">
        <x:v>study-0016</x:v>
      </x:c>
      <x:c r="C3039" s="34" t="str">
        <x:v>study-0016-w14</x:v>
      </x:c>
      <x:c r="D3039" s="34" t="str">
        <x:v>synonym</x:v>
      </x:c>
      <x:c r="E3039" s="34" t="str">
        <x:v>Synonym 2</x:v>
      </x:c>
      <x:c r="F3039" s="34" t="str">
        <x:v>2</x:v>
      </x:c>
      <x:c r="G3039" s="34" t="str">
        <x:v>economic nationalism</x:v>
      </x:c>
      <x:c r="H3039" s="34" t="str"/>
      <x:c r="I3039" s="32" t="str"/>
    </x:row>
    <x:row r="3040">
      <x:c r="A3040" s="53" t="str">
        <x:v>study-0016-w14-ant-01</x:v>
      </x:c>
      <x:c r="B3040" s="55" t="str">
        <x:v>study-0016</x:v>
      </x:c>
      <x:c r="C3040" s="34" t="str">
        <x:v>study-0016-w14</x:v>
      </x:c>
      <x:c r="D3040" s="34" t="str">
        <x:v>antonym</x:v>
      </x:c>
      <x:c r="E3040" s="34" t="str">
        <x:v>Antonym</x:v>
      </x:c>
      <x:c r="F3040" s="34" t="str">
        <x:v>3</x:v>
      </x:c>
      <x:c r="G3040" s="34" t="str">
        <x:v>free trade</x:v>
      </x:c>
      <x:c r="H3040" s="34" t="str"/>
      <x:c r="I3040" s="32" t="str"/>
    </x:row>
    <x:row r="3041">
      <x:c r="A3041" s="53" t="str">
        <x:v>study-0016-w14-fam-01</x:v>
      </x:c>
      <x:c r="B3041" s="55" t="str">
        <x:v>study-0016</x:v>
      </x:c>
      <x:c r="C3041" s="34" t="str">
        <x:v>study-0016-w14</x:v>
      </x:c>
      <x:c r="D3041" s="34" t="str">
        <x:v>family</x:v>
      </x:c>
      <x:c r="E3041" s="34" t="str">
        <x:v>Family 1</x:v>
      </x:c>
      <x:c r="F3041" s="34" t="str">
        <x:v>4</x:v>
      </x:c>
      <x:c r="G3041" s="34" t="str">
        <x:v>protectionist</x:v>
      </x:c>
      <x:c r="H3041" s="34" t="str"/>
      <x:c r="I3041" s="32" t="str"/>
    </x:row>
    <x:row r="3042">
      <x:c r="A3042" s="53" t="str">
        <x:v>study-0016-w14-coll-01</x:v>
      </x:c>
      <x:c r="B3042" s="55" t="str">
        <x:v>study-0016</x:v>
      </x:c>
      <x:c r="C3042" s="34" t="str">
        <x:v>study-0016-w14</x:v>
      </x:c>
      <x:c r="D3042" s="34" t="str">
        <x:v>collocation</x:v>
      </x:c>
      <x:c r="E3042" s="34" t="str">
        <x:v>Collocation 1</x:v>
      </x:c>
      <x:c r="F3042" s="34" t="str">
        <x:v>5</x:v>
      </x:c>
      <x:c r="G3042" s="34" t="str">
        <x:v>trade protectionism</x:v>
      </x:c>
      <x:c r="H3042" s="34" t="str"/>
      <x:c r="I3042" s="32" t="str"/>
    </x:row>
    <x:row r="3043">
      <x:c r="A3043" s="53" t="str">
        <x:v>study-0016-w14-coll-02</x:v>
      </x:c>
      <x:c r="B3043" s="55" t="str">
        <x:v>study-0016</x:v>
      </x:c>
      <x:c r="C3043" s="34" t="str">
        <x:v>study-0016-w14</x:v>
      </x:c>
      <x:c r="D3043" s="34" t="str">
        <x:v>collocation</x:v>
      </x:c>
      <x:c r="E3043" s="34" t="str">
        <x:v>Collocation 2</x:v>
      </x:c>
      <x:c r="F3043" s="34" t="str">
        <x:v>6</x:v>
      </x:c>
      <x:c r="G3043" s="34" t="str">
        <x:v>rising protectionism</x:v>
      </x:c>
      <x:c r="H3043" s="34" t="str"/>
      <x:c r="I3043" s="32" t="str"/>
    </x:row>
    <x:row r="3044">
      <x:c r="A3044" s="53" t="str">
        <x:v>study-0016-w14-coll-03</x:v>
      </x:c>
      <x:c r="B3044" s="55" t="str">
        <x:v>study-0016</x:v>
      </x:c>
      <x:c r="C3044" s="34" t="str">
        <x:v>study-0016-w14</x:v>
      </x:c>
      <x:c r="D3044" s="34" t="str">
        <x:v>collocation</x:v>
      </x:c>
      <x:c r="E3044" s="34" t="str">
        <x:v>Collocation 3</x:v>
      </x:c>
      <x:c r="F3044" s="34" t="str">
        <x:v>7</x:v>
      </x:c>
      <x:c r="G3044" s="34" t="str">
        <x:v>protectionist policy</x:v>
      </x:c>
      <x:c r="H3044" s="34" t="str"/>
      <x:c r="I3044" s="32" t="str"/>
    </x:row>
    <x:row r="3045">
      <x:c r="A3045" s="53" t="str">
        <x:v>study-0016-w14-coll-04</x:v>
      </x:c>
      <x:c r="B3045" s="55" t="str">
        <x:v>study-0016</x:v>
      </x:c>
      <x:c r="C3045" s="34" t="str">
        <x:v>study-0016-w14</x:v>
      </x:c>
      <x:c r="D3045" s="34" t="str">
        <x:v>collocation</x:v>
      </x:c>
      <x:c r="E3045" s="34" t="str">
        <x:v>Collocation 4</x:v>
      </x:c>
      <x:c r="F3045" s="34" t="str">
        <x:v>8</x:v>
      </x:c>
      <x:c r="G3045" s="34" t="str">
        <x:v>resort to protectionism</x:v>
      </x:c>
      <x:c r="H3045" s="34" t="str"/>
      <x:c r="I3045" s="32" t="str"/>
    </x:row>
    <x:row r="3046">
      <x:c r="A3046" s="53" t="str">
        <x:v>study-0016-w14-pat-01</x:v>
      </x:c>
      <x:c r="B3046" s="55" t="str">
        <x:v>study-0016</x:v>
      </x:c>
      <x:c r="C3046" s="34" t="str">
        <x:v>study-0016-w14</x:v>
      </x:c>
      <x:c r="D3046" s="34" t="str">
        <x:v>pattern</x:v>
      </x:c>
      <x:c r="E3046" s="34" t="str">
        <x:v>Pattern / Preposition</x:v>
      </x:c>
      <x:c r="F3046" s="34" t="str">
        <x:v>9</x:v>
      </x:c>
      <x:c r="G3046" s="34" t="str">
        <x:v>protectionism against + foreign competition</x:v>
      </x:c>
      <x:c r="H3046" s="34" t="str"/>
      <x:c r="I3046" s="32" t="str"/>
    </x:row>
    <x:row r="3047">
      <x:c r="A3047" s="53" t="str">
        <x:v>study-0016-w15-syn-01</x:v>
      </x:c>
      <x:c r="B3047" s="55" t="str">
        <x:v>study-0016</x:v>
      </x:c>
      <x:c r="C3047" s="34" t="str">
        <x:v>study-0016-w15</x:v>
      </x:c>
      <x:c r="D3047" s="34" t="str">
        <x:v>synonym</x:v>
      </x:c>
      <x:c r="E3047" s="34" t="str">
        <x:v>Synonym 1</x:v>
      </x:c>
      <x:c r="F3047" s="34" t="str">
        <x:v>1</x:v>
      </x:c>
      <x:c r="G3047" s="34" t="str">
        <x:v>shrinkage</x:v>
      </x:c>
      <x:c r="H3047" s="34" t="str"/>
      <x:c r="I3047" s="32" t="str"/>
    </x:row>
    <x:row r="3048">
      <x:c r="A3048" s="53" t="str">
        <x:v>study-0016-w15-syn-02</x:v>
      </x:c>
      <x:c r="B3048" s="55" t="str">
        <x:v>study-0016</x:v>
      </x:c>
      <x:c r="C3048" s="34" t="str">
        <x:v>study-0016-w15</x:v>
      </x:c>
      <x:c r="D3048" s="34" t="str">
        <x:v>synonym</x:v>
      </x:c>
      <x:c r="E3048" s="34" t="str">
        <x:v>Synonym 2</x:v>
      </x:c>
      <x:c r="F3048" s="34" t="str">
        <x:v>2</x:v>
      </x:c>
      <x:c r="G3048" s="34" t="str">
        <x:v>decline</x:v>
      </x:c>
      <x:c r="H3048" s="34" t="str"/>
      <x:c r="I3048" s="32" t="str"/>
    </x:row>
    <x:row r="3049">
      <x:c r="A3049" s="53" t="str">
        <x:v>study-0016-w15-ant-01</x:v>
      </x:c>
      <x:c r="B3049" s="55" t="str">
        <x:v>study-0016</x:v>
      </x:c>
      <x:c r="C3049" s="34" t="str">
        <x:v>study-0016-w15</x:v>
      </x:c>
      <x:c r="D3049" s="34" t="str">
        <x:v>antonym</x:v>
      </x:c>
      <x:c r="E3049" s="34" t="str">
        <x:v>Antonym</x:v>
      </x:c>
      <x:c r="F3049" s="34" t="str">
        <x:v>3</x:v>
      </x:c>
      <x:c r="G3049" s="34" t="str">
        <x:v>expansion</x:v>
      </x:c>
      <x:c r="H3049" s="34" t="str"/>
      <x:c r="I3049" s="32" t="str"/>
    </x:row>
    <x:row r="3050">
      <x:c r="A3050" s="53" t="str">
        <x:v>study-0016-w15-fam-01</x:v>
      </x:c>
      <x:c r="B3050" s="55" t="str">
        <x:v>study-0016</x:v>
      </x:c>
      <x:c r="C3050" s="34" t="str">
        <x:v>study-0016-w15</x:v>
      </x:c>
      <x:c r="D3050" s="34" t="str">
        <x:v>family</x:v>
      </x:c>
      <x:c r="E3050" s="34" t="str">
        <x:v>Family 1</x:v>
      </x:c>
      <x:c r="F3050" s="34" t="str">
        <x:v>4</x:v>
      </x:c>
      <x:c r="G3050" s="34" t="str">
        <x:v>contract</x:v>
      </x:c>
      <x:c r="H3050" s="34" t="str"/>
      <x:c r="I3050" s="32" t="str"/>
    </x:row>
    <x:row r="3051">
      <x:c r="A3051" s="53" t="str">
        <x:v>study-0016-w15-fam-02</x:v>
      </x:c>
      <x:c r="B3051" s="55" t="str">
        <x:v>study-0016</x:v>
      </x:c>
      <x:c r="C3051" s="34" t="str">
        <x:v>study-0016-w15</x:v>
      </x:c>
      <x:c r="D3051" s="34" t="str">
        <x:v>family</x:v>
      </x:c>
      <x:c r="E3051" s="34" t="str">
        <x:v>Family 2</x:v>
      </x:c>
      <x:c r="F3051" s="34" t="str">
        <x:v>5</x:v>
      </x:c>
      <x:c r="G3051" s="34" t="str">
        <x:v>contractionary</x:v>
      </x:c>
      <x:c r="H3051" s="34" t="str"/>
      <x:c r="I3051" s="32" t="str"/>
    </x:row>
    <x:row r="3052">
      <x:c r="A3052" s="53" t="str">
        <x:v>study-0016-w15-coll-01</x:v>
      </x:c>
      <x:c r="B3052" s="55" t="str">
        <x:v>study-0016</x:v>
      </x:c>
      <x:c r="C3052" s="34" t="str">
        <x:v>study-0016-w15</x:v>
      </x:c>
      <x:c r="D3052" s="34" t="str">
        <x:v>collocation</x:v>
      </x:c>
      <x:c r="E3052" s="34" t="str">
        <x:v>Collocation 1</x:v>
      </x:c>
      <x:c r="F3052" s="34" t="str">
        <x:v>6</x:v>
      </x:c>
      <x:c r="G3052" s="34" t="str">
        <x:v>economic contraction</x:v>
      </x:c>
      <x:c r="H3052" s="34" t="str"/>
      <x:c r="I3052" s="32" t="str"/>
    </x:row>
    <x:row r="3053">
      <x:c r="A3053" s="53" t="str">
        <x:v>study-0016-w15-coll-02</x:v>
      </x:c>
      <x:c r="B3053" s="55" t="str">
        <x:v>study-0016</x:v>
      </x:c>
      <x:c r="C3053" s="34" t="str">
        <x:v>study-0016-w15</x:v>
      </x:c>
      <x:c r="D3053" s="34" t="str">
        <x:v>collocation</x:v>
      </x:c>
      <x:c r="E3053" s="34" t="str">
        <x:v>Collocation 2</x:v>
      </x:c>
      <x:c r="F3053" s="34" t="str">
        <x:v>7</x:v>
      </x:c>
      <x:c r="G3053" s="34" t="str">
        <x:v>sharp contraction</x:v>
      </x:c>
      <x:c r="H3053" s="34" t="str"/>
      <x:c r="I3053" s="32" t="str"/>
    </x:row>
    <x:row r="3054">
      <x:c r="A3054" s="53" t="str">
        <x:v>study-0016-w15-coll-03</x:v>
      </x:c>
      <x:c r="B3054" s="55" t="str">
        <x:v>study-0016</x:v>
      </x:c>
      <x:c r="C3054" s="34" t="str">
        <x:v>study-0016-w15</x:v>
      </x:c>
      <x:c r="D3054" s="34" t="str">
        <x:v>collocation</x:v>
      </x:c>
      <x:c r="E3054" s="34" t="str">
        <x:v>Collocation 3</x:v>
      </x:c>
      <x:c r="F3054" s="34" t="str">
        <x:v>8</x:v>
      </x:c>
      <x:c r="G3054" s="34" t="str">
        <x:v>contraction in output</x:v>
      </x:c>
      <x:c r="H3054" s="34" t="str"/>
      <x:c r="I3054" s="32" t="str"/>
    </x:row>
    <x:row r="3055">
      <x:c r="A3055" s="53" t="str">
        <x:v>study-0016-w15-coll-04</x:v>
      </x:c>
      <x:c r="B3055" s="55" t="str">
        <x:v>study-0016</x:v>
      </x:c>
      <x:c r="C3055" s="34" t="str">
        <x:v>study-0016-w15</x:v>
      </x:c>
      <x:c r="D3055" s="34" t="str">
        <x:v>collocation</x:v>
      </x:c>
      <x:c r="E3055" s="34" t="str">
        <x:v>Collocation 4</x:v>
      </x:c>
      <x:c r="F3055" s="34" t="str">
        <x:v>9</x:v>
      </x:c>
      <x:c r="G3055" s="34" t="str">
        <x:v>period of contraction</x:v>
      </x:c>
      <x:c r="H3055" s="34" t="str"/>
      <x:c r="I3055" s="32" t="str"/>
    </x:row>
    <x:row r="3056">
      <x:c r="A3056" s="53" t="str">
        <x:v>study-0016-w15-pat-01</x:v>
      </x:c>
      <x:c r="B3056" s="55" t="str">
        <x:v>study-0016</x:v>
      </x:c>
      <x:c r="C3056" s="34" t="str">
        <x:v>study-0016-w15</x:v>
      </x:c>
      <x:c r="D3056" s="34" t="str">
        <x:v>pattern</x:v>
      </x:c>
      <x:c r="E3056" s="34" t="str">
        <x:v>Pattern / Preposition</x:v>
      </x:c>
      <x:c r="F3056" s="34" t="str">
        <x:v>10</x:v>
      </x:c>
      <x:c r="G3056" s="34" t="str">
        <x:v>contraction in + output/demand</x:v>
      </x:c>
      <x:c r="H3056" s="34" t="str"/>
      <x:c r="I3056" s="32" t="str"/>
    </x:row>
    <x:row r="3057">
      <x:c r="A3057" s="53" t="str">
        <x:v>study-0017-w01-syn-01</x:v>
      </x:c>
      <x:c r="B3057" s="55" t="str">
        <x:v>study-0017</x:v>
      </x:c>
      <x:c r="C3057" s="34" t="str">
        <x:v>study-0017-w01</x:v>
      </x:c>
      <x:c r="D3057" s="34" t="str">
        <x:v>synonym</x:v>
      </x:c>
      <x:c r="E3057" s="34" t="str">
        <x:v>Synonym 1</x:v>
      </x:c>
      <x:c r="F3057" s="34" t="str">
        <x:v>1</x:v>
      </x:c>
      <x:c r="G3057" s="34" t="str">
        <x:v>Wreckage</x:v>
      </x:c>
      <x:c r="H3057" s="34" t="str"/>
      <x:c r="I3057" s="32" t="str"/>
    </x:row>
    <x:row r="3058">
      <x:c r="A3058" s="53" t="str">
        <x:v>study-0017-w01-syn-02</x:v>
      </x:c>
      <x:c r="B3058" s="55" t="str">
        <x:v>study-0017</x:v>
      </x:c>
      <x:c r="C3058" s="34" t="str">
        <x:v>study-0017-w01</x:v>
      </x:c>
      <x:c r="D3058" s="34" t="str">
        <x:v>synonym</x:v>
      </x:c>
      <x:c r="E3058" s="34" t="str">
        <x:v>Synonym 2</x:v>
      </x:c>
      <x:c r="F3058" s="34" t="str">
        <x:v>2</x:v>
      </x:c>
      <x:c r="G3058" s="34" t="str">
        <x:v>remains</x:v>
      </x:c>
      <x:c r="H3058" s="34" t="str"/>
      <x:c r="I3058" s="32" t="str"/>
    </x:row>
    <x:row r="3059">
      <x:c r="A3059" s="53" t="str">
        <x:v>study-0017-w01-ant-01</x:v>
      </x:c>
      <x:c r="B3059" s="55" t="str">
        <x:v>study-0017</x:v>
      </x:c>
      <x:c r="C3059" s="34" t="str">
        <x:v>study-0017-w01</x:v>
      </x:c>
      <x:c r="D3059" s="34" t="str">
        <x:v>antonym</x:v>
      </x:c>
      <x:c r="E3059" s="34" t="str">
        <x:v>Antonym</x:v>
      </x:c>
      <x:c r="F3059" s="34" t="str">
        <x:v>3</x:v>
      </x:c>
      <x:c r="G3059" s="34" t="str">
        <x:v>Structure</x:v>
      </x:c>
      <x:c r="H3059" s="34" t="str"/>
      <x:c r="I3059" s="32" t="str"/>
    </x:row>
    <x:row r="3060">
      <x:c r="A3060" s="53" t="str">
        <x:v>study-0017-w01-coll-01</x:v>
      </x:c>
      <x:c r="B3060" s="55" t="str">
        <x:v>study-0017</x:v>
      </x:c>
      <x:c r="C3060" s="34" t="str">
        <x:v>study-0017-w01</x:v>
      </x:c>
      <x:c r="D3060" s="34" t="str">
        <x:v>collocation</x:v>
      </x:c>
      <x:c r="E3060" s="34" t="str">
        <x:v>Collocation 1</x:v>
      </x:c>
      <x:c r="F3060" s="34" t="str">
        <x:v>4</x:v>
      </x:c>
      <x:c r="G3060" s="34" t="str">
        <x:v>space debris</x:v>
      </x:c>
      <x:c r="H3060" s="34" t="str"/>
      <x:c r="I3060" s="32" t="str"/>
    </x:row>
    <x:row r="3061">
      <x:c r="A3061" s="53" t="str">
        <x:v>study-0017-w01-coll-02</x:v>
      </x:c>
      <x:c r="B3061" s="55" t="str">
        <x:v>study-0017</x:v>
      </x:c>
      <x:c r="C3061" s="34" t="str">
        <x:v>study-0017-w01</x:v>
      </x:c>
      <x:c r="D3061" s="34" t="str">
        <x:v>collocation</x:v>
      </x:c>
      <x:c r="E3061" s="34" t="str">
        <x:v>Collocation 2</x:v>
      </x:c>
      <x:c r="F3061" s="34" t="str">
        <x:v>5</x:v>
      </x:c>
      <x:c r="G3061" s="34" t="str">
        <x:v>orbital debris</x:v>
      </x:c>
      <x:c r="H3061" s="34" t="str"/>
      <x:c r="I3061" s="32" t="str"/>
    </x:row>
    <x:row r="3062">
      <x:c r="A3062" s="53" t="str">
        <x:v>study-0017-w01-coll-03</x:v>
      </x:c>
      <x:c r="B3062" s="55" t="str">
        <x:v>study-0017</x:v>
      </x:c>
      <x:c r="C3062" s="34" t="str">
        <x:v>study-0017-w01</x:v>
      </x:c>
      <x:c r="D3062" s="34" t="str">
        <x:v>collocation</x:v>
      </x:c>
      <x:c r="E3062" s="34" t="str">
        <x:v>Collocation 3</x:v>
      </x:c>
      <x:c r="F3062" s="34" t="str">
        <x:v>6</x:v>
      </x:c>
      <x:c r="G3062" s="34" t="str">
        <x:v>debris field</x:v>
      </x:c>
      <x:c r="H3062" s="34" t="str"/>
      <x:c r="I3062" s="32" t="str"/>
    </x:row>
    <x:row r="3063">
      <x:c r="A3063" s="53" t="str">
        <x:v>study-0017-w01-coll-04</x:v>
      </x:c>
      <x:c r="B3063" s="55" t="str">
        <x:v>study-0017</x:v>
      </x:c>
      <x:c r="C3063" s="34" t="str">
        <x:v>study-0017-w01</x:v>
      </x:c>
      <x:c r="D3063" s="34" t="str">
        <x:v>collocation</x:v>
      </x:c>
      <x:c r="E3063" s="34" t="str">
        <x:v>Collocation 4</x:v>
      </x:c>
      <x:c r="F3063" s="34" t="str">
        <x:v>7</x:v>
      </x:c>
      <x:c r="G3063" s="34" t="str">
        <x:v>remove debris</x:v>
      </x:c>
      <x:c r="H3063" s="34" t="str"/>
      <x:c r="I3063" s="32" t="str"/>
    </x:row>
    <x:row r="3064">
      <x:c r="A3064" s="53" t="str">
        <x:v>study-0017-w01-pat-01</x:v>
      </x:c>
      <x:c r="B3064" s="55" t="str">
        <x:v>study-0017</x:v>
      </x:c>
      <x:c r="C3064" s="34" t="str">
        <x:v>study-0017-w01</x:v>
      </x:c>
      <x:c r="D3064" s="34" t="str">
        <x:v>pattern</x:v>
      </x:c>
      <x:c r="E3064" s="34" t="str">
        <x:v>Pattern / Preposition</x:v>
      </x:c>
      <x:c r="F3064" s="34" t="str">
        <x:v>8</x:v>
      </x:c>
      <x:c r="G3064" s="34" t="str">
        <x:v>debris from + event / debris in + orbit</x:v>
      </x:c>
      <x:c r="H3064" s="34" t="str"/>
      <x:c r="I3064" s="32" t="str"/>
    </x:row>
    <x:row r="3065">
      <x:c r="A3065" s="53" t="str">
        <x:v>study-0017-w02-syn-01</x:v>
      </x:c>
      <x:c r="B3065" s="55" t="str">
        <x:v>study-0017</x:v>
      </x:c>
      <x:c r="C3065" s="34" t="str">
        <x:v>study-0017-w02</x:v>
      </x:c>
      <x:c r="D3065" s="34" t="str">
        <x:v>synonym</x:v>
      </x:c>
      <x:c r="E3065" s="34" t="str">
        <x:v>Synonym 1</x:v>
      </x:c>
      <x:c r="F3065" s="34" t="str">
        <x:v>1</x:v>
      </x:c>
      <x:c r="G3065" s="34" t="str">
        <x:v>Astronomical</x:v>
      </x:c>
      <x:c r="H3065" s="34" t="str"/>
      <x:c r="I3065" s="32" t="str"/>
    </x:row>
    <x:row r="3066">
      <x:c r="A3066" s="53" t="str">
        <x:v>study-0017-w02-syn-02</x:v>
      </x:c>
      <x:c r="B3066" s="55" t="str">
        <x:v>study-0017</x:v>
      </x:c>
      <x:c r="C3066" s="34" t="str">
        <x:v>study-0017-w02</x:v>
      </x:c>
      <x:c r="D3066" s="34" t="str">
        <x:v>synonym</x:v>
      </x:c>
      <x:c r="E3066" s="34" t="str">
        <x:v>Synonym 2</x:v>
      </x:c>
      <x:c r="F3066" s="34" t="str">
        <x:v>2</x:v>
      </x:c>
      <x:c r="G3066" s="34" t="str">
        <x:v>cosmic</x:v>
      </x:c>
      <x:c r="H3066" s="34" t="str"/>
      <x:c r="I3066" s="32" t="str"/>
    </x:row>
    <x:row r="3067">
      <x:c r="A3067" s="53" t="str">
        <x:v>study-0017-w02-ant-01</x:v>
      </x:c>
      <x:c r="B3067" s="55" t="str">
        <x:v>study-0017</x:v>
      </x:c>
      <x:c r="C3067" s="34" t="str">
        <x:v>study-0017-w02</x:v>
      </x:c>
      <x:c r="D3067" s="34" t="str">
        <x:v>antonym</x:v>
      </x:c>
      <x:c r="E3067" s="34" t="str">
        <x:v>Antonym</x:v>
      </x:c>
      <x:c r="F3067" s="34" t="str">
        <x:v>3</x:v>
      </x:c>
      <x:c r="G3067" s="34" t="str">
        <x:v>Terrestrial</x:v>
      </x:c>
      <x:c r="H3067" s="34" t="str"/>
      <x:c r="I3067" s="32" t="str"/>
    </x:row>
    <x:row r="3068">
      <x:c r="A3068" s="53" t="str">
        <x:v>study-0017-w02-coll-01</x:v>
      </x:c>
      <x:c r="B3068" s="55" t="str">
        <x:v>study-0017</x:v>
      </x:c>
      <x:c r="C3068" s="34" t="str">
        <x:v>study-0017-w02</x:v>
      </x:c>
      <x:c r="D3068" s="34" t="str">
        <x:v>collocation</x:v>
      </x:c>
      <x:c r="E3068" s="34" t="str">
        <x:v>Collocation 1</x:v>
      </x:c>
      <x:c r="F3068" s="34" t="str">
        <x:v>4</x:v>
      </x:c>
      <x:c r="G3068" s="34" t="str">
        <x:v>celestial body</x:v>
      </x:c>
      <x:c r="H3068" s="34" t="str"/>
      <x:c r="I3068" s="32" t="str"/>
    </x:row>
    <x:row r="3069">
      <x:c r="A3069" s="53" t="str">
        <x:v>study-0017-w02-coll-02</x:v>
      </x:c>
      <x:c r="B3069" s="55" t="str">
        <x:v>study-0017</x:v>
      </x:c>
      <x:c r="C3069" s="34" t="str">
        <x:v>study-0017-w02</x:v>
      </x:c>
      <x:c r="D3069" s="34" t="str">
        <x:v>collocation</x:v>
      </x:c>
      <x:c r="E3069" s="34" t="str">
        <x:v>Collocation 2</x:v>
      </x:c>
      <x:c r="F3069" s="34" t="str">
        <x:v>5</x:v>
      </x:c>
      <x:c r="G3069" s="34" t="str">
        <x:v>celestial mechanics</x:v>
      </x:c>
      <x:c r="H3069" s="34" t="str"/>
      <x:c r="I3069" s="32" t="str"/>
    </x:row>
    <x:row r="3070">
      <x:c r="A3070" s="53" t="str">
        <x:v>study-0017-w02-coll-03</x:v>
      </x:c>
      <x:c r="B3070" s="55" t="str">
        <x:v>study-0017</x:v>
      </x:c>
      <x:c r="C3070" s="34" t="str">
        <x:v>study-0017-w02</x:v>
      </x:c>
      <x:c r="D3070" s="34" t="str">
        <x:v>collocation</x:v>
      </x:c>
      <x:c r="E3070" s="34" t="str">
        <x:v>Collocation 3</x:v>
      </x:c>
      <x:c r="F3070" s="34" t="str">
        <x:v>6</x:v>
      </x:c>
      <x:c r="G3070" s="34" t="str">
        <x:v>celestial object</x:v>
      </x:c>
      <x:c r="H3070" s="34" t="str"/>
      <x:c r="I3070" s="32" t="str"/>
    </x:row>
    <x:row r="3071">
      <x:c r="A3071" s="53" t="str">
        <x:v>study-0017-w02-coll-04</x:v>
      </x:c>
      <x:c r="B3071" s="55" t="str">
        <x:v>study-0017</x:v>
      </x:c>
      <x:c r="C3071" s="34" t="str">
        <x:v>study-0017-w02</x:v>
      </x:c>
      <x:c r="D3071" s="34" t="str">
        <x:v>collocation</x:v>
      </x:c>
      <x:c r="E3071" s="34" t="str">
        <x:v>Collocation 4</x:v>
      </x:c>
      <x:c r="F3071" s="34" t="str">
        <x:v>7</x:v>
      </x:c>
      <x:c r="G3071" s="34" t="str">
        <x:v>celestial observation</x:v>
      </x:c>
      <x:c r="H3071" s="34" t="str"/>
      <x:c r="I3071" s="32" t="str"/>
    </x:row>
    <x:row r="3072">
      <x:c r="A3072" s="53" t="str">
        <x:v>study-0017-w02-pat-01</x:v>
      </x:c>
      <x:c r="B3072" s="55" t="str">
        <x:v>study-0017</x:v>
      </x:c>
      <x:c r="C3072" s="34" t="str">
        <x:v>study-0017-w02</x:v>
      </x:c>
      <x:c r="D3072" s="34" t="str">
        <x:v>pattern</x:v>
      </x:c>
      <x:c r="E3072" s="34" t="str">
        <x:v>Pattern / Preposition</x:v>
      </x:c>
      <x:c r="F3072" s="34" t="str">
        <x:v>8</x:v>
      </x:c>
      <x:c r="G3072" s="34" t="str">
        <x:v>celestial + body/object/phenomenon</x:v>
      </x:c>
      <x:c r="H3072" s="34" t="str"/>
      <x:c r="I3072" s="32" t="str"/>
    </x:row>
    <x:row r="3073">
      <x:c r="A3073" s="53" t="str">
        <x:v>study-0017-w03-syn-01</x:v>
      </x:c>
      <x:c r="B3073" s="55" t="str">
        <x:v>study-0017</x:v>
      </x:c>
      <x:c r="C3073" s="34" t="str">
        <x:v>study-0017-w03</x:v>
      </x:c>
      <x:c r="D3073" s="34" t="str">
        <x:v>synonym</x:v>
      </x:c>
      <x:c r="E3073" s="34" t="str">
        <x:v>Synonym 1</x:v>
      </x:c>
      <x:c r="F3073" s="34" t="str">
        <x:v>1</x:v>
      </x:c>
      <x:c r="G3073" s="34" t="str">
        <x:v>Utilize</x:v>
      </x:c>
      <x:c r="H3073" s="34" t="str"/>
      <x:c r="I3073" s="32" t="str"/>
    </x:row>
    <x:row r="3074">
      <x:c r="A3074" s="53" t="str">
        <x:v>study-0017-w03-syn-02</x:v>
      </x:c>
      <x:c r="B3074" s="55" t="str">
        <x:v>study-0017</x:v>
      </x:c>
      <x:c r="C3074" s="34" t="str">
        <x:v>study-0017-w03</x:v>
      </x:c>
      <x:c r="D3074" s="34" t="str">
        <x:v>synonym</x:v>
      </x:c>
      <x:c r="E3074" s="34" t="str">
        <x:v>Synonym 2</x:v>
      </x:c>
      <x:c r="F3074" s="34" t="str">
        <x:v>2</x:v>
      </x:c>
      <x:c r="G3074" s="34" t="str">
        <x:v>exploit</x:v>
      </x:c>
      <x:c r="H3074" s="34" t="str"/>
      <x:c r="I3074" s="32" t="str"/>
    </x:row>
    <x:row r="3075">
      <x:c r="A3075" s="53" t="str">
        <x:v>study-0017-w03-ant-01</x:v>
      </x:c>
      <x:c r="B3075" s="55" t="str">
        <x:v>study-0017</x:v>
      </x:c>
      <x:c r="C3075" s="34" t="str">
        <x:v>study-0017-w03</x:v>
      </x:c>
      <x:c r="D3075" s="34" t="str">
        <x:v>antonym</x:v>
      </x:c>
      <x:c r="E3075" s="34" t="str">
        <x:v>Antonym</x:v>
      </x:c>
      <x:c r="F3075" s="34" t="str">
        <x:v>3</x:v>
      </x:c>
      <x:c r="G3075" s="34" t="str">
        <x:v>Waste</x:v>
      </x:c>
      <x:c r="H3075" s="34" t="str"/>
      <x:c r="I3075" s="32" t="str"/>
    </x:row>
    <x:row r="3076">
      <x:c r="A3076" s="53" t="str">
        <x:v>study-0017-w03-fam-01</x:v>
      </x:c>
      <x:c r="B3076" s="55" t="str">
        <x:v>study-0017</x:v>
      </x:c>
      <x:c r="C3076" s="34" t="str">
        <x:v>study-0017-w03</x:v>
      </x:c>
      <x:c r="D3076" s="34" t="str">
        <x:v>family</x:v>
      </x:c>
      <x:c r="E3076" s="34" t="str">
        <x:v>Family 1</x:v>
      </x:c>
      <x:c r="F3076" s="34" t="str">
        <x:v>4</x:v>
      </x:c>
      <x:c r="G3076" s="34" t="str">
        <x:v>harnessing</x:v>
      </x:c>
      <x:c r="H3076" s="34" t="str"/>
      <x:c r="I3076" s="32" t="str"/>
    </x:row>
    <x:row r="3077">
      <x:c r="A3077" s="53" t="str">
        <x:v>study-0017-w03-coll-01</x:v>
      </x:c>
      <x:c r="B3077" s="55" t="str">
        <x:v>study-0017</x:v>
      </x:c>
      <x:c r="C3077" s="34" t="str">
        <x:v>study-0017-w03</x:v>
      </x:c>
      <x:c r="D3077" s="34" t="str">
        <x:v>collocation</x:v>
      </x:c>
      <x:c r="E3077" s="34" t="str">
        <x:v>Collocation 1</x:v>
      </x:c>
      <x:c r="F3077" s="34" t="str">
        <x:v>5</x:v>
      </x:c>
      <x:c r="G3077" s="34" t="str">
        <x:v>harness energy</x:v>
      </x:c>
      <x:c r="H3077" s="34" t="str"/>
      <x:c r="I3077" s="32" t="str"/>
    </x:row>
    <x:row r="3078">
      <x:c r="A3078" s="53" t="str">
        <x:v>study-0017-w03-coll-02</x:v>
      </x:c>
      <x:c r="B3078" s="55" t="str">
        <x:v>study-0017</x:v>
      </x:c>
      <x:c r="C3078" s="34" t="str">
        <x:v>study-0017-w03</x:v>
      </x:c>
      <x:c r="D3078" s="34" t="str">
        <x:v>collocation</x:v>
      </x:c>
      <x:c r="E3078" s="34" t="str">
        <x:v>Collocation 2</x:v>
      </x:c>
      <x:c r="F3078" s="34" t="str">
        <x:v>6</x:v>
      </x:c>
      <x:c r="G3078" s="34" t="str">
        <x:v>harness solar power</x:v>
      </x:c>
      <x:c r="H3078" s="34" t="str"/>
      <x:c r="I3078" s="32" t="str"/>
    </x:row>
    <x:row r="3079">
      <x:c r="A3079" s="53" t="str">
        <x:v>study-0017-w03-coll-03</x:v>
      </x:c>
      <x:c r="B3079" s="55" t="str">
        <x:v>study-0017</x:v>
      </x:c>
      <x:c r="C3079" s="34" t="str">
        <x:v>study-0017-w03</x:v>
      </x:c>
      <x:c r="D3079" s="34" t="str">
        <x:v>collocation</x:v>
      </x:c>
      <x:c r="E3079" s="34" t="str">
        <x:v>Collocation 3</x:v>
      </x:c>
      <x:c r="F3079" s="34" t="str">
        <x:v>7</x:v>
      </x:c>
      <x:c r="G3079" s="34" t="str">
        <x:v>harness technology</x:v>
      </x:c>
      <x:c r="H3079" s="34" t="str"/>
      <x:c r="I3079" s="32" t="str"/>
    </x:row>
    <x:row r="3080">
      <x:c r="A3080" s="53" t="str">
        <x:v>study-0017-w03-coll-04</x:v>
      </x:c>
      <x:c r="B3080" s="55" t="str">
        <x:v>study-0017</x:v>
      </x:c>
      <x:c r="C3080" s="34" t="str">
        <x:v>study-0017-w03</x:v>
      </x:c>
      <x:c r="D3080" s="34" t="str">
        <x:v>collocation</x:v>
      </x:c>
      <x:c r="E3080" s="34" t="str">
        <x:v>Collocation 4</x:v>
      </x:c>
      <x:c r="F3080" s="34" t="str">
        <x:v>8</x:v>
      </x:c>
      <x:c r="G3080" s="34" t="str">
        <x:v>successfully harness</x:v>
      </x:c>
      <x:c r="H3080" s="34" t="str"/>
      <x:c r="I3080" s="32" t="str"/>
    </x:row>
    <x:row r="3081">
      <x:c r="A3081" s="53" t="str">
        <x:v>study-0017-w03-pat-01</x:v>
      </x:c>
      <x:c r="B3081" s="55" t="str">
        <x:v>study-0017</x:v>
      </x:c>
      <x:c r="C3081" s="34" t="str">
        <x:v>study-0017-w03</x:v>
      </x:c>
      <x:c r="D3081" s="34" t="str">
        <x:v>pattern</x:v>
      </x:c>
      <x:c r="E3081" s="34" t="str">
        <x:v>Pattern / Preposition</x:v>
      </x:c>
      <x:c r="F3081" s="34" t="str">
        <x:v>9</x:v>
      </x:c>
      <x:c r="G3081" s="34" t="str">
        <x:v>harness + energy/resource/potential</x:v>
      </x:c>
      <x:c r="H3081" s="34" t="str"/>
      <x:c r="I3081" s="32" t="str"/>
    </x:row>
    <x:row r="3082">
      <x:c r="A3082" s="53" t="str">
        <x:v>study-0017-w04-syn-01</x:v>
      </x:c>
      <x:c r="B3082" s="55" t="str">
        <x:v>study-0017</x:v>
      </x:c>
      <x:c r="C3082" s="34" t="str">
        <x:v>study-0017-w04</x:v>
      </x:c>
      <x:c r="D3082" s="34" t="str">
        <x:v>synonym</x:v>
      </x:c>
      <x:c r="E3082" s="34" t="str">
        <x:v>Synonym 1</x:v>
      </x:c>
      <x:c r="F3082" s="34" t="str">
        <x:v>1</x:v>
      </x:c>
      <x:c r="G3082" s="34" t="str">
        <x:v>Impend</x:v>
      </x:c>
      <x:c r="H3082" s="34" t="str"/>
      <x:c r="I3082" s="32" t="str"/>
    </x:row>
    <x:row r="3083">
      <x:c r="A3083" s="53" t="str">
        <x:v>study-0017-w04-syn-02</x:v>
      </x:c>
      <x:c r="B3083" s="55" t="str">
        <x:v>study-0017</x:v>
      </x:c>
      <x:c r="C3083" s="34" t="str">
        <x:v>study-0017-w04</x:v>
      </x:c>
      <x:c r="D3083" s="34" t="str">
        <x:v>synonym</x:v>
      </x:c>
      <x:c r="E3083" s="34" t="str">
        <x:v>Synonym 2</x:v>
      </x:c>
      <x:c r="F3083" s="34" t="str">
        <x:v>2</x:v>
      </x:c>
      <x:c r="G3083" s="34" t="str">
        <x:v>threaten</x:v>
      </x:c>
      <x:c r="H3083" s="34" t="str"/>
      <x:c r="I3083" s="32" t="str"/>
    </x:row>
    <x:row r="3084">
      <x:c r="A3084" s="53" t="str">
        <x:v>study-0017-w04-ant-01</x:v>
      </x:c>
      <x:c r="B3084" s="55" t="str">
        <x:v>study-0017</x:v>
      </x:c>
      <x:c r="C3084" s="34" t="str">
        <x:v>study-0017-w04</x:v>
      </x:c>
      <x:c r="D3084" s="34" t="str">
        <x:v>antonym</x:v>
      </x:c>
      <x:c r="E3084" s="34" t="str">
        <x:v>Antonym</x:v>
      </x:c>
      <x:c r="F3084" s="34" t="str">
        <x:v>3</x:v>
      </x:c>
      <x:c r="G3084" s="34" t="str">
        <x:v>Recede</x:v>
      </x:c>
      <x:c r="H3084" s="34" t="str"/>
      <x:c r="I3084" s="32" t="str"/>
    </x:row>
    <x:row r="3085">
      <x:c r="A3085" s="53" t="str">
        <x:v>study-0017-w04-fam-01</x:v>
      </x:c>
      <x:c r="B3085" s="55" t="str">
        <x:v>study-0017</x:v>
      </x:c>
      <x:c r="C3085" s="34" t="str">
        <x:v>study-0017-w04</x:v>
      </x:c>
      <x:c r="D3085" s="34" t="str">
        <x:v>family</x:v>
      </x:c>
      <x:c r="E3085" s="34" t="str">
        <x:v>Family 1</x:v>
      </x:c>
      <x:c r="F3085" s="34" t="str">
        <x:v>4</x:v>
      </x:c>
      <x:c r="G3085" s="34" t="str">
        <x:v>looming</x:v>
      </x:c>
      <x:c r="H3085" s="34" t="str"/>
      <x:c r="I3085" s="32" t="str"/>
    </x:row>
    <x:row r="3086">
      <x:c r="A3086" s="53" t="str">
        <x:v>study-0017-w04-coll-01</x:v>
      </x:c>
      <x:c r="B3086" s="55" t="str">
        <x:v>study-0017</x:v>
      </x:c>
      <x:c r="C3086" s="34" t="str">
        <x:v>study-0017-w04</x:v>
      </x:c>
      <x:c r="D3086" s="34" t="str">
        <x:v>collocation</x:v>
      </x:c>
      <x:c r="E3086" s="34" t="str">
        <x:v>Collocation 1</x:v>
      </x:c>
      <x:c r="F3086" s="34" t="str">
        <x:v>5</x:v>
      </x:c>
      <x:c r="G3086" s="34" t="str">
        <x:v>crisis looms</x:v>
      </x:c>
      <x:c r="H3086" s="34" t="str"/>
      <x:c r="I3086" s="32" t="str"/>
    </x:row>
    <x:row r="3087">
      <x:c r="A3087" s="53" t="str">
        <x:v>study-0017-w04-coll-02</x:v>
      </x:c>
      <x:c r="B3087" s="55" t="str">
        <x:v>study-0017</x:v>
      </x:c>
      <x:c r="C3087" s="34" t="str">
        <x:v>study-0017-w04</x:v>
      </x:c>
      <x:c r="D3087" s="34" t="str">
        <x:v>collocation</x:v>
      </x:c>
      <x:c r="E3087" s="34" t="str">
        <x:v>Collocation 2</x:v>
      </x:c>
      <x:c r="F3087" s="34" t="str">
        <x:v>6</x:v>
      </x:c>
      <x:c r="G3087" s="34" t="str">
        <x:v>threat looms</x:v>
      </x:c>
      <x:c r="H3087" s="34" t="str"/>
      <x:c r="I3087" s="32" t="str"/>
    </x:row>
    <x:row r="3088">
      <x:c r="A3088" s="53" t="str">
        <x:v>study-0017-w04-coll-03</x:v>
      </x:c>
      <x:c r="B3088" s="55" t="str">
        <x:v>study-0017</x:v>
      </x:c>
      <x:c r="C3088" s="34" t="str">
        <x:v>study-0017-w04</x:v>
      </x:c>
      <x:c r="D3088" s="34" t="str">
        <x:v>collocation</x:v>
      </x:c>
      <x:c r="E3088" s="34" t="str">
        <x:v>Collocation 3</x:v>
      </x:c>
      <x:c r="F3088" s="34" t="str">
        <x:v>7</x:v>
      </x:c>
      <x:c r="G3088" s="34" t="str">
        <x:v>loom over the sector</x:v>
      </x:c>
      <x:c r="H3088" s="34" t="str"/>
      <x:c r="I3088" s="32" t="str"/>
    </x:row>
    <x:row r="3089">
      <x:c r="A3089" s="53" t="str">
        <x:v>study-0017-w04-coll-04</x:v>
      </x:c>
      <x:c r="B3089" s="55" t="str">
        <x:v>study-0017</x:v>
      </x:c>
      <x:c r="C3089" s="34" t="str">
        <x:v>study-0017-w04</x:v>
      </x:c>
      <x:c r="D3089" s="34" t="str">
        <x:v>collocation</x:v>
      </x:c>
      <x:c r="E3089" s="34" t="str">
        <x:v>Collocation 4</x:v>
      </x:c>
      <x:c r="F3089" s="34" t="str">
        <x:v>8</x:v>
      </x:c>
      <x:c r="G3089" s="34" t="str">
        <x:v>loom large</x:v>
      </x:c>
      <x:c r="H3089" s="34" t="str"/>
      <x:c r="I3089" s="32" t="str"/>
    </x:row>
    <x:row r="3090">
      <x:c r="A3090" s="53" t="str">
        <x:v>study-0017-w04-pat-01</x:v>
      </x:c>
      <x:c r="B3090" s="55" t="str">
        <x:v>study-0017</x:v>
      </x:c>
      <x:c r="C3090" s="34" t="str">
        <x:v>study-0017-w04</x:v>
      </x:c>
      <x:c r="D3090" s="34" t="str">
        <x:v>pattern</x:v>
      </x:c>
      <x:c r="E3090" s="34" t="str">
        <x:v>Pattern / Preposition</x:v>
      </x:c>
      <x:c r="F3090" s="34" t="str">
        <x:v>9</x:v>
      </x:c>
      <x:c r="G3090" s="34" t="str">
        <x:v>threat/problem + loom over + entity</x:v>
      </x:c>
      <x:c r="H3090" s="34" t="str"/>
      <x:c r="I3090" s="32" t="str"/>
    </x:row>
    <x:row r="3091">
      <x:c r="A3091" s="53" t="str">
        <x:v>study-0017-w05-syn-01</x:v>
      </x:c>
      <x:c r="B3091" s="55" t="str">
        <x:v>study-0017</x:v>
      </x:c>
      <x:c r="C3091" s="34" t="str">
        <x:v>study-0017-w05</x:v>
      </x:c>
      <x:c r="D3091" s="34" t="str">
        <x:v>synonym</x:v>
      </x:c>
      <x:c r="E3091" s="34" t="str">
        <x:v>Synonym 1</x:v>
      </x:c>
      <x:c r="F3091" s="34" t="str">
        <x:v>1</x:v>
      </x:c>
      <x:c r="G3091" s="34" t="str">
        <x:v>Ward off</x:v>
      </x:c>
      <x:c r="H3091" s="34" t="str"/>
      <x:c r="I3091" s="32" t="str"/>
    </x:row>
    <x:row r="3092">
      <x:c r="A3092" s="53" t="str">
        <x:v>study-0017-w05-syn-02</x:v>
      </x:c>
      <x:c r="B3092" s="55" t="str">
        <x:v>study-0017</x:v>
      </x:c>
      <x:c r="C3092" s="34" t="str">
        <x:v>study-0017-w05</x:v>
      </x:c>
      <x:c r="D3092" s="34" t="str">
        <x:v>synonym</x:v>
      </x:c>
      <x:c r="E3092" s="34" t="str">
        <x:v>Synonym 2</x:v>
      </x:c>
      <x:c r="F3092" s="34" t="str">
        <x:v>2</x:v>
      </x:c>
      <x:c r="G3092" s="34" t="str">
        <x:v>avert</x:v>
      </x:c>
      <x:c r="H3092" s="34" t="str"/>
      <x:c r="I3092" s="32" t="str"/>
    </x:row>
    <x:row r="3093">
      <x:c r="A3093" s="53" t="str">
        <x:v>study-0017-w05-ant-01</x:v>
      </x:c>
      <x:c r="B3093" s="55" t="str">
        <x:v>study-0017</x:v>
      </x:c>
      <x:c r="C3093" s="34" t="str">
        <x:v>study-0017-w05</x:v>
      </x:c>
      <x:c r="D3093" s="34" t="str">
        <x:v>antonym</x:v>
      </x:c>
      <x:c r="E3093" s="34" t="str">
        <x:v>Antonym</x:v>
      </x:c>
      <x:c r="F3093" s="34" t="str">
        <x:v>3</x:v>
      </x:c>
      <x:c r="G3093" s="34" t="str">
        <x:v>Trigger</x:v>
      </x:c>
      <x:c r="H3093" s="34" t="str"/>
      <x:c r="I3093" s="32" t="str"/>
    </x:row>
    <x:row r="3094">
      <x:c r="A3094" s="53" t="str">
        <x:v>study-0017-w05-fam-01</x:v>
      </x:c>
      <x:c r="B3094" s="55" t="str">
        <x:v>study-0017</x:v>
      </x:c>
      <x:c r="C3094" s="34" t="str">
        <x:v>study-0017-w05</x:v>
      </x:c>
      <x:c r="D3094" s="34" t="str">
        <x:v>family</x:v>
      </x:c>
      <x:c r="E3094" s="34" t="str">
        <x:v>Family 1</x:v>
      </x:c>
      <x:c r="F3094" s="34" t="str">
        <x:v>4</x:v>
      </x:c>
      <x:c r="G3094" s="34" t="str">
        <x:v>prevent</x:v>
      </x:c>
      <x:c r="H3094" s="34" t="str"/>
      <x:c r="I3094" s="32" t="str"/>
    </x:row>
    <x:row r="3095">
      <x:c r="A3095" s="53" t="str">
        <x:v>study-0017-w05-coll-01</x:v>
      </x:c>
      <x:c r="B3095" s="55" t="str">
        <x:v>study-0017</x:v>
      </x:c>
      <x:c r="C3095" s="34" t="str">
        <x:v>study-0017-w05</x:v>
      </x:c>
      <x:c r="D3095" s="34" t="str">
        <x:v>collocation</x:v>
      </x:c>
      <x:c r="E3095" s="34" t="str">
        <x:v>Collocation 1</x:v>
      </x:c>
      <x:c r="F3095" s="34" t="str">
        <x:v>5</x:v>
      </x:c>
      <x:c r="G3095" s="34" t="str">
        <x:v>stave off disaster</x:v>
      </x:c>
      <x:c r="H3095" s="34" t="str"/>
      <x:c r="I3095" s="32" t="str"/>
    </x:row>
    <x:row r="3096">
      <x:c r="A3096" s="53" t="str">
        <x:v>study-0017-w05-coll-02</x:v>
      </x:c>
      <x:c r="B3096" s="55" t="str">
        <x:v>study-0017</x:v>
      </x:c>
      <x:c r="C3096" s="34" t="str">
        <x:v>study-0017-w05</x:v>
      </x:c>
      <x:c r="D3096" s="34" t="str">
        <x:v>collocation</x:v>
      </x:c>
      <x:c r="E3096" s="34" t="str">
        <x:v>Collocation 2</x:v>
      </x:c>
      <x:c r="F3096" s="34" t="str">
        <x:v>6</x:v>
      </x:c>
      <x:c r="G3096" s="34" t="str">
        <x:v>stave off collapse</x:v>
      </x:c>
      <x:c r="H3096" s="34" t="str"/>
      <x:c r="I3096" s="32" t="str"/>
    </x:row>
    <x:row r="3097">
      <x:c r="A3097" s="53" t="str">
        <x:v>study-0017-w05-coll-03</x:v>
      </x:c>
      <x:c r="B3097" s="55" t="str">
        <x:v>study-0017</x:v>
      </x:c>
      <x:c r="C3097" s="34" t="str">
        <x:v>study-0017-w05</x:v>
      </x:c>
      <x:c r="D3097" s="34" t="str">
        <x:v>collocation</x:v>
      </x:c>
      <x:c r="E3097" s="34" t="str">
        <x:v>Collocation 3</x:v>
      </x:c>
      <x:c r="F3097" s="34" t="str">
        <x:v>7</x:v>
      </x:c>
      <x:c r="G3097" s="34" t="str">
        <x:v>stave off a crisis</x:v>
      </x:c>
      <x:c r="H3097" s="34" t="str"/>
      <x:c r="I3097" s="32" t="str"/>
    </x:row>
    <x:row r="3098">
      <x:c r="A3098" s="53" t="str">
        <x:v>study-0017-w05-coll-04</x:v>
      </x:c>
      <x:c r="B3098" s="55" t="str">
        <x:v>study-0017</x:v>
      </x:c>
      <x:c r="C3098" s="34" t="str">
        <x:v>study-0017-w05</x:v>
      </x:c>
      <x:c r="D3098" s="34" t="str">
        <x:v>collocation</x:v>
      </x:c>
      <x:c r="E3098" s="34" t="str">
        <x:v>Collocation 4</x:v>
      </x:c>
      <x:c r="F3098" s="34" t="str">
        <x:v>8</x:v>
      </x:c>
      <x:c r="G3098" s="34" t="str">
        <x:v>stave off deterioration</x:v>
      </x:c>
      <x:c r="H3098" s="34" t="str"/>
      <x:c r="I3098" s="32" t="str"/>
    </x:row>
    <x:row r="3099">
      <x:c r="A3099" s="53" t="str">
        <x:v>study-0017-w05-pat-01</x:v>
      </x:c>
      <x:c r="B3099" s="55" t="str">
        <x:v>study-0017</x:v>
      </x:c>
      <x:c r="C3099" s="34" t="str">
        <x:v>study-0017-w05</x:v>
      </x:c>
      <x:c r="D3099" s="34" t="str">
        <x:v>pattern</x:v>
      </x:c>
      <x:c r="E3099" s="34" t="str">
        <x:v>Pattern / Preposition</x:v>
      </x:c>
      <x:c r="F3099" s="34" t="str">
        <x:v>9</x:v>
      </x:c>
      <x:c r="G3099" s="34" t="str">
        <x:v>stave off + negative outcome</x:v>
      </x:c>
      <x:c r="H3099" s="34" t="str"/>
      <x:c r="I3099" s="32" t="str"/>
    </x:row>
    <x:row r="3100">
      <x:c r="A3100" s="53" t="str">
        <x:v>study-0017-w06-syn-01</x:v>
      </x:c>
      <x:c r="B3100" s="55" t="str">
        <x:v>study-0017</x:v>
      </x:c>
      <x:c r="C3100" s="34" t="str">
        <x:v>study-0017-w06</x:v>
      </x:c>
      <x:c r="D3100" s="34" t="str">
        <x:v>synonym</x:v>
      </x:c>
      <x:c r="E3100" s="34" t="str">
        <x:v>Synonym 1</x:v>
      </x:c>
      <x:c r="F3100" s="34" t="str">
        <x:v>1</x:v>
      </x:c>
      <x:c r="G3100" s="34" t="str">
        <x:v>Crash into</x:v>
      </x:c>
      <x:c r="H3100" s="34" t="str"/>
      <x:c r="I3100" s="32" t="str"/>
    </x:row>
    <x:row r="3101">
      <x:c r="A3101" s="53" t="str">
        <x:v>study-0017-w06-syn-02</x:v>
      </x:c>
      <x:c r="B3101" s="55" t="str">
        <x:v>study-0017</x:v>
      </x:c>
      <x:c r="C3101" s="34" t="str">
        <x:v>study-0017-w06</x:v>
      </x:c>
      <x:c r="D3101" s="34" t="str">
        <x:v>synonym</x:v>
      </x:c>
      <x:c r="E3101" s="34" t="str">
        <x:v>Synonym 2</x:v>
      </x:c>
      <x:c r="F3101" s="34" t="str">
        <x:v>2</x:v>
      </x:c>
      <x:c r="G3101" s="34" t="str">
        <x:v>smash into</x:v>
      </x:c>
      <x:c r="H3101" s="34" t="str"/>
      <x:c r="I3101" s="32" t="str"/>
    </x:row>
    <x:row r="3102">
      <x:c r="A3102" s="53" t="str">
        <x:v>study-0017-w06-ant-01</x:v>
      </x:c>
      <x:c r="B3102" s="55" t="str">
        <x:v>study-0017</x:v>
      </x:c>
      <x:c r="C3102" s="34" t="str">
        <x:v>study-0017-w06</x:v>
      </x:c>
      <x:c r="D3102" s="34" t="str">
        <x:v>antonym</x:v>
      </x:c>
      <x:c r="E3102" s="34" t="str">
        <x:v>Antonym</x:v>
      </x:c>
      <x:c r="F3102" s="34" t="str">
        <x:v>3</x:v>
      </x:c>
      <x:c r="G3102" s="34" t="str">
        <x:v>Miss</x:v>
      </x:c>
      <x:c r="H3102" s="34" t="str"/>
      <x:c r="I3102" s="32" t="str"/>
    </x:row>
    <x:row r="3103">
      <x:c r="A3103" s="53" t="str">
        <x:v>study-0017-w06-fam-01</x:v>
      </x:c>
      <x:c r="B3103" s="55" t="str">
        <x:v>study-0017</x:v>
      </x:c>
      <x:c r="C3103" s="34" t="str">
        <x:v>study-0017-w06</x:v>
      </x:c>
      <x:c r="D3103" s="34" t="str">
        <x:v>family</x:v>
      </x:c>
      <x:c r="E3103" s="34" t="str">
        <x:v>Family 1</x:v>
      </x:c>
      <x:c r="F3103" s="34" t="str">
        <x:v>4</x:v>
      </x:c>
      <x:c r="G3103" s="34" t="str">
        <x:v>collision</x:v>
      </x:c>
      <x:c r="H3103" s="34" t="str"/>
      <x:c r="I3103" s="32" t="str"/>
    </x:row>
    <x:row r="3104">
      <x:c r="A3104" s="53" t="str">
        <x:v>study-0017-w06-coll-01</x:v>
      </x:c>
      <x:c r="B3104" s="55" t="str">
        <x:v>study-0017</x:v>
      </x:c>
      <x:c r="C3104" s="34" t="str">
        <x:v>study-0017-w06</x:v>
      </x:c>
      <x:c r="D3104" s="34" t="str">
        <x:v>collocation</x:v>
      </x:c>
      <x:c r="E3104" s="34" t="str">
        <x:v>Collocation 1</x:v>
      </x:c>
      <x:c r="F3104" s="34" t="str">
        <x:v>5</x:v>
      </x:c>
      <x:c r="G3104" s="34" t="str">
        <x:v>collide with debris</x:v>
      </x:c>
      <x:c r="H3104" s="34" t="str"/>
      <x:c r="I3104" s="32" t="str"/>
    </x:row>
    <x:row r="3105">
      <x:c r="A3105" s="53" t="str">
        <x:v>study-0017-w06-coll-02</x:v>
      </x:c>
      <x:c r="B3105" s="55" t="str">
        <x:v>study-0017</x:v>
      </x:c>
      <x:c r="C3105" s="34" t="str">
        <x:v>study-0017-w06</x:v>
      </x:c>
      <x:c r="D3105" s="34" t="str">
        <x:v>collocation</x:v>
      </x:c>
      <x:c r="E3105" s="34" t="str">
        <x:v>Collocation 2</x:v>
      </x:c>
      <x:c r="F3105" s="34" t="str">
        <x:v>6</x:v>
      </x:c>
      <x:c r="G3105" s="34" t="str">
        <x:v>objects collide</x:v>
      </x:c>
      <x:c r="H3105" s="34" t="str"/>
      <x:c r="I3105" s="32" t="str"/>
    </x:row>
    <x:row r="3106">
      <x:c r="A3106" s="53" t="str">
        <x:v>study-0017-w06-coll-03</x:v>
      </x:c>
      <x:c r="B3106" s="55" t="str">
        <x:v>study-0017</x:v>
      </x:c>
      <x:c r="C3106" s="34" t="str">
        <x:v>study-0017-w06</x:v>
      </x:c>
      <x:c r="D3106" s="34" t="str">
        <x:v>collocation</x:v>
      </x:c>
      <x:c r="E3106" s="34" t="str">
        <x:v>Collocation 3</x:v>
      </x:c>
      <x:c r="F3106" s="34" t="str">
        <x:v>7</x:v>
      </x:c>
      <x:c r="G3106" s="34" t="str">
        <x:v>collide at high speed</x:v>
      </x:c>
      <x:c r="H3106" s="34" t="str"/>
      <x:c r="I3106" s="32" t="str"/>
    </x:row>
    <x:row r="3107">
      <x:c r="A3107" s="53" t="str">
        <x:v>study-0017-w06-coll-04</x:v>
      </x:c>
      <x:c r="B3107" s="55" t="str">
        <x:v>study-0017</x:v>
      </x:c>
      <x:c r="C3107" s="34" t="str">
        <x:v>study-0017-w06</x:v>
      </x:c>
      <x:c r="D3107" s="34" t="str">
        <x:v>collocation</x:v>
      </x:c>
      <x:c r="E3107" s="34" t="str">
        <x:v>Collocation 4</x:v>
      </x:c>
      <x:c r="F3107" s="34" t="str">
        <x:v>8</x:v>
      </x:c>
      <x:c r="G3107" s="34" t="str">
        <x:v>risk of colliding</x:v>
      </x:c>
      <x:c r="H3107" s="34" t="str"/>
      <x:c r="I3107" s="32" t="str"/>
    </x:row>
    <x:row r="3108">
      <x:c r="A3108" s="53" t="str">
        <x:v>study-0017-w06-pat-01</x:v>
      </x:c>
      <x:c r="B3108" s="55" t="str">
        <x:v>study-0017</x:v>
      </x:c>
      <x:c r="C3108" s="34" t="str">
        <x:v>study-0017-w06</x:v>
      </x:c>
      <x:c r="D3108" s="34" t="str">
        <x:v>pattern</x:v>
      </x:c>
      <x:c r="E3108" s="34" t="str">
        <x:v>Pattern / Preposition</x:v>
      </x:c>
      <x:c r="F3108" s="34" t="str">
        <x:v>9</x:v>
      </x:c>
      <x:c r="G3108" s="34" t="str">
        <x:v>collide with + object</x:v>
      </x:c>
      <x:c r="H3108" s="34" t="str"/>
      <x:c r="I3108" s="32" t="str"/>
    </x:row>
    <x:row r="3109">
      <x:c r="A3109" s="53" t="str">
        <x:v>study-0017-w07-syn-01</x:v>
      </x:c>
      <x:c r="B3109" s="55" t="str">
        <x:v>study-0017</x:v>
      </x:c>
      <x:c r="C3109" s="34" t="str">
        <x:v>study-0017-w07</x:v>
      </x:c>
      <x:c r="D3109" s="34" t="str">
        <x:v>synonym</x:v>
      </x:c>
      <x:c r="E3109" s="34" t="str">
        <x:v>Synonym 1</x:v>
      </x:c>
      <x:c r="F3109" s="34" t="str">
        <x:v>1</x:v>
      </x:c>
      <x:c r="G3109" s="34" t="str">
        <x:v>Thrust</x:v>
      </x:c>
      <x:c r="H3109" s="34" t="str"/>
      <x:c r="I3109" s="32" t="str"/>
    </x:row>
    <x:row r="3110">
      <x:c r="A3110" s="53" t="str">
        <x:v>study-0017-w07-syn-02</x:v>
      </x:c>
      <x:c r="B3110" s="55" t="str">
        <x:v>study-0017</x:v>
      </x:c>
      <x:c r="C3110" s="34" t="str">
        <x:v>study-0017-w07</x:v>
      </x:c>
      <x:c r="D3110" s="34" t="str">
        <x:v>synonym</x:v>
      </x:c>
      <x:c r="E3110" s="34" t="str">
        <x:v>Synonym 2</x:v>
      </x:c>
      <x:c r="F3110" s="34" t="str">
        <x:v>2</x:v>
      </x:c>
      <x:c r="G3110" s="34" t="str">
        <x:v>drive</x:v>
      </x:c>
      <x:c r="H3110" s="34" t="str"/>
      <x:c r="I3110" s="32" t="str"/>
    </x:row>
    <x:row r="3111">
      <x:c r="A3111" s="53" t="str">
        <x:v>study-0017-w07-ant-01</x:v>
      </x:c>
      <x:c r="B3111" s="55" t="str">
        <x:v>study-0017</x:v>
      </x:c>
      <x:c r="C3111" s="34" t="str">
        <x:v>study-0017-w07</x:v>
      </x:c>
      <x:c r="D3111" s="34" t="str">
        <x:v>antonym</x:v>
      </x:c>
      <x:c r="E3111" s="34" t="str">
        <x:v>Antonym</x:v>
      </x:c>
      <x:c r="F3111" s="34" t="str">
        <x:v>3</x:v>
      </x:c>
      <x:c r="G3111" s="34" t="str">
        <x:v>Drag</x:v>
      </x:c>
      <x:c r="H3111" s="34" t="str"/>
      <x:c r="I3111" s="32" t="str"/>
    </x:row>
    <x:row r="3112">
      <x:c r="A3112" s="53" t="str">
        <x:v>study-0017-w07-fam-01</x:v>
      </x:c>
      <x:c r="B3112" s="55" t="str">
        <x:v>study-0017</x:v>
      </x:c>
      <x:c r="C3112" s="34" t="str">
        <x:v>study-0017-w07</x:v>
      </x:c>
      <x:c r="D3112" s="34" t="str">
        <x:v>family</x:v>
      </x:c>
      <x:c r="E3112" s="34" t="str">
        <x:v>Family 1</x:v>
      </x:c>
      <x:c r="F3112" s="34" t="str">
        <x:v>4</x:v>
      </x:c>
      <x:c r="G3112" s="34" t="str">
        <x:v>propel</x:v>
      </x:c>
      <x:c r="H3112" s="34" t="str"/>
      <x:c r="I3112" s="32" t="str"/>
    </x:row>
    <x:row r="3113">
      <x:c r="A3113" s="53" t="str">
        <x:v>study-0017-w07-coll-01</x:v>
      </x:c>
      <x:c r="B3113" s="55" t="str">
        <x:v>study-0017</x:v>
      </x:c>
      <x:c r="C3113" s="34" t="str">
        <x:v>study-0017-w07</x:v>
      </x:c>
      <x:c r="D3113" s="34" t="str">
        <x:v>collocation</x:v>
      </x:c>
      <x:c r="E3113" s="34" t="str">
        <x:v>Collocation 1</x:v>
      </x:c>
      <x:c r="F3113" s="34" t="str">
        <x:v>5</x:v>
      </x:c>
      <x:c r="G3113" s="34" t="str">
        <x:v>electric propulsion</x:v>
      </x:c>
      <x:c r="H3113" s="34" t="str"/>
      <x:c r="I3113" s="32" t="str"/>
    </x:row>
    <x:row r="3114">
      <x:c r="A3114" s="53" t="str">
        <x:v>study-0017-w07-coll-02</x:v>
      </x:c>
      <x:c r="B3114" s="55" t="str">
        <x:v>study-0017</x:v>
      </x:c>
      <x:c r="C3114" s="34" t="str">
        <x:v>study-0017-w07</x:v>
      </x:c>
      <x:c r="D3114" s="34" t="str">
        <x:v>collocation</x:v>
      </x:c>
      <x:c r="E3114" s="34" t="str">
        <x:v>Collocation 2</x:v>
      </x:c>
      <x:c r="F3114" s="34" t="str">
        <x:v>6</x:v>
      </x:c>
      <x:c r="G3114" s="34" t="str">
        <x:v>rocket propulsion</x:v>
      </x:c>
      <x:c r="H3114" s="34" t="str"/>
      <x:c r="I3114" s="32" t="str"/>
    </x:row>
    <x:row r="3115">
      <x:c r="A3115" s="53" t="str">
        <x:v>study-0017-w07-coll-03</x:v>
      </x:c>
      <x:c r="B3115" s="55" t="str">
        <x:v>study-0017</x:v>
      </x:c>
      <x:c r="C3115" s="34" t="str">
        <x:v>study-0017-w07</x:v>
      </x:c>
      <x:c r="D3115" s="34" t="str">
        <x:v>collocation</x:v>
      </x:c>
      <x:c r="E3115" s="34" t="str">
        <x:v>Collocation 3</x:v>
      </x:c>
      <x:c r="F3115" s="34" t="str">
        <x:v>7</x:v>
      </x:c>
      <x:c r="G3115" s="34" t="str">
        <x:v>propulsion system</x:v>
      </x:c>
      <x:c r="H3115" s="34" t="str"/>
      <x:c r="I3115" s="32" t="str"/>
    </x:row>
    <x:row r="3116">
      <x:c r="A3116" s="53" t="str">
        <x:v>study-0017-w07-coll-04</x:v>
      </x:c>
      <x:c r="B3116" s="55" t="str">
        <x:v>study-0017</x:v>
      </x:c>
      <x:c r="C3116" s="34" t="str">
        <x:v>study-0017-w07</x:v>
      </x:c>
      <x:c r="D3116" s="34" t="str">
        <x:v>collocation</x:v>
      </x:c>
      <x:c r="E3116" s="34" t="str">
        <x:v>Collocation 4</x:v>
      </x:c>
      <x:c r="F3116" s="34" t="str">
        <x:v>8</x:v>
      </x:c>
      <x:c r="G3116" s="34" t="str">
        <x:v>propulsion technology</x:v>
      </x:c>
      <x:c r="H3116" s="34" t="str"/>
      <x:c r="I3116" s="32" t="str"/>
    </x:row>
    <x:row r="3117">
      <x:c r="A3117" s="53" t="str">
        <x:v>study-0017-w07-pat-01</x:v>
      </x:c>
      <x:c r="B3117" s="55" t="str">
        <x:v>study-0017</x:v>
      </x:c>
      <x:c r="C3117" s="34" t="str">
        <x:v>study-0017-w07</x:v>
      </x:c>
      <x:c r="D3117" s="34" t="str">
        <x:v>pattern</x:v>
      </x:c>
      <x:c r="E3117" s="34" t="str">
        <x:v>Pattern / Preposition</x:v>
      </x:c>
      <x:c r="F3117" s="34" t="str">
        <x:v>9</x:v>
      </x:c>
      <x:c r="G3117" s="34" t="str">
        <x:v>propulsion system/technology for + vehicle</x:v>
      </x:c>
      <x:c r="H3117" s="34" t="str"/>
      <x:c r="I3117" s="32" t="str"/>
    </x:row>
    <x:row r="3118">
      <x:c r="A3118" s="53" t="str">
        <x:v>study-0017-w08-syn-01</x:v>
      </x:c>
      <x:c r="B3118" s="55" t="str">
        <x:v>study-0017</x:v>
      </x:c>
      <x:c r="C3118" s="34" t="str">
        <x:v>study-0017-w08</x:v>
      </x:c>
      <x:c r="D3118" s="34" t="str">
        <x:v>synonym</x:v>
      </x:c>
      <x:c r="E3118" s="34" t="str">
        <x:v>Synonym 1</x:v>
      </x:c>
      <x:c r="F3118" s="34" t="str">
        <x:v>1</x:v>
      </x:c>
      <x:c r="G3118" s="34" t="str">
        <x:v>Investigate</x:v>
      </x:c>
      <x:c r="H3118" s="34" t="str"/>
      <x:c r="I3118" s="32" t="str"/>
    </x:row>
    <x:row r="3119">
      <x:c r="A3119" s="53" t="str">
        <x:v>study-0017-w08-syn-02</x:v>
      </x:c>
      <x:c r="B3119" s="55" t="str">
        <x:v>study-0017</x:v>
      </x:c>
      <x:c r="C3119" s="34" t="str">
        <x:v>study-0017-w08</x:v>
      </x:c>
      <x:c r="D3119" s="34" t="str">
        <x:v>synonym</x:v>
      </x:c>
      <x:c r="E3119" s="34" t="str">
        <x:v>Synonym 2</x:v>
      </x:c>
      <x:c r="F3119" s="34" t="str">
        <x:v>2</x:v>
      </x:c>
      <x:c r="G3119" s="34" t="str">
        <x:v>examine</x:v>
      </x:c>
      <x:c r="H3119" s="34" t="str"/>
      <x:c r="I3119" s="32" t="str"/>
    </x:row>
    <x:row r="3120">
      <x:c r="A3120" s="53" t="str">
        <x:v>study-0017-w08-ant-01</x:v>
      </x:c>
      <x:c r="B3120" s="55" t="str">
        <x:v>study-0017</x:v>
      </x:c>
      <x:c r="C3120" s="34" t="str">
        <x:v>study-0017-w08</x:v>
      </x:c>
      <x:c r="D3120" s="34" t="str">
        <x:v>antonym</x:v>
      </x:c>
      <x:c r="E3120" s="34" t="str">
        <x:v>Antonym</x:v>
      </x:c>
      <x:c r="F3120" s="34" t="str">
        <x:v>3</x:v>
      </x:c>
      <x:c r="G3120" s="34" t="str">
        <x:v>Overlook</x:v>
      </x:c>
      <x:c r="H3120" s="34" t="str"/>
      <x:c r="I3120" s="32" t="str"/>
    </x:row>
    <x:row r="3121">
      <x:c r="A3121" s="53" t="str">
        <x:v>study-0017-w08-fam-01</x:v>
      </x:c>
      <x:c r="B3121" s="55" t="str">
        <x:v>study-0017</x:v>
      </x:c>
      <x:c r="C3121" s="34" t="str">
        <x:v>study-0017-w08</x:v>
      </x:c>
      <x:c r="D3121" s="34" t="str">
        <x:v>family</x:v>
      </x:c>
      <x:c r="E3121" s="34" t="str">
        <x:v>Family 1</x:v>
      </x:c>
      <x:c r="F3121" s="34" t="str">
        <x:v>4</x:v>
      </x:c>
      <x:c r="G3121" s="34" t="str">
        <x:v>investigate</x:v>
      </x:c>
      <x:c r="H3121" s="34" t="str"/>
      <x:c r="I3121" s="32" t="str"/>
    </x:row>
    <x:row r="3122">
      <x:c r="A3122" s="53" t="str">
        <x:v>study-0017-w08-coll-01</x:v>
      </x:c>
      <x:c r="B3122" s="55" t="str">
        <x:v>study-0017</x:v>
      </x:c>
      <x:c r="C3122" s="34" t="str">
        <x:v>study-0017-w08</x:v>
      </x:c>
      <x:c r="D3122" s="34" t="str">
        <x:v>collocation</x:v>
      </x:c>
      <x:c r="E3122" s="34" t="str">
        <x:v>Collocation 1</x:v>
      </x:c>
      <x:c r="F3122" s="34" t="str">
        <x:v>5</x:v>
      </x:c>
      <x:c r="G3122" s="34" t="str">
        <x:v>look into a possibility</x:v>
      </x:c>
      <x:c r="H3122" s="34" t="str"/>
      <x:c r="I3122" s="32" t="str"/>
    </x:row>
    <x:row r="3123">
      <x:c r="A3123" s="53" t="str">
        <x:v>study-0017-w08-coll-02</x:v>
      </x:c>
      <x:c r="B3123" s="55" t="str">
        <x:v>study-0017</x:v>
      </x:c>
      <x:c r="C3123" s="34" t="str">
        <x:v>study-0017-w08</x:v>
      </x:c>
      <x:c r="D3123" s="34" t="str">
        <x:v>collocation</x:v>
      </x:c>
      <x:c r="E3123" s="34" t="str">
        <x:v>Collocation 2</x:v>
      </x:c>
      <x:c r="F3123" s="34" t="str">
        <x:v>6</x:v>
      </x:c>
      <x:c r="G3123" s="34" t="str">
        <x:v>look into a cause</x:v>
      </x:c>
      <x:c r="H3123" s="34" t="str"/>
      <x:c r="I3123" s="32" t="str"/>
    </x:row>
    <x:row r="3124">
      <x:c r="A3124" s="53" t="str">
        <x:v>study-0017-w08-coll-03</x:v>
      </x:c>
      <x:c r="B3124" s="55" t="str">
        <x:v>study-0017</x:v>
      </x:c>
      <x:c r="C3124" s="34" t="str">
        <x:v>study-0017-w08</x:v>
      </x:c>
      <x:c r="D3124" s="34" t="str">
        <x:v>collocation</x:v>
      </x:c>
      <x:c r="E3124" s="34" t="str">
        <x:v>Collocation 3</x:v>
      </x:c>
      <x:c r="F3124" s="34" t="str">
        <x:v>7</x:v>
      </x:c>
      <x:c r="G3124" s="34" t="str">
        <x:v>look into new technology</x:v>
      </x:c>
      <x:c r="H3124" s="34" t="str"/>
      <x:c r="I3124" s="32" t="str"/>
    </x:row>
    <x:row r="3125">
      <x:c r="A3125" s="53" t="str">
        <x:v>study-0017-w08-coll-04</x:v>
      </x:c>
      <x:c r="B3125" s="55" t="str">
        <x:v>study-0017</x:v>
      </x:c>
      <x:c r="C3125" s="34" t="str">
        <x:v>study-0017-w08</x:v>
      </x:c>
      <x:c r="D3125" s="34" t="str">
        <x:v>collocation</x:v>
      </x:c>
      <x:c r="E3125" s="34" t="str">
        <x:v>Collocation 4</x:v>
      </x:c>
      <x:c r="F3125" s="34" t="str">
        <x:v>8</x:v>
      </x:c>
      <x:c r="G3125" s="34" t="str">
        <x:v>investigators look into</x:v>
      </x:c>
      <x:c r="H3125" s="34" t="str"/>
      <x:c r="I3125" s="32" t="str"/>
    </x:row>
    <x:row r="3126">
      <x:c r="A3126" s="53" t="str">
        <x:v>study-0017-w08-pat-01</x:v>
      </x:c>
      <x:c r="B3126" s="55" t="str">
        <x:v>study-0017</x:v>
      </x:c>
      <x:c r="C3126" s="34" t="str">
        <x:v>study-0017-w08</x:v>
      </x:c>
      <x:c r="D3126" s="34" t="str">
        <x:v>pattern</x:v>
      </x:c>
      <x:c r="E3126" s="34" t="str">
        <x:v>Pattern / Preposition</x:v>
      </x:c>
      <x:c r="F3126" s="34" t="str">
        <x:v>9</x:v>
      </x:c>
      <x:c r="G3126" s="34" t="str">
        <x:v>look into + issue/possibility</x:v>
      </x:c>
      <x:c r="H3126" s="34" t="str"/>
      <x:c r="I3126" s="32" t="str"/>
    </x:row>
    <x:row r="3127">
      <x:c r="A3127" s="53" t="str">
        <x:v>study-0017-w09-syn-01</x:v>
      </x:c>
      <x:c r="B3127" s="55" t="str">
        <x:v>study-0017</x:v>
      </x:c>
      <x:c r="C3127" s="34" t="str">
        <x:v>study-0017-w09</x:v>
      </x:c>
      <x:c r="D3127" s="34" t="str">
        <x:v>synonym</x:v>
      </x:c>
      <x:c r="E3127" s="34" t="str">
        <x:v>Synonym 1</x:v>
      </x:c>
      <x:c r="F3127" s="34" t="str">
        <x:v>1</x:v>
      </x:c>
      <x:c r="G3127" s="34" t="str">
        <x:v>devastate</x:v>
      </x:c>
      <x:c r="H3127" s="34" t="str"/>
      <x:c r="I3127" s="32" t="str"/>
    </x:row>
    <x:row r="3128">
      <x:c r="A3128" s="53" t="str">
        <x:v>study-0017-w09-syn-02</x:v>
      </x:c>
      <x:c r="B3128" s="55" t="str">
        <x:v>study-0017</x:v>
      </x:c>
      <x:c r="C3128" s="34" t="str">
        <x:v>study-0017-w09</x:v>
      </x:c>
      <x:c r="D3128" s="34" t="str">
        <x:v>synonym</x:v>
      </x:c>
      <x:c r="E3128" s="34" t="str">
        <x:v>Synonym 2</x:v>
      </x:c>
      <x:c r="F3128" s="34" t="str">
        <x:v>2</x:v>
      </x:c>
      <x:c r="G3128" s="34" t="str">
        <x:v>cause severe damage</x:v>
      </x:c>
      <x:c r="H3128" s="34" t="str"/>
      <x:c r="I3128" s="32" t="str"/>
    </x:row>
    <x:row r="3129">
      <x:c r="A3129" s="53" t="str">
        <x:v>study-0017-w09-ant-01</x:v>
      </x:c>
      <x:c r="B3129" s="55" t="str">
        <x:v>study-0017</x:v>
      </x:c>
      <x:c r="C3129" s="34" t="str">
        <x:v>study-0017-w09</x:v>
      </x:c>
      <x:c r="D3129" s="34" t="str">
        <x:v>antonym</x:v>
      </x:c>
      <x:c r="E3129" s="34" t="str">
        <x:v>Antonym</x:v>
      </x:c>
      <x:c r="F3129" s="34" t="str">
        <x:v>3</x:v>
      </x:c>
      <x:c r="G3129" s="34" t="str">
        <x:v>restore</x:v>
      </x:c>
      <x:c r="H3129" s="34" t="str"/>
      <x:c r="I3129" s="32" t="str"/>
    </x:row>
    <x:row r="3130">
      <x:c r="A3130" s="53" t="str">
        <x:v>study-0017-w09-coll-01</x:v>
      </x:c>
      <x:c r="B3130" s="55" t="str">
        <x:v>study-0017</x:v>
      </x:c>
      <x:c r="C3130" s="34" t="str">
        <x:v>study-0017-w09</x:v>
      </x:c>
      <x:c r="D3130" s="34" t="str">
        <x:v>collocation</x:v>
      </x:c>
      <x:c r="E3130" s="34" t="str">
        <x:v>Collocation 1</x:v>
      </x:c>
      <x:c r="F3130" s="34" t="str">
        <x:v>4</x:v>
      </x:c>
      <x:c r="G3130" s="34" t="str">
        <x:v>wreak havoc on satellites</x:v>
      </x:c>
      <x:c r="H3130" s="34" t="str"/>
      <x:c r="I3130" s="32" t="str"/>
    </x:row>
    <x:row r="3131">
      <x:c r="A3131" s="53" t="str">
        <x:v>study-0017-w09-coll-02</x:v>
      </x:c>
      <x:c r="B3131" s="55" t="str">
        <x:v>study-0017</x:v>
      </x:c>
      <x:c r="C3131" s="34" t="str">
        <x:v>study-0017-w09</x:v>
      </x:c>
      <x:c r="D3131" s="34" t="str">
        <x:v>collocation</x:v>
      </x:c>
      <x:c r="E3131" s="34" t="str">
        <x:v>Collocation 2</x:v>
      </x:c>
      <x:c r="F3131" s="34" t="str">
        <x:v>5</x:v>
      </x:c>
      <x:c r="G3131" s="34" t="str">
        <x:v>wreak havoc on communication</x:v>
      </x:c>
      <x:c r="H3131" s="34" t="str"/>
      <x:c r="I3131" s="32" t="str"/>
    </x:row>
    <x:row r="3132">
      <x:c r="A3132" s="53" t="str">
        <x:v>study-0017-w09-coll-03</x:v>
      </x:c>
      <x:c r="B3132" s="55" t="str">
        <x:v>study-0017</x:v>
      </x:c>
      <x:c r="C3132" s="34" t="str">
        <x:v>study-0017-w09</x:v>
      </x:c>
      <x:c r="D3132" s="34" t="str">
        <x:v>collocation</x:v>
      </x:c>
      <x:c r="E3132" s="34" t="str">
        <x:v>Collocation 3</x:v>
      </x:c>
      <x:c r="F3132" s="34" t="str">
        <x:v>6</x:v>
      </x:c>
      <x:c r="G3132" s="34" t="str">
        <x:v>storms wreak havoc</x:v>
      </x:c>
      <x:c r="H3132" s="34" t="str"/>
      <x:c r="I3132" s="32" t="str"/>
    </x:row>
    <x:row r="3133">
      <x:c r="A3133" s="53" t="str">
        <x:v>study-0017-w09-coll-04</x:v>
      </x:c>
      <x:c r="B3133" s="55" t="str">
        <x:v>study-0017</x:v>
      </x:c>
      <x:c r="C3133" s="34" t="str">
        <x:v>study-0017-w09</x:v>
      </x:c>
      <x:c r="D3133" s="34" t="str">
        <x:v>collocation</x:v>
      </x:c>
      <x:c r="E3133" s="34" t="str">
        <x:v>Collocation 4</x:v>
      </x:c>
      <x:c r="F3133" s="34" t="str">
        <x:v>7</x:v>
      </x:c>
      <x:c r="G3133" s="34" t="str">
        <x:v>potential to wreak havoc</x:v>
      </x:c>
      <x:c r="H3133" s="34" t="str"/>
      <x:c r="I3133" s="32" t="str"/>
    </x:row>
    <x:row r="3134">
      <x:c r="A3134" s="53" t="str">
        <x:v>study-0017-w09-pat-01</x:v>
      </x:c>
      <x:c r="B3134" s="55" t="str">
        <x:v>study-0017</x:v>
      </x:c>
      <x:c r="C3134" s="34" t="str">
        <x:v>study-0017-w09</x:v>
      </x:c>
      <x:c r="D3134" s="34" t="str">
        <x:v>pattern</x:v>
      </x:c>
      <x:c r="E3134" s="34" t="str">
        <x:v>Pattern / Preposition</x:v>
      </x:c>
      <x:c r="F3134" s="34" t="str">
        <x:v>8</x:v>
      </x:c>
      <x:c r="G3134" s="34" t="str">
        <x:v>wreak havoc on + system/place</x:v>
      </x:c>
      <x:c r="H3134" s="34" t="str"/>
      <x:c r="I3134" s="32" t="str"/>
    </x:row>
    <x:row r="3135">
      <x:c r="A3135" s="53" t="str">
        <x:v>study-0017-w10-syn-01</x:v>
      </x:c>
      <x:c r="B3135" s="55" t="str">
        <x:v>study-0017</x:v>
      </x:c>
      <x:c r="C3135" s="34" t="str">
        <x:v>study-0017-w10</x:v>
      </x:c>
      <x:c r="D3135" s="34" t="str">
        <x:v>synonym</x:v>
      </x:c>
      <x:c r="E3135" s="34" t="str">
        <x:v>Synonym 1</x:v>
      </x:c>
      <x:c r="F3135" s="34" t="str">
        <x:v>1</x:v>
      </x:c>
      <x:c r="G3135" s="34" t="str">
        <x:v>Discovery</x:v>
      </x:c>
      <x:c r="H3135" s="34" t="str"/>
      <x:c r="I3135" s="32" t="str"/>
    </x:row>
    <x:row r="3136">
      <x:c r="A3136" s="53" t="str">
        <x:v>study-0017-w10-syn-02</x:v>
      </x:c>
      <x:c r="B3136" s="55" t="str">
        <x:v>study-0017</x:v>
      </x:c>
      <x:c r="C3136" s="34" t="str">
        <x:v>study-0017-w10</x:v>
      </x:c>
      <x:c r="D3136" s="34" t="str">
        <x:v>synonym</x:v>
      </x:c>
      <x:c r="E3136" s="34" t="str">
        <x:v>Synonym 2</x:v>
      </x:c>
      <x:c r="F3136" s="34" t="str">
        <x:v>2</x:v>
      </x:c>
      <x:c r="G3136" s="34" t="str">
        <x:v>advancement</x:v>
      </x:c>
      <x:c r="H3136" s="34" t="str"/>
      <x:c r="I3136" s="32" t="str"/>
    </x:row>
    <x:row r="3137">
      <x:c r="A3137" s="53" t="str">
        <x:v>study-0017-w10-ant-01</x:v>
      </x:c>
      <x:c r="B3137" s="55" t="str">
        <x:v>study-0017</x:v>
      </x:c>
      <x:c r="C3137" s="34" t="str">
        <x:v>study-0017-w10</x:v>
      </x:c>
      <x:c r="D3137" s="34" t="str">
        <x:v>antonym</x:v>
      </x:c>
      <x:c r="E3137" s="34" t="str">
        <x:v>Antonym</x:v>
      </x:c>
      <x:c r="F3137" s="34" t="str">
        <x:v>3</x:v>
      </x:c>
      <x:c r="G3137" s="34" t="str">
        <x:v>Setback</x:v>
      </x:c>
      <x:c r="H3137" s="34" t="str"/>
      <x:c r="I3137" s="32" t="str"/>
    </x:row>
    <x:row r="3138">
      <x:c r="A3138" s="53" t="str">
        <x:v>study-0017-w10-fam-01</x:v>
      </x:c>
      <x:c r="B3138" s="55" t="str">
        <x:v>study-0017</x:v>
      </x:c>
      <x:c r="C3138" s="34" t="str">
        <x:v>study-0017-w10</x:v>
      </x:c>
      <x:c r="D3138" s="34" t="str">
        <x:v>family</x:v>
      </x:c>
      <x:c r="E3138" s="34" t="str">
        <x:v>Family 1</x:v>
      </x:c>
      <x:c r="F3138" s="34" t="str">
        <x:v>4</x:v>
      </x:c>
      <x:c r="G3138" s="34" t="str">
        <x:v>break through</x:v>
      </x:c>
      <x:c r="H3138" s="34" t="str"/>
      <x:c r="I3138" s="32" t="str"/>
    </x:row>
    <x:row r="3139">
      <x:c r="A3139" s="53" t="str">
        <x:v>study-0017-w10-coll-01</x:v>
      </x:c>
      <x:c r="B3139" s="55" t="str">
        <x:v>study-0017</x:v>
      </x:c>
      <x:c r="C3139" s="34" t="str">
        <x:v>study-0017-w10</x:v>
      </x:c>
      <x:c r="D3139" s="34" t="str">
        <x:v>collocation</x:v>
      </x:c>
      <x:c r="E3139" s="34" t="str">
        <x:v>Collocation 1</x:v>
      </x:c>
      <x:c r="F3139" s="34" t="str">
        <x:v>5</x:v>
      </x:c>
      <x:c r="G3139" s="34" t="str">
        <x:v>major breakthrough</x:v>
      </x:c>
      <x:c r="H3139" s="34" t="str"/>
      <x:c r="I3139" s="32" t="str"/>
    </x:row>
    <x:row r="3140">
      <x:c r="A3140" s="53" t="str">
        <x:v>study-0017-w10-coll-02</x:v>
      </x:c>
      <x:c r="B3140" s="55" t="str">
        <x:v>study-0017</x:v>
      </x:c>
      <x:c r="C3140" s="34" t="str">
        <x:v>study-0017-w10</x:v>
      </x:c>
      <x:c r="D3140" s="34" t="str">
        <x:v>collocation</x:v>
      </x:c>
      <x:c r="E3140" s="34" t="str">
        <x:v>Collocation 2</x:v>
      </x:c>
      <x:c r="F3140" s="34" t="str">
        <x:v>6</x:v>
      </x:c>
      <x:c r="G3140" s="34" t="str">
        <x:v>scientific breakthrough</x:v>
      </x:c>
      <x:c r="H3140" s="34" t="str"/>
      <x:c r="I3140" s="32" t="str"/>
    </x:row>
    <x:row r="3141">
      <x:c r="A3141" s="53" t="str">
        <x:v>study-0017-w10-coll-03</x:v>
      </x:c>
      <x:c r="B3141" s="55" t="str">
        <x:v>study-0017</x:v>
      </x:c>
      <x:c r="C3141" s="34" t="str">
        <x:v>study-0017-w10</x:v>
      </x:c>
      <x:c r="D3141" s="34" t="str">
        <x:v>collocation</x:v>
      </x:c>
      <x:c r="E3141" s="34" t="str">
        <x:v>Collocation 3</x:v>
      </x:c>
      <x:c r="F3141" s="34" t="str">
        <x:v>7</x:v>
      </x:c>
      <x:c r="G3141" s="34" t="str">
        <x:v>achieve a breakthrough</x:v>
      </x:c>
      <x:c r="H3141" s="34" t="str"/>
      <x:c r="I3141" s="32" t="str"/>
    </x:row>
    <x:row r="3142">
      <x:c r="A3142" s="53" t="str">
        <x:v>study-0017-w10-coll-04</x:v>
      </x:c>
      <x:c r="B3142" s="55" t="str">
        <x:v>study-0017</x:v>
      </x:c>
      <x:c r="C3142" s="34" t="str">
        <x:v>study-0017-w10</x:v>
      </x:c>
      <x:c r="D3142" s="34" t="str">
        <x:v>collocation</x:v>
      </x:c>
      <x:c r="E3142" s="34" t="str">
        <x:v>Collocation 4</x:v>
      </x:c>
      <x:c r="F3142" s="34" t="str">
        <x:v>8</x:v>
      </x:c>
      <x:c r="G3142" s="34" t="str">
        <x:v>breakthrough in propulsion</x:v>
      </x:c>
      <x:c r="H3142" s="34" t="str"/>
      <x:c r="I3142" s="32" t="str"/>
    </x:row>
    <x:row r="3143">
      <x:c r="A3143" s="53" t="str">
        <x:v>study-0017-w10-pat-01</x:v>
      </x:c>
      <x:c r="B3143" s="55" t="str">
        <x:v>study-0017</x:v>
      </x:c>
      <x:c r="C3143" s="34" t="str">
        <x:v>study-0017-w10</x:v>
      </x:c>
      <x:c r="D3143" s="34" t="str">
        <x:v>pattern</x:v>
      </x:c>
      <x:c r="E3143" s="34" t="str">
        <x:v>Pattern / Preposition</x:v>
      </x:c>
      <x:c r="F3143" s="34" t="str">
        <x:v>9</x:v>
      </x:c>
      <x:c r="G3143" s="34" t="str">
        <x:v>breakthrough in + field/research</x:v>
      </x:c>
      <x:c r="H3143" s="34" t="str"/>
      <x:c r="I3143" s="32" t="str"/>
    </x:row>
    <x:row r="3144">
      <x:c r="A3144" s="53" t="str">
        <x:v>study-0017-w11-syn-01</x:v>
      </x:c>
      <x:c r="B3144" s="55" t="str">
        <x:v>study-0017</x:v>
      </x:c>
      <x:c r="C3144" s="34" t="str">
        <x:v>study-0017-w11</x:v>
      </x:c>
      <x:c r="D3144" s="34" t="str">
        <x:v>synonym</x:v>
      </x:c>
      <x:c r="E3144" s="34" t="str">
        <x:v>Synonym 1</x:v>
      </x:c>
      <x:c r="F3144" s="34" t="str">
        <x:v>1</x:v>
      </x:c>
      <x:c r="G3144" s="34" t="str">
        <x:v>orbital path</x:v>
      </x:c>
      <x:c r="H3144" s="34" t="str"/>
      <x:c r="I3144" s="32" t="str"/>
    </x:row>
    <x:row r="3145">
      <x:c r="A3145" s="53" t="str">
        <x:v>study-0017-w11-syn-02</x:v>
      </x:c>
      <x:c r="B3145" s="55" t="str">
        <x:v>study-0017</x:v>
      </x:c>
      <x:c r="C3145" s="34" t="str">
        <x:v>study-0017-w11</x:v>
      </x:c>
      <x:c r="D3145" s="34" t="str">
        <x:v>synonym</x:v>
      </x:c>
      <x:c r="E3145" s="34" t="str">
        <x:v>Synonym 2</x:v>
      </x:c>
      <x:c r="F3145" s="34" t="str">
        <x:v>2</x:v>
      </x:c>
      <x:c r="G3145" s="34" t="str">
        <x:v>trajectory</x:v>
      </x:c>
      <x:c r="H3145" s="34" t="str"/>
      <x:c r="I3145" s="32" t="str"/>
    </x:row>
    <x:row r="3146">
      <x:c r="A3146" s="53" t="str">
        <x:v>study-0017-w11-fam-01</x:v>
      </x:c>
      <x:c r="B3146" s="55" t="str">
        <x:v>study-0017</x:v>
      </x:c>
      <x:c r="C3146" s="34" t="str">
        <x:v>study-0017-w11</x:v>
      </x:c>
      <x:c r="D3146" s="34" t="str">
        <x:v>family</x:v>
      </x:c>
      <x:c r="E3146" s="34" t="str">
        <x:v>Family 1</x:v>
      </x:c>
      <x:c r="F3146" s="34" t="str">
        <x:v>3</x:v>
      </x:c>
      <x:c r="G3146" s="34" t="str">
        <x:v>orbital</x:v>
      </x:c>
      <x:c r="H3146" s="34" t="str"/>
      <x:c r="I3146" s="32" t="str"/>
    </x:row>
    <x:row r="3147">
      <x:c r="A3147" s="53" t="str">
        <x:v>study-0017-w11-coll-01</x:v>
      </x:c>
      <x:c r="B3147" s="55" t="str">
        <x:v>study-0017</x:v>
      </x:c>
      <x:c r="C3147" s="34" t="str">
        <x:v>study-0017-w11</x:v>
      </x:c>
      <x:c r="D3147" s="34" t="str">
        <x:v>collocation</x:v>
      </x:c>
      <x:c r="E3147" s="34" t="str">
        <x:v>Collocation 1</x:v>
      </x:c>
      <x:c r="F3147" s="34" t="str">
        <x:v>4</x:v>
      </x:c>
      <x:c r="G3147" s="34" t="str">
        <x:v>low-Earth orbit</x:v>
      </x:c>
      <x:c r="H3147" s="34" t="str"/>
      <x:c r="I3147" s="32" t="str"/>
    </x:row>
    <x:row r="3148">
      <x:c r="A3148" s="53" t="str">
        <x:v>study-0017-w11-coll-02</x:v>
      </x:c>
      <x:c r="B3148" s="55" t="str">
        <x:v>study-0017</x:v>
      </x:c>
      <x:c r="C3148" s="34" t="str">
        <x:v>study-0017-w11</x:v>
      </x:c>
      <x:c r="D3148" s="34" t="str">
        <x:v>collocation</x:v>
      </x:c>
      <x:c r="E3148" s="34" t="str">
        <x:v>Collocation 2</x:v>
      </x:c>
      <x:c r="F3148" s="34" t="str">
        <x:v>5</x:v>
      </x:c>
      <x:c r="G3148" s="34" t="str">
        <x:v>enter orbit</x:v>
      </x:c>
      <x:c r="H3148" s="34" t="str"/>
      <x:c r="I3148" s="32" t="str"/>
    </x:row>
    <x:row r="3149">
      <x:c r="A3149" s="53" t="str">
        <x:v>study-0017-w11-coll-03</x:v>
      </x:c>
      <x:c r="B3149" s="55" t="str">
        <x:v>study-0017</x:v>
      </x:c>
      <x:c r="C3149" s="34" t="str">
        <x:v>study-0017-w11</x:v>
      </x:c>
      <x:c r="D3149" s="34" t="str">
        <x:v>collocation</x:v>
      </x:c>
      <x:c r="E3149" s="34" t="str">
        <x:v>Collocation 3</x:v>
      </x:c>
      <x:c r="F3149" s="34" t="str">
        <x:v>6</x:v>
      </x:c>
      <x:c r="G3149" s="34" t="str">
        <x:v>orbital debris</x:v>
      </x:c>
      <x:c r="H3149" s="34" t="str"/>
      <x:c r="I3149" s="32" t="str"/>
    </x:row>
    <x:row r="3150">
      <x:c r="A3150" s="53" t="str">
        <x:v>study-0017-w11-coll-04</x:v>
      </x:c>
      <x:c r="B3150" s="55" t="str">
        <x:v>study-0017</x:v>
      </x:c>
      <x:c r="C3150" s="34" t="str">
        <x:v>study-0017-w11</x:v>
      </x:c>
      <x:c r="D3150" s="34" t="str">
        <x:v>collocation</x:v>
      </x:c>
      <x:c r="E3150" s="34" t="str">
        <x:v>Collocation 4</x:v>
      </x:c>
      <x:c r="F3150" s="34" t="str">
        <x:v>7</x:v>
      </x:c>
      <x:c r="G3150" s="34" t="str">
        <x:v>orbit the Earth</x:v>
      </x:c>
      <x:c r="H3150" s="34" t="str"/>
      <x:c r="I3150" s="32" t="str"/>
    </x:row>
    <x:row r="3151">
      <x:c r="A3151" s="53" t="str">
        <x:v>study-0017-w11-pat-01</x:v>
      </x:c>
      <x:c r="B3151" s="55" t="str">
        <x:v>study-0017</x:v>
      </x:c>
      <x:c r="C3151" s="34" t="str">
        <x:v>study-0017-w11</x:v>
      </x:c>
      <x:c r="D3151" s="34" t="str">
        <x:v>pattern</x:v>
      </x:c>
      <x:c r="E3151" s="34" t="str">
        <x:v>Pattern / Preposition</x:v>
      </x:c>
      <x:c r="F3151" s="34" t="str">
        <x:v>8</x:v>
      </x:c>
      <x:c r="G3151" s="34" t="str">
        <x:v>in orbit around + body / orbit + body</x:v>
      </x:c>
      <x:c r="H3151" s="34" t="str"/>
      <x:c r="I3151" s="32" t="str"/>
    </x:row>
    <x:row r="3152">
      <x:c r="A3152" s="53" t="str">
        <x:v>study-0017-w12-syn-01</x:v>
      </x:c>
      <x:c r="B3152" s="55" t="str">
        <x:v>study-0017</x:v>
      </x:c>
      <x:c r="C3152" s="34" t="str">
        <x:v>study-0017-w12</x:v>
      </x:c>
      <x:c r="D3152" s="34" t="str">
        <x:v>synonym</x:v>
      </x:c>
      <x:c r="E3152" s="34" t="str">
        <x:v>Synonym 1</x:v>
      </x:c>
      <x:c r="F3152" s="34" t="str">
        <x:v>1</x:v>
      </x:c>
      <x:c r="G3152" s="34" t="str">
        <x:v>gravitational force</x:v>
      </x:c>
      <x:c r="H3152" s="34" t="str"/>
      <x:c r="I3152" s="32" t="str"/>
    </x:row>
    <x:row r="3153">
      <x:c r="A3153" s="53" t="str">
        <x:v>study-0017-w12-syn-02</x:v>
      </x:c>
      <x:c r="B3153" s="55" t="str">
        <x:v>study-0017</x:v>
      </x:c>
      <x:c r="C3153" s="34" t="str">
        <x:v>study-0017-w12</x:v>
      </x:c>
      <x:c r="D3153" s="34" t="str">
        <x:v>synonym</x:v>
      </x:c>
      <x:c r="E3153" s="34" t="str">
        <x:v>Synonym 2</x:v>
      </x:c>
      <x:c r="F3153" s="34" t="str">
        <x:v>2</x:v>
      </x:c>
      <x:c r="G3153" s="34" t="str">
        <x:v>attraction</x:v>
      </x:c>
      <x:c r="H3153" s="34" t="str"/>
      <x:c r="I3153" s="32" t="str"/>
    </x:row>
    <x:row r="3154">
      <x:c r="A3154" s="53" t="str">
        <x:v>study-0017-w12-fam-01</x:v>
      </x:c>
      <x:c r="B3154" s="55" t="str">
        <x:v>study-0017</x:v>
      </x:c>
      <x:c r="C3154" s="34" t="str">
        <x:v>study-0017-w12</x:v>
      </x:c>
      <x:c r="D3154" s="34" t="str">
        <x:v>family</x:v>
      </x:c>
      <x:c r="E3154" s="34" t="str">
        <x:v>Family 1</x:v>
      </x:c>
      <x:c r="F3154" s="34" t="str">
        <x:v>3</x:v>
      </x:c>
      <x:c r="G3154" s="34" t="str">
        <x:v>gravitational</x:v>
      </x:c>
      <x:c r="H3154" s="34" t="str"/>
      <x:c r="I3154" s="32" t="str"/>
    </x:row>
    <x:row r="3155">
      <x:c r="A3155" s="53" t="str">
        <x:v>study-0017-w12-coll-01</x:v>
      </x:c>
      <x:c r="B3155" s="55" t="str">
        <x:v>study-0017</x:v>
      </x:c>
      <x:c r="C3155" s="34" t="str">
        <x:v>study-0017-w12</x:v>
      </x:c>
      <x:c r="D3155" s="34" t="str">
        <x:v>collocation</x:v>
      </x:c>
      <x:c r="E3155" s="34" t="str">
        <x:v>Collocation 1</x:v>
      </x:c>
      <x:c r="F3155" s="34" t="str">
        <x:v>4</x:v>
      </x:c>
      <x:c r="G3155" s="34" t="str">
        <x:v>zero gravity</x:v>
      </x:c>
      <x:c r="H3155" s="34" t="str"/>
      <x:c r="I3155" s="32" t="str"/>
    </x:row>
    <x:row r="3156">
      <x:c r="A3156" s="53" t="str">
        <x:v>study-0017-w12-coll-02</x:v>
      </x:c>
      <x:c r="B3156" s="55" t="str">
        <x:v>study-0017</x:v>
      </x:c>
      <x:c r="C3156" s="34" t="str">
        <x:v>study-0017-w12</x:v>
      </x:c>
      <x:c r="D3156" s="34" t="str">
        <x:v>collocation</x:v>
      </x:c>
      <x:c r="E3156" s="34" t="str">
        <x:v>Collocation 2</x:v>
      </x:c>
      <x:c r="F3156" s="34" t="str">
        <x:v>5</x:v>
      </x:c>
      <x:c r="G3156" s="34" t="str">
        <x:v>gravitational pull</x:v>
      </x:c>
      <x:c r="H3156" s="34" t="str"/>
      <x:c r="I3156" s="32" t="str"/>
    </x:row>
    <x:row r="3157">
      <x:c r="A3157" s="53" t="str">
        <x:v>study-0017-w12-coll-03</x:v>
      </x:c>
      <x:c r="B3157" s="55" t="str">
        <x:v>study-0017</x:v>
      </x:c>
      <x:c r="C3157" s="34" t="str">
        <x:v>study-0017-w12</x:v>
      </x:c>
      <x:c r="D3157" s="34" t="str">
        <x:v>collocation</x:v>
      </x:c>
      <x:c r="E3157" s="34" t="str">
        <x:v>Collocation 3</x:v>
      </x:c>
      <x:c r="F3157" s="34" t="str">
        <x:v>6</x:v>
      </x:c>
      <x:c r="G3157" s="34" t="str">
        <x:v>gravity field</x:v>
      </x:c>
      <x:c r="H3157" s="34" t="str"/>
      <x:c r="I3157" s="32" t="str"/>
    </x:row>
    <x:row r="3158">
      <x:c r="A3158" s="53" t="str">
        <x:v>study-0017-w12-coll-04</x:v>
      </x:c>
      <x:c r="B3158" s="55" t="str">
        <x:v>study-0017</x:v>
      </x:c>
      <x:c r="C3158" s="34" t="str">
        <x:v>study-0017-w12</x:v>
      </x:c>
      <x:c r="D3158" s="34" t="str">
        <x:v>collocation</x:v>
      </x:c>
      <x:c r="E3158" s="34" t="str">
        <x:v>Collocation 4</x:v>
      </x:c>
      <x:c r="F3158" s="34" t="str">
        <x:v>7</x:v>
      </x:c>
      <x:c r="G3158" s="34" t="str">
        <x:v>escape gravity</x:v>
      </x:c>
      <x:c r="H3158" s="34" t="str"/>
      <x:c r="I3158" s="32" t="str"/>
    </x:row>
    <x:row r="3159">
      <x:c r="A3159" s="53" t="str">
        <x:v>study-0017-w12-pat-01</x:v>
      </x:c>
      <x:c r="B3159" s="55" t="str">
        <x:v>study-0017</x:v>
      </x:c>
      <x:c r="C3159" s="34" t="str">
        <x:v>study-0017-w12</x:v>
      </x:c>
      <x:c r="D3159" s="34" t="str">
        <x:v>pattern</x:v>
      </x:c>
      <x:c r="E3159" s="34" t="str">
        <x:v>Pattern / Preposition</x:v>
      </x:c>
      <x:c r="F3159" s="34" t="str">
        <x:v>8</x:v>
      </x:c>
      <x:c r="G3159" s="34" t="str">
        <x:v>gravity of + body / gravitational pull of + body</x:v>
      </x:c>
      <x:c r="H3159" s="34" t="str"/>
      <x:c r="I3159" s="32" t="str"/>
    </x:row>
    <x:row r="3160">
      <x:c r="A3160" s="53" t="str">
        <x:v>study-0017-w13-syn-01</x:v>
      </x:c>
      <x:c r="B3160" s="55" t="str">
        <x:v>study-0017</x:v>
      </x:c>
      <x:c r="C3160" s="34" t="str">
        <x:v>study-0017-w13</x:v>
      </x:c>
      <x:c r="D3160" s="34" t="str">
        <x:v>synonym</x:v>
      </x:c>
      <x:c r="E3160" s="34" t="str">
        <x:v>Synonym 1</x:v>
      </x:c>
      <x:c r="F3160" s="34" t="str">
        <x:v>1</x:v>
      </x:c>
      <x:c r="G3160" s="34" t="str">
        <x:v>radiant energy</x:v>
      </x:c>
      <x:c r="H3160" s="34" t="str"/>
      <x:c r="I3160" s="32" t="str"/>
    </x:row>
    <x:row r="3161">
      <x:c r="A3161" s="53" t="str">
        <x:v>study-0017-w13-syn-02</x:v>
      </x:c>
      <x:c r="B3161" s="55" t="str">
        <x:v>study-0017</x:v>
      </x:c>
      <x:c r="C3161" s="34" t="str">
        <x:v>study-0017-w13</x:v>
      </x:c>
      <x:c r="D3161" s="34" t="str">
        <x:v>synonym</x:v>
      </x:c>
      <x:c r="E3161" s="34" t="str">
        <x:v>Synonym 2</x:v>
      </x:c>
      <x:c r="F3161" s="34" t="str">
        <x:v>2</x:v>
      </x:c>
      <x:c r="G3161" s="34" t="str">
        <x:v>emission</x:v>
      </x:c>
      <x:c r="H3161" s="34" t="str"/>
      <x:c r="I3161" s="32" t="str"/>
    </x:row>
    <x:row r="3162">
      <x:c r="A3162" s="53" t="str">
        <x:v>study-0017-w13-ant-01</x:v>
      </x:c>
      <x:c r="B3162" s="55" t="str">
        <x:v>study-0017</x:v>
      </x:c>
      <x:c r="C3162" s="34" t="str">
        <x:v>study-0017-w13</x:v>
      </x:c>
      <x:c r="D3162" s="34" t="str">
        <x:v>antonym</x:v>
      </x:c>
      <x:c r="E3162" s="34" t="str">
        <x:v>Antonym</x:v>
      </x:c>
      <x:c r="F3162" s="34" t="str">
        <x:v>3</x:v>
      </x:c>
      <x:c r="G3162" s="34" t="str">
        <x:v>shielding</x:v>
      </x:c>
      <x:c r="H3162" s="34" t="str"/>
      <x:c r="I3162" s="32" t="str"/>
    </x:row>
    <x:row r="3163">
      <x:c r="A3163" s="53" t="str">
        <x:v>study-0017-w13-fam-01</x:v>
      </x:c>
      <x:c r="B3163" s="55" t="str">
        <x:v>study-0017</x:v>
      </x:c>
      <x:c r="C3163" s="34" t="str">
        <x:v>study-0017-w13</x:v>
      </x:c>
      <x:c r="D3163" s="34" t="str">
        <x:v>family</x:v>
      </x:c>
      <x:c r="E3163" s="34" t="str">
        <x:v>Family 1</x:v>
      </x:c>
      <x:c r="F3163" s="34" t="str">
        <x:v>4</x:v>
      </x:c>
      <x:c r="G3163" s="34" t="str">
        <x:v>radiate</x:v>
      </x:c>
      <x:c r="H3163" s="34" t="str"/>
      <x:c r="I3163" s="32" t="str"/>
    </x:row>
    <x:row r="3164">
      <x:c r="A3164" s="53" t="str">
        <x:v>study-0017-w13-fam-02</x:v>
      </x:c>
      <x:c r="B3164" s="55" t="str">
        <x:v>study-0017</x:v>
      </x:c>
      <x:c r="C3164" s="34" t="str">
        <x:v>study-0017-w13</x:v>
      </x:c>
      <x:c r="D3164" s="34" t="str">
        <x:v>family</x:v>
      </x:c>
      <x:c r="E3164" s="34" t="str">
        <x:v>Family 2</x:v>
      </x:c>
      <x:c r="F3164" s="34" t="str">
        <x:v>5</x:v>
      </x:c>
      <x:c r="G3164" s="34" t="str">
        <x:v>radiative</x:v>
      </x:c>
      <x:c r="H3164" s="34" t="str"/>
      <x:c r="I3164" s="32" t="str"/>
    </x:row>
    <x:row r="3165">
      <x:c r="A3165" s="53" t="str">
        <x:v>study-0017-w13-coll-01</x:v>
      </x:c>
      <x:c r="B3165" s="55" t="str">
        <x:v>study-0017</x:v>
      </x:c>
      <x:c r="C3165" s="34" t="str">
        <x:v>study-0017-w13</x:v>
      </x:c>
      <x:c r="D3165" s="34" t="str">
        <x:v>collocation</x:v>
      </x:c>
      <x:c r="E3165" s="34" t="str">
        <x:v>Collocation 1</x:v>
      </x:c>
      <x:c r="F3165" s="34" t="str">
        <x:v>6</x:v>
      </x:c>
      <x:c r="G3165" s="34" t="str">
        <x:v>solar radiation</x:v>
      </x:c>
      <x:c r="H3165" s="34" t="str"/>
      <x:c r="I3165" s="32" t="str"/>
    </x:row>
    <x:row r="3166">
      <x:c r="A3166" s="53" t="str">
        <x:v>study-0017-w13-coll-02</x:v>
      </x:c>
      <x:c r="B3166" s="55" t="str">
        <x:v>study-0017</x:v>
      </x:c>
      <x:c r="C3166" s="34" t="str">
        <x:v>study-0017-w13</x:v>
      </x:c>
      <x:c r="D3166" s="34" t="str">
        <x:v>collocation</x:v>
      </x:c>
      <x:c r="E3166" s="34" t="str">
        <x:v>Collocation 2</x:v>
      </x:c>
      <x:c r="F3166" s="34" t="str">
        <x:v>7</x:v>
      </x:c>
      <x:c r="G3166" s="34" t="str">
        <x:v>cosmic radiation</x:v>
      </x:c>
      <x:c r="H3166" s="34" t="str"/>
      <x:c r="I3166" s="32" t="str"/>
    </x:row>
    <x:row r="3167">
      <x:c r="A3167" s="53" t="str">
        <x:v>study-0017-w13-coll-03</x:v>
      </x:c>
      <x:c r="B3167" s="55" t="str">
        <x:v>study-0017</x:v>
      </x:c>
      <x:c r="C3167" s="34" t="str">
        <x:v>study-0017-w13</x:v>
      </x:c>
      <x:c r="D3167" s="34" t="str">
        <x:v>collocation</x:v>
      </x:c>
      <x:c r="E3167" s="34" t="str">
        <x:v>Collocation 3</x:v>
      </x:c>
      <x:c r="F3167" s="34" t="str">
        <x:v>8</x:v>
      </x:c>
      <x:c r="G3167" s="34" t="str">
        <x:v>radiation exposure</x:v>
      </x:c>
      <x:c r="H3167" s="34" t="str"/>
      <x:c r="I3167" s="32" t="str"/>
    </x:row>
    <x:row r="3168">
      <x:c r="A3168" s="53" t="str">
        <x:v>study-0017-w13-coll-04</x:v>
      </x:c>
      <x:c r="B3168" s="55" t="str">
        <x:v>study-0017</x:v>
      </x:c>
      <x:c r="C3168" s="34" t="str">
        <x:v>study-0017-w13</x:v>
      </x:c>
      <x:c r="D3168" s="34" t="str">
        <x:v>collocation</x:v>
      </x:c>
      <x:c r="E3168" s="34" t="str">
        <x:v>Collocation 4</x:v>
      </x:c>
      <x:c r="F3168" s="34" t="str">
        <x:v>9</x:v>
      </x:c>
      <x:c r="G3168" s="34" t="str">
        <x:v>radiation shielding</x:v>
      </x:c>
      <x:c r="H3168" s="34" t="str"/>
      <x:c r="I3168" s="32" t="str"/>
    </x:row>
    <x:row r="3169">
      <x:c r="A3169" s="53" t="str">
        <x:v>study-0017-w13-pat-01</x:v>
      </x:c>
      <x:c r="B3169" s="55" t="str">
        <x:v>study-0017</x:v>
      </x:c>
      <x:c r="C3169" s="34" t="str">
        <x:v>study-0017-w13</x:v>
      </x:c>
      <x:c r="D3169" s="34" t="str">
        <x:v>pattern</x:v>
      </x:c>
      <x:c r="E3169" s="34" t="str">
        <x:v>Pattern / Preposition</x:v>
      </x:c>
      <x:c r="F3169" s="34" t="str">
        <x:v>10</x:v>
      </x:c>
      <x:c r="G3169" s="34" t="str">
        <x:v>radiation from + source / exposure to radiation</x:v>
      </x:c>
      <x:c r="H3169" s="34" t="str"/>
      <x:c r="I3169" s="32" t="str"/>
    </x:row>
    <x:row r="3170">
      <x:c r="A3170" s="53" t="str">
        <x:v>study-0017-w14-syn-01</x:v>
      </x:c>
      <x:c r="B3170" s="55" t="str">
        <x:v>study-0017</x:v>
      </x:c>
      <x:c r="C3170" s="34" t="str">
        <x:v>study-0017-w14</x:v>
      </x:c>
      <x:c r="D3170" s="34" t="str">
        <x:v>synonym</x:v>
      </x:c>
      <x:c r="E3170" s="34" t="str">
        <x:v>Synonym 1</x:v>
      </x:c>
      <x:c r="F3170" s="34" t="str">
        <x:v>1</x:v>
      </x:c>
      <x:c r="G3170" s="34" t="str">
        <x:v>path</x:v>
      </x:c>
      <x:c r="H3170" s="34" t="str"/>
      <x:c r="I3170" s="32" t="str"/>
    </x:row>
    <x:row r="3171">
      <x:c r="A3171" s="53" t="str">
        <x:v>study-0017-w14-syn-02</x:v>
      </x:c>
      <x:c r="B3171" s="55" t="str">
        <x:v>study-0017</x:v>
      </x:c>
      <x:c r="C3171" s="34" t="str">
        <x:v>study-0017-w14</x:v>
      </x:c>
      <x:c r="D3171" s="34" t="str">
        <x:v>synonym</x:v>
      </x:c>
      <x:c r="E3171" s="34" t="str">
        <x:v>Synonym 2</x:v>
      </x:c>
      <x:c r="F3171" s="34" t="str">
        <x:v>2</x:v>
      </x:c>
      <x:c r="G3171" s="34" t="str">
        <x:v>course</x:v>
      </x:c>
      <x:c r="H3171" s="34" t="str"/>
      <x:c r="I3171" s="32" t="str"/>
    </x:row>
    <x:row r="3172">
      <x:c r="A3172" s="53" t="str">
        <x:v>study-0017-w14-ant-01</x:v>
      </x:c>
      <x:c r="B3172" s="55" t="str">
        <x:v>study-0017</x:v>
      </x:c>
      <x:c r="C3172" s="34" t="str">
        <x:v>study-0017-w14</x:v>
      </x:c>
      <x:c r="D3172" s="34" t="str">
        <x:v>antonym</x:v>
      </x:c>
      <x:c r="E3172" s="34" t="str">
        <x:v>Antonym</x:v>
      </x:c>
      <x:c r="F3172" s="34" t="str">
        <x:v>3</x:v>
      </x:c>
      <x:c r="G3172" s="34" t="str">
        <x:v>deviation</x:v>
      </x:c>
      <x:c r="H3172" s="34" t="str"/>
      <x:c r="I3172" s="32" t="str"/>
    </x:row>
    <x:row r="3173">
      <x:c r="A3173" s="53" t="str">
        <x:v>study-0017-w14-coll-01</x:v>
      </x:c>
      <x:c r="B3173" s="55" t="str">
        <x:v>study-0017</x:v>
      </x:c>
      <x:c r="C3173" s="34" t="str">
        <x:v>study-0017-w14</x:v>
      </x:c>
      <x:c r="D3173" s="34" t="str">
        <x:v>collocation</x:v>
      </x:c>
      <x:c r="E3173" s="34" t="str">
        <x:v>Collocation 1</x:v>
      </x:c>
      <x:c r="F3173" s="34" t="str">
        <x:v>4</x:v>
      </x:c>
      <x:c r="G3173" s="34" t="str">
        <x:v>flight trajectory</x:v>
      </x:c>
      <x:c r="H3173" s="34" t="str"/>
      <x:c r="I3173" s="32" t="str"/>
    </x:row>
    <x:row r="3174">
      <x:c r="A3174" s="53" t="str">
        <x:v>study-0017-w14-coll-02</x:v>
      </x:c>
      <x:c r="B3174" s="55" t="str">
        <x:v>study-0017</x:v>
      </x:c>
      <x:c r="C3174" s="34" t="str">
        <x:v>study-0017-w14</x:v>
      </x:c>
      <x:c r="D3174" s="34" t="str">
        <x:v>collocation</x:v>
      </x:c>
      <x:c r="E3174" s="34" t="str">
        <x:v>Collocation 2</x:v>
      </x:c>
      <x:c r="F3174" s="34" t="str">
        <x:v>5</x:v>
      </x:c>
      <x:c r="G3174" s="34" t="str">
        <x:v>orbital trajectory</x:v>
      </x:c>
      <x:c r="H3174" s="34" t="str"/>
      <x:c r="I3174" s="32" t="str"/>
    </x:row>
    <x:row r="3175">
      <x:c r="A3175" s="53" t="str">
        <x:v>study-0017-w14-coll-03</x:v>
      </x:c>
      <x:c r="B3175" s="55" t="str">
        <x:v>study-0017</x:v>
      </x:c>
      <x:c r="C3175" s="34" t="str">
        <x:v>study-0017-w14</x:v>
      </x:c>
      <x:c r="D3175" s="34" t="str">
        <x:v>collocation</x:v>
      </x:c>
      <x:c r="E3175" s="34" t="str">
        <x:v>Collocation 3</x:v>
      </x:c>
      <x:c r="F3175" s="34" t="str">
        <x:v>6</x:v>
      </x:c>
      <x:c r="G3175" s="34" t="str">
        <x:v>alter a trajectory</x:v>
      </x:c>
      <x:c r="H3175" s="34" t="str"/>
      <x:c r="I3175" s="32" t="str"/>
    </x:row>
    <x:row r="3176">
      <x:c r="A3176" s="53" t="str">
        <x:v>study-0017-w14-coll-04</x:v>
      </x:c>
      <x:c r="B3176" s="55" t="str">
        <x:v>study-0017</x:v>
      </x:c>
      <x:c r="C3176" s="34" t="str">
        <x:v>study-0017-w14</x:v>
      </x:c>
      <x:c r="D3176" s="34" t="str">
        <x:v>collocation</x:v>
      </x:c>
      <x:c r="E3176" s="34" t="str">
        <x:v>Collocation 4</x:v>
      </x:c>
      <x:c r="F3176" s="34" t="str">
        <x:v>7</x:v>
      </x:c>
      <x:c r="G3176" s="34" t="str">
        <x:v>trajectory of an asteroid</x:v>
      </x:c>
      <x:c r="H3176" s="34" t="str"/>
      <x:c r="I3176" s="32" t="str"/>
    </x:row>
    <x:row r="3177">
      <x:c r="A3177" s="53" t="str">
        <x:v>study-0017-w14-pat-01</x:v>
      </x:c>
      <x:c r="B3177" s="55" t="str">
        <x:v>study-0017</x:v>
      </x:c>
      <x:c r="C3177" s="34" t="str">
        <x:v>study-0017-w14</x:v>
      </x:c>
      <x:c r="D3177" s="34" t="str">
        <x:v>pattern</x:v>
      </x:c>
      <x:c r="E3177" s="34" t="str">
        <x:v>Pattern / Preposition</x:v>
      </x:c>
      <x:c r="F3177" s="34" t="str">
        <x:v>8</x:v>
      </x:c>
      <x:c r="G3177" s="34" t="str">
        <x:v>trajectory of + object / on a trajectory toward + place</x:v>
      </x:c>
      <x:c r="H3177" s="34" t="str"/>
      <x:c r="I3177" s="32" t="str"/>
    </x:row>
    <x:row r="3178">
      <x:c r="A3178" s="53" t="str">
        <x:v>study-0017-w15-syn-01</x:v>
      </x:c>
      <x:c r="B3178" s="55" t="str">
        <x:v>study-0017</x:v>
      </x:c>
      <x:c r="C3178" s="34" t="str">
        <x:v>study-0017-w15</x:v>
      </x:c>
      <x:c r="D3178" s="34" t="str">
        <x:v>synonym</x:v>
      </x:c>
      <x:c r="E3178" s="34" t="str">
        <x:v>Synonym 1</x:v>
      </x:c>
      <x:c r="F3178" s="34" t="str">
        <x:v>1</x:v>
      </x:c>
      <x:c r="G3178" s="34" t="str">
        <x:v>minor planet</x:v>
      </x:c>
      <x:c r="H3178" s="34" t="str"/>
      <x:c r="I3178" s="32" t="str"/>
    </x:row>
    <x:row r="3179">
      <x:c r="A3179" s="53" t="str">
        <x:v>study-0017-w15-syn-02</x:v>
      </x:c>
      <x:c r="B3179" s="55" t="str">
        <x:v>study-0017</x:v>
      </x:c>
      <x:c r="C3179" s="34" t="str">
        <x:v>study-0017-w15</x:v>
      </x:c>
      <x:c r="D3179" s="34" t="str">
        <x:v>synonym</x:v>
      </x:c>
      <x:c r="E3179" s="34" t="str">
        <x:v>Synonym 2</x:v>
      </x:c>
      <x:c r="F3179" s="34" t="str">
        <x:v>2</x:v>
      </x:c>
      <x:c r="G3179" s="34" t="str">
        <x:v>space rock</x:v>
      </x:c>
      <x:c r="H3179" s="34" t="str"/>
      <x:c r="I3179" s="32" t="str"/>
    </x:row>
    <x:row r="3180">
      <x:c r="A3180" s="53" t="str">
        <x:v>study-0017-w15-fam-01</x:v>
      </x:c>
      <x:c r="B3180" s="55" t="str">
        <x:v>study-0017</x:v>
      </x:c>
      <x:c r="C3180" s="34" t="str">
        <x:v>study-0017-w15</x:v>
      </x:c>
      <x:c r="D3180" s="34" t="str">
        <x:v>family</x:v>
      </x:c>
      <x:c r="E3180" s="34" t="str">
        <x:v>Family 1</x:v>
      </x:c>
      <x:c r="F3180" s="34" t="str">
        <x:v>3</x:v>
      </x:c>
      <x:c r="G3180" s="34" t="str">
        <x:v>asteroidal</x:v>
      </x:c>
      <x:c r="H3180" s="34" t="str"/>
      <x:c r="I3180" s="32" t="str"/>
    </x:row>
    <x:row r="3181">
      <x:c r="A3181" s="53" t="str">
        <x:v>study-0017-w15-coll-01</x:v>
      </x:c>
      <x:c r="B3181" s="55" t="str">
        <x:v>study-0017</x:v>
      </x:c>
      <x:c r="C3181" s="34" t="str">
        <x:v>study-0017-w15</x:v>
      </x:c>
      <x:c r="D3181" s="34" t="str">
        <x:v>collocation</x:v>
      </x:c>
      <x:c r="E3181" s="34" t="str">
        <x:v>Collocation 1</x:v>
      </x:c>
      <x:c r="F3181" s="34" t="str">
        <x:v>4</x:v>
      </x:c>
      <x:c r="G3181" s="34" t="str">
        <x:v>near-Earth asteroid</x:v>
      </x:c>
      <x:c r="H3181" s="34" t="str"/>
      <x:c r="I3181" s="32" t="str"/>
    </x:row>
    <x:row r="3182">
      <x:c r="A3182" s="53" t="str">
        <x:v>study-0017-w15-coll-02</x:v>
      </x:c>
      <x:c r="B3182" s="55" t="str">
        <x:v>study-0017</x:v>
      </x:c>
      <x:c r="C3182" s="34" t="str">
        <x:v>study-0017-w15</x:v>
      </x:c>
      <x:c r="D3182" s="34" t="str">
        <x:v>collocation</x:v>
      </x:c>
      <x:c r="E3182" s="34" t="str">
        <x:v>Collocation 2</x:v>
      </x:c>
      <x:c r="F3182" s="34" t="str">
        <x:v>5</x:v>
      </x:c>
      <x:c r="G3182" s="34" t="str">
        <x:v>asteroid belt</x:v>
      </x:c>
      <x:c r="H3182" s="34" t="str"/>
      <x:c r="I3182" s="32" t="str"/>
    </x:row>
    <x:row r="3183">
      <x:c r="A3183" s="53" t="str">
        <x:v>study-0017-w15-coll-03</x:v>
      </x:c>
      <x:c r="B3183" s="55" t="str">
        <x:v>study-0017</x:v>
      </x:c>
      <x:c r="C3183" s="34" t="str">
        <x:v>study-0017-w15</x:v>
      </x:c>
      <x:c r="D3183" s="34" t="str">
        <x:v>collocation</x:v>
      </x:c>
      <x:c r="E3183" s="34" t="str">
        <x:v>Collocation 3</x:v>
      </x:c>
      <x:c r="F3183" s="34" t="str">
        <x:v>6</x:v>
      </x:c>
      <x:c r="G3183" s="34" t="str">
        <x:v>asteroid impact</x:v>
      </x:c>
      <x:c r="H3183" s="34" t="str"/>
      <x:c r="I3183" s="32" t="str"/>
    </x:row>
    <x:row r="3184">
      <x:c r="A3184" s="53" t="str">
        <x:v>study-0017-w15-coll-04</x:v>
      </x:c>
      <x:c r="B3184" s="55" t="str">
        <x:v>study-0017</x:v>
      </x:c>
      <x:c r="C3184" s="34" t="str">
        <x:v>study-0017-w15</x:v>
      </x:c>
      <x:c r="D3184" s="34" t="str">
        <x:v>collocation</x:v>
      </x:c>
      <x:c r="E3184" s="34" t="str">
        <x:v>Collocation 4</x:v>
      </x:c>
      <x:c r="F3184" s="34" t="str">
        <x:v>7</x:v>
      </x:c>
      <x:c r="G3184" s="34" t="str">
        <x:v>detect an asteroid</x:v>
      </x:c>
      <x:c r="H3184" s="34" t="str"/>
      <x:c r="I3184" s="32" t="str"/>
    </x:row>
    <x:row r="3185">
      <x:c r="A3185" s="53" t="str">
        <x:v>study-0017-w15-pat-01</x:v>
      </x:c>
      <x:c r="B3185" s="55" t="str">
        <x:v>study-0017</x:v>
      </x:c>
      <x:c r="C3185" s="34" t="str">
        <x:v>study-0017-w15</x:v>
      </x:c>
      <x:c r="D3185" s="34" t="str">
        <x:v>pattern</x:v>
      </x:c>
      <x:c r="E3185" s="34" t="str">
        <x:v>Pattern / Preposition</x:v>
      </x:c>
      <x:c r="F3185" s="34" t="str">
        <x:v>8</x:v>
      </x:c>
      <x:c r="G3185" s="34" t="str">
        <x:v>asteroid impact on + body / asteroid approaching + place</x:v>
      </x:c>
      <x:c r="H3185" s="34" t="str"/>
      <x:c r="I3185" s="32" t="str"/>
    </x:row>
    <x:row r="3186">
      <x:c r="A3186" s="53" t="str">
        <x:v>study-0018-w01-syn-01</x:v>
      </x:c>
      <x:c r="B3186" s="55" t="str">
        <x:v>study-0018</x:v>
      </x:c>
      <x:c r="C3186" s="34" t="str">
        <x:v>study-0018-w01</x:v>
      </x:c>
      <x:c r="D3186" s="34" t="str">
        <x:v>synonym</x:v>
      </x:c>
      <x:c r="E3186" s="34" t="str">
        <x:v>Synonym 1</x:v>
      </x:c>
      <x:c r="F3186" s="34" t="str">
        <x:v>1</x:v>
      </x:c>
      <x:c r="G3186" s="34" t="str">
        <x:v>Deduce</x:v>
      </x:c>
      <x:c r="H3186" s="34" t="str"/>
      <x:c r="I3186" s="32" t="str"/>
    </x:row>
    <x:row r="3187">
      <x:c r="A3187" s="53" t="str">
        <x:v>study-0018-w01-syn-02</x:v>
      </x:c>
      <x:c r="B3187" s="55" t="str">
        <x:v>study-0018</x:v>
      </x:c>
      <x:c r="C3187" s="34" t="str">
        <x:v>study-0018-w01</x:v>
      </x:c>
      <x:c r="D3187" s="34" t="str">
        <x:v>synonym</x:v>
      </x:c>
      <x:c r="E3187" s="34" t="str">
        <x:v>Synonym 2</x:v>
      </x:c>
      <x:c r="F3187" s="34" t="str">
        <x:v>2</x:v>
      </x:c>
      <x:c r="G3187" s="34" t="str">
        <x:v>conclude</x:v>
      </x:c>
      <x:c r="H3187" s="34" t="str"/>
      <x:c r="I3187" s="32" t="str"/>
    </x:row>
    <x:row r="3188">
      <x:c r="A3188" s="53" t="str">
        <x:v>study-0018-w01-ant-01</x:v>
      </x:c>
      <x:c r="B3188" s="55" t="str">
        <x:v>study-0018</x:v>
      </x:c>
      <x:c r="C3188" s="34" t="str">
        <x:v>study-0018-w01</x:v>
      </x:c>
      <x:c r="D3188" s="34" t="str">
        <x:v>antonym</x:v>
      </x:c>
      <x:c r="E3188" s="34" t="str">
        <x:v>Antonym</x:v>
      </x:c>
      <x:c r="F3188" s="34" t="str">
        <x:v>3</x:v>
      </x:c>
      <x:c r="G3188" s="34" t="str">
        <x:v>State explicitly</x:v>
      </x:c>
      <x:c r="H3188" s="34" t="str"/>
      <x:c r="I3188" s="32" t="str"/>
    </x:row>
    <x:row r="3189">
      <x:c r="A3189" s="53" t="str">
        <x:v>study-0018-w01-fam-01</x:v>
      </x:c>
      <x:c r="B3189" s="55" t="str">
        <x:v>study-0018</x:v>
      </x:c>
      <x:c r="C3189" s="34" t="str">
        <x:v>study-0018-w01</x:v>
      </x:c>
      <x:c r="D3189" s="34" t="str">
        <x:v>family</x:v>
      </x:c>
      <x:c r="E3189" s="34" t="str">
        <x:v>Family 1</x:v>
      </x:c>
      <x:c r="F3189" s="34" t="str">
        <x:v>4</x:v>
      </x:c>
      <x:c r="G3189" s="34" t="str">
        <x:v>inference</x:v>
      </x:c>
      <x:c r="H3189" s="34" t="str"/>
      <x:c r="I3189" s="32" t="str"/>
    </x:row>
    <x:row r="3190">
      <x:c r="A3190" s="53" t="str">
        <x:v>study-0018-w01-coll-01</x:v>
      </x:c>
      <x:c r="B3190" s="55" t="str">
        <x:v>study-0018</x:v>
      </x:c>
      <x:c r="C3190" s="34" t="str">
        <x:v>study-0018-w01</x:v>
      </x:c>
      <x:c r="D3190" s="34" t="str">
        <x:v>collocation</x:v>
      </x:c>
      <x:c r="E3190" s="34" t="str">
        <x:v>Collocation 1</x:v>
      </x:c>
      <x:c r="F3190" s="34" t="str">
        <x:v>5</x:v>
      </x:c>
      <x:c r="G3190" s="34" t="str">
        <x:v>infer meaning</x:v>
      </x:c>
      <x:c r="H3190" s="34" t="str"/>
      <x:c r="I3190" s="32" t="str"/>
    </x:row>
    <x:row r="3191">
      <x:c r="A3191" s="53" t="str">
        <x:v>study-0018-w01-coll-02</x:v>
      </x:c>
      <x:c r="B3191" s="55" t="str">
        <x:v>study-0018</x:v>
      </x:c>
      <x:c r="C3191" s="34" t="str">
        <x:v>study-0018-w01</x:v>
      </x:c>
      <x:c r="D3191" s="34" t="str">
        <x:v>collocation</x:v>
      </x:c>
      <x:c r="E3191" s="34" t="str">
        <x:v>Collocation 2</x:v>
      </x:c>
      <x:c r="F3191" s="34" t="str">
        <x:v>6</x:v>
      </x:c>
      <x:c r="G3191" s="34" t="str">
        <x:v>infer from evidence</x:v>
      </x:c>
      <x:c r="H3191" s="34" t="str"/>
      <x:c r="I3191" s="32" t="str"/>
    </x:row>
    <x:row r="3192">
      <x:c r="A3192" s="53" t="str">
        <x:v>study-0018-w01-coll-03</x:v>
      </x:c>
      <x:c r="B3192" s="55" t="str">
        <x:v>study-0018</x:v>
      </x:c>
      <x:c r="C3192" s="34" t="str">
        <x:v>study-0018-w01</x:v>
      </x:c>
      <x:c r="D3192" s="34" t="str">
        <x:v>collocation</x:v>
      </x:c>
      <x:c r="E3192" s="34" t="str">
        <x:v>Collocation 3</x:v>
      </x:c>
      <x:c r="F3192" s="34" t="str">
        <x:v>7</x:v>
      </x:c>
      <x:c r="G3192" s="34" t="str">
        <x:v>reasonably infer</x:v>
      </x:c>
      <x:c r="H3192" s="34" t="str"/>
      <x:c r="I3192" s="32" t="str"/>
    </x:row>
    <x:row r="3193">
      <x:c r="A3193" s="53" t="str">
        <x:v>study-0018-w01-coll-04</x:v>
      </x:c>
      <x:c r="B3193" s="55" t="str">
        <x:v>study-0018</x:v>
      </x:c>
      <x:c r="C3193" s="34" t="str">
        <x:v>study-0018-w01</x:v>
      </x:c>
      <x:c r="D3193" s="34" t="str">
        <x:v>collocation</x:v>
      </x:c>
      <x:c r="E3193" s="34" t="str">
        <x:v>Collocation 4</x:v>
      </x:c>
      <x:c r="F3193" s="34" t="str">
        <x:v>8</x:v>
      </x:c>
      <x:c r="G3193" s="34" t="str">
        <x:v>infer that-clause</x:v>
      </x:c>
      <x:c r="H3193" s="34" t="str"/>
      <x:c r="I3193" s="32" t="str"/>
    </x:row>
    <x:row r="3194">
      <x:c r="A3194" s="53" t="str">
        <x:v>study-0018-w01-pat-01</x:v>
      </x:c>
      <x:c r="B3194" s="55" t="str">
        <x:v>study-0018</x:v>
      </x:c>
      <x:c r="C3194" s="34" t="str">
        <x:v>study-0018-w01</x:v>
      </x:c>
      <x:c r="D3194" s="34" t="str">
        <x:v>pattern</x:v>
      </x:c>
      <x:c r="E3194" s="34" t="str">
        <x:v>Pattern / Preposition</x:v>
      </x:c>
      <x:c r="F3194" s="34" t="str">
        <x:v>9</x:v>
      </x:c>
      <x:c r="G3194" s="34" t="str">
        <x:v>infer + noun / infer from + evidence / infer that + clause</x:v>
      </x:c>
      <x:c r="H3194" s="34" t="str"/>
      <x:c r="I3194" s="32" t="str"/>
    </x:row>
    <x:row r="3195">
      <x:c r="A3195" s="53" t="str">
        <x:v>study-0018-w02-syn-01</x:v>
      </x:c>
      <x:c r="B3195" s="55" t="str">
        <x:v>study-0018</x:v>
      </x:c>
      <x:c r="C3195" s="34" t="str">
        <x:v>study-0018-w02</x:v>
      </x:c>
      <x:c r="D3195" s="34" t="str">
        <x:v>synonym</x:v>
      </x:c>
      <x:c r="E3195" s="34" t="str">
        <x:v>Synonym 1</x:v>
      </x:c>
      <x:c r="F3195" s="34" t="str">
        <x:v>1</x:v>
      </x:c>
      <x:c r="G3195" s="34" t="str">
        <x:v>Vague</x:v>
      </x:c>
      <x:c r="H3195" s="34" t="str"/>
      <x:c r="I3195" s="32" t="str"/>
    </x:row>
    <x:row r="3196">
      <x:c r="A3196" s="53" t="str">
        <x:v>study-0018-w02-syn-02</x:v>
      </x:c>
      <x:c r="B3196" s="55" t="str">
        <x:v>study-0018</x:v>
      </x:c>
      <x:c r="C3196" s="34" t="str">
        <x:v>study-0018-w02</x:v>
      </x:c>
      <x:c r="D3196" s="34" t="str">
        <x:v>synonym</x:v>
      </x:c>
      <x:c r="E3196" s="34" t="str">
        <x:v>Synonym 2</x:v>
      </x:c>
      <x:c r="F3196" s="34" t="str">
        <x:v>2</x:v>
      </x:c>
      <x:c r="G3196" s="34" t="str">
        <x:v>equivocal</x:v>
      </x:c>
      <x:c r="H3196" s="34" t="str"/>
      <x:c r="I3196" s="32" t="str"/>
    </x:row>
    <x:row r="3197">
      <x:c r="A3197" s="53" t="str">
        <x:v>study-0018-w02-ant-01</x:v>
      </x:c>
      <x:c r="B3197" s="55" t="str">
        <x:v>study-0018</x:v>
      </x:c>
      <x:c r="C3197" s="34" t="str">
        <x:v>study-0018-w02</x:v>
      </x:c>
      <x:c r="D3197" s="34" t="str">
        <x:v>antonym</x:v>
      </x:c>
      <x:c r="E3197" s="34" t="str">
        <x:v>Antonym</x:v>
      </x:c>
      <x:c r="F3197" s="34" t="str">
        <x:v>3</x:v>
      </x:c>
      <x:c r="G3197" s="34" t="str">
        <x:v>Explicit</x:v>
      </x:c>
      <x:c r="H3197" s="34" t="str"/>
      <x:c r="I3197" s="32" t="str"/>
    </x:row>
    <x:row r="3198">
      <x:c r="A3198" s="53" t="str">
        <x:v>study-0018-w02-fam-01</x:v>
      </x:c>
      <x:c r="B3198" s="55" t="str">
        <x:v>study-0018</x:v>
      </x:c>
      <x:c r="C3198" s="34" t="str">
        <x:v>study-0018-w02</x:v>
      </x:c>
      <x:c r="D3198" s="34" t="str">
        <x:v>family</x:v>
      </x:c>
      <x:c r="E3198" s="34" t="str">
        <x:v>Family 1</x:v>
      </x:c>
      <x:c r="F3198" s="34" t="str">
        <x:v>4</x:v>
      </x:c>
      <x:c r="G3198" s="34" t="str">
        <x:v>ambiguity</x:v>
      </x:c>
      <x:c r="H3198" s="34" t="str"/>
      <x:c r="I3198" s="32" t="str"/>
    </x:row>
    <x:row r="3199">
      <x:c r="A3199" s="53" t="str">
        <x:v>study-0018-w02-coll-01</x:v>
      </x:c>
      <x:c r="B3199" s="55" t="str">
        <x:v>study-0018</x:v>
      </x:c>
      <x:c r="C3199" s="34" t="str">
        <x:v>study-0018-w02</x:v>
      </x:c>
      <x:c r="D3199" s="34" t="str">
        <x:v>collocation</x:v>
      </x:c>
      <x:c r="E3199" s="34" t="str">
        <x:v>Collocation 1</x:v>
      </x:c>
      <x:c r="F3199" s="34" t="str">
        <x:v>5</x:v>
      </x:c>
      <x:c r="G3199" s="34" t="str">
        <x:v>ambiguous wording</x:v>
      </x:c>
      <x:c r="H3199" s="34" t="str"/>
      <x:c r="I3199" s="32" t="str"/>
    </x:row>
    <x:row r="3200">
      <x:c r="A3200" s="53" t="str">
        <x:v>study-0018-w02-coll-02</x:v>
      </x:c>
      <x:c r="B3200" s="55" t="str">
        <x:v>study-0018</x:v>
      </x:c>
      <x:c r="C3200" s="34" t="str">
        <x:v>study-0018-w02</x:v>
      </x:c>
      <x:c r="D3200" s="34" t="str">
        <x:v>collocation</x:v>
      </x:c>
      <x:c r="E3200" s="34" t="str">
        <x:v>Collocation 2</x:v>
      </x:c>
      <x:c r="F3200" s="34" t="str">
        <x:v>6</x:v>
      </x:c>
      <x:c r="G3200" s="34" t="str">
        <x:v>ambiguous reference</x:v>
      </x:c>
      <x:c r="H3200" s="34" t="str"/>
      <x:c r="I3200" s="32" t="str"/>
    </x:row>
    <x:row r="3201">
      <x:c r="A3201" s="53" t="str">
        <x:v>study-0018-w02-coll-03</x:v>
      </x:c>
      <x:c r="B3201" s="55" t="str">
        <x:v>study-0018</x:v>
      </x:c>
      <x:c r="C3201" s="34" t="str">
        <x:v>study-0018-w02</x:v>
      </x:c>
      <x:c r="D3201" s="34" t="str">
        <x:v>collocation</x:v>
      </x:c>
      <x:c r="E3201" s="34" t="str">
        <x:v>Collocation 3</x:v>
      </x:c>
      <x:c r="F3201" s="34" t="str">
        <x:v>7</x:v>
      </x:c>
      <x:c r="G3201" s="34" t="str">
        <x:v>remain ambiguous</x:v>
      </x:c>
      <x:c r="H3201" s="34" t="str"/>
      <x:c r="I3201" s="32" t="str"/>
    </x:row>
    <x:row r="3202">
      <x:c r="A3202" s="53" t="str">
        <x:v>study-0018-w02-coll-04</x:v>
      </x:c>
      <x:c r="B3202" s="55" t="str">
        <x:v>study-0018</x:v>
      </x:c>
      <x:c r="C3202" s="34" t="str">
        <x:v>study-0018-w02</x:v>
      </x:c>
      <x:c r="D3202" s="34" t="str">
        <x:v>collocation</x:v>
      </x:c>
      <x:c r="E3202" s="34" t="str">
        <x:v>Collocation 4</x:v>
      </x:c>
      <x:c r="F3202" s="34" t="str">
        <x:v>8</x:v>
      </x:c>
      <x:c r="G3202" s="34" t="str">
        <x:v>highly ambiguous</x:v>
      </x:c>
      <x:c r="H3202" s="34" t="str"/>
      <x:c r="I3202" s="32" t="str"/>
    </x:row>
    <x:row r="3203">
      <x:c r="A3203" s="53" t="str">
        <x:v>study-0018-w02-pat-01</x:v>
      </x:c>
      <x:c r="B3203" s="55" t="str">
        <x:v>study-0018</x:v>
      </x:c>
      <x:c r="C3203" s="34" t="str">
        <x:v>study-0018-w02</x:v>
      </x:c>
      <x:c r="D3203" s="34" t="str">
        <x:v>pattern</x:v>
      </x:c>
      <x:c r="E3203" s="34" t="str">
        <x:v>Pattern / Preposition</x:v>
      </x:c>
      <x:c r="F3203" s="34" t="str">
        <x:v>9</x:v>
      </x:c>
      <x:c r="G3203" s="34" t="str">
        <x:v>ambiguous about/as to + issue</x:v>
      </x:c>
      <x:c r="H3203" s="34" t="str"/>
      <x:c r="I3203" s="32" t="str"/>
    </x:row>
    <x:row r="3204">
      <x:c r="A3204" s="53" t="str">
        <x:v>study-0018-w03-syn-01</x:v>
      </x:c>
      <x:c r="B3204" s="55" t="str">
        <x:v>study-0018</x:v>
      </x:c>
      <x:c r="C3204" s="34" t="str">
        <x:v>study-0018-w03</x:v>
      </x:c>
      <x:c r="D3204" s="34" t="str">
        <x:v>synonym</x:v>
      </x:c>
      <x:c r="E3204" s="34" t="str">
        <x:v>Synonym 1</x:v>
      </x:c>
      <x:c r="F3204" s="34" t="str">
        <x:v>1</x:v>
      </x:c>
      <x:c r="G3204" s="34" t="str">
        <x:v>Attribute to</x:v>
      </x:c>
      <x:c r="H3204" s="34" t="str"/>
      <x:c r="I3204" s="32" t="str"/>
    </x:row>
    <x:row r="3205">
      <x:c r="A3205" s="53" t="str">
        <x:v>study-0018-w03-syn-02</x:v>
      </x:c>
      <x:c r="B3205" s="55" t="str">
        <x:v>study-0018</x:v>
      </x:c>
      <x:c r="C3205" s="34" t="str">
        <x:v>study-0018-w03</x:v>
      </x:c>
      <x:c r="D3205" s="34" t="str">
        <x:v>synonym</x:v>
      </x:c>
      <x:c r="E3205" s="34" t="str">
        <x:v>Synonym 2</x:v>
      </x:c>
      <x:c r="F3205" s="34" t="str">
        <x:v>2</x:v>
      </x:c>
      <x:c r="G3205" s="34" t="str">
        <x:v>assign to</x:v>
      </x:c>
      <x:c r="H3205" s="34" t="str"/>
      <x:c r="I3205" s="32" t="str"/>
    </x:row>
    <x:row r="3206">
      <x:c r="A3206" s="53" t="str">
        <x:v>study-0018-w03-ant-01</x:v>
      </x:c>
      <x:c r="B3206" s="55" t="str">
        <x:v>study-0018</x:v>
      </x:c>
      <x:c r="C3206" s="34" t="str">
        <x:v>study-0018-w03</x:v>
      </x:c>
      <x:c r="D3206" s="34" t="str">
        <x:v>antonym</x:v>
      </x:c>
      <x:c r="E3206" s="34" t="str">
        <x:v>Antonym</x:v>
      </x:c>
      <x:c r="F3206" s="34" t="str">
        <x:v>3</x:v>
      </x:c>
      <x:c r="G3206" s="34" t="str">
        <x:v>Separate from</x:v>
      </x:c>
      <x:c r="H3206" s="34" t="str"/>
      <x:c r="I3206" s="32" t="str"/>
    </x:row>
    <x:row r="3207">
      <x:c r="A3207" s="53" t="str">
        <x:v>study-0018-w03-fam-01</x:v>
      </x:c>
      <x:c r="B3207" s="55" t="str">
        <x:v>study-0018</x:v>
      </x:c>
      <x:c r="C3207" s="34" t="str">
        <x:v>study-0018-w03</x:v>
      </x:c>
      <x:c r="D3207" s="34" t="str">
        <x:v>family</x:v>
      </x:c>
      <x:c r="E3207" s="34" t="str">
        <x:v>Family 1</x:v>
      </x:c>
      <x:c r="F3207" s="34" t="str">
        <x:v>4</x:v>
      </x:c>
      <x:c r="G3207" s="34" t="str">
        <x:v>ascription</x:v>
      </x:c>
      <x:c r="H3207" s="34" t="str"/>
      <x:c r="I3207" s="32" t="str"/>
    </x:row>
    <x:row r="3208">
      <x:c r="A3208" s="53" t="str">
        <x:v>study-0018-w03-coll-01</x:v>
      </x:c>
      <x:c r="B3208" s="55" t="str">
        <x:v>study-0018</x:v>
      </x:c>
      <x:c r="C3208" s="34" t="str">
        <x:v>study-0018-w03</x:v>
      </x:c>
      <x:c r="D3208" s="34" t="str">
        <x:v>collocation</x:v>
      </x:c>
      <x:c r="E3208" s="34" t="str">
        <x:v>Collocation 1</x:v>
      </x:c>
      <x:c r="F3208" s="34" t="str">
        <x:v>5</x:v>
      </x:c>
      <x:c r="G3208" s="34" t="str">
        <x:v>ascribe importance to</x:v>
      </x:c>
      <x:c r="H3208" s="34" t="str"/>
      <x:c r="I3208" s="32" t="str"/>
    </x:row>
    <x:row r="3209">
      <x:c r="A3209" s="53" t="str">
        <x:v>study-0018-w03-coll-02</x:v>
      </x:c>
      <x:c r="B3209" s="55" t="str">
        <x:v>study-0018</x:v>
      </x:c>
      <x:c r="C3209" s="34" t="str">
        <x:v>study-0018-w03</x:v>
      </x:c>
      <x:c r="D3209" s="34" t="str">
        <x:v>collocation</x:v>
      </x:c>
      <x:c r="E3209" s="34" t="str">
        <x:v>Collocation 2</x:v>
      </x:c>
      <x:c r="F3209" s="34" t="str">
        <x:v>6</x:v>
      </x:c>
      <x:c r="G3209" s="34" t="str">
        <x:v>ascribe a cause to</x:v>
      </x:c>
      <x:c r="H3209" s="34" t="str"/>
      <x:c r="I3209" s="32" t="str"/>
    </x:row>
    <x:row r="3210">
      <x:c r="A3210" s="53" t="str">
        <x:v>study-0018-w03-coll-03</x:v>
      </x:c>
      <x:c r="B3210" s="55" t="str">
        <x:v>study-0018</x:v>
      </x:c>
      <x:c r="C3210" s="34" t="str">
        <x:v>study-0018-w03</x:v>
      </x:c>
      <x:c r="D3210" s="34" t="str">
        <x:v>collocation</x:v>
      </x:c>
      <x:c r="E3210" s="34" t="str">
        <x:v>Collocation 3</x:v>
      </x:c>
      <x:c r="F3210" s="34" t="str">
        <x:v>7</x:v>
      </x:c>
      <x:c r="G3210" s="34" t="str">
        <x:v>ascribe meaning to</x:v>
      </x:c>
      <x:c r="H3210" s="34" t="str"/>
      <x:c r="I3210" s="32" t="str"/>
    </x:row>
    <x:row r="3211">
      <x:c r="A3211" s="53" t="str">
        <x:v>study-0018-w03-coll-04</x:v>
      </x:c>
      <x:c r="B3211" s="55" t="str">
        <x:v>study-0018</x:v>
      </x:c>
      <x:c r="C3211" s="34" t="str">
        <x:v>study-0018-w03</x:v>
      </x:c>
      <x:c r="D3211" s="34" t="str">
        <x:v>collocation</x:v>
      </x:c>
      <x:c r="E3211" s="34" t="str">
        <x:v>Collocation 4</x:v>
      </x:c>
      <x:c r="F3211" s="34" t="str">
        <x:v>8</x:v>
      </x:c>
      <x:c r="G3211" s="34" t="str">
        <x:v>often ascribed to</x:v>
      </x:c>
      <x:c r="H3211" s="34" t="str"/>
      <x:c r="I3211" s="32" t="str"/>
    </x:row>
    <x:row r="3212">
      <x:c r="A3212" s="53" t="str">
        <x:v>study-0018-w03-pat-01</x:v>
      </x:c>
      <x:c r="B3212" s="55" t="str">
        <x:v>study-0018</x:v>
      </x:c>
      <x:c r="C3212" s="34" t="str">
        <x:v>study-0018-w03</x:v>
      </x:c>
      <x:c r="D3212" s="34" t="str">
        <x:v>pattern</x:v>
      </x:c>
      <x:c r="E3212" s="34" t="str">
        <x:v>Pattern / Preposition</x:v>
      </x:c>
      <x:c r="F3212" s="34" t="str">
        <x:v>9</x:v>
      </x:c>
      <x:c r="G3212" s="34" t="str">
        <x:v>ascribe + noun + to + source/cause</x:v>
      </x:c>
      <x:c r="H3212" s="34" t="str"/>
      <x:c r="I3212" s="32" t="str"/>
    </x:row>
    <x:row r="3213">
      <x:c r="A3213" s="53" t="str">
        <x:v>study-0018-w04-syn-01</x:v>
      </x:c>
      <x:c r="B3213" s="55" t="str">
        <x:v>study-0018</x:v>
      </x:c>
      <x:c r="C3213" s="34" t="str">
        <x:v>study-0018-w04</x:v>
      </x:c>
      <x:c r="D3213" s="34" t="str">
        <x:v>synonym</x:v>
      </x:c>
      <x:c r="E3213" s="34" t="str">
        <x:v>Synonym 1</x:v>
      </x:c>
      <x:c r="F3213" s="34" t="str">
        <x:v>1</x:v>
      </x:c>
      <x:c r="G3213" s="34" t="str">
        <x:v>Attainment</x:v>
      </x:c>
      <x:c r="H3213" s="34" t="str"/>
      <x:c r="I3213" s="32" t="str"/>
    </x:row>
    <x:row r="3214">
      <x:c r="A3214" s="53" t="str">
        <x:v>study-0018-w04-syn-02</x:v>
      </x:c>
      <x:c r="B3214" s="55" t="str">
        <x:v>study-0018</x:v>
      </x:c>
      <x:c r="C3214" s="34" t="str">
        <x:v>study-0018-w04</x:v>
      </x:c>
      <x:c r="D3214" s="34" t="str">
        <x:v>synonym</x:v>
      </x:c>
      <x:c r="E3214" s="34" t="str">
        <x:v>Synonym 2</x:v>
      </x:c>
      <x:c r="F3214" s="34" t="str">
        <x:v>2</x:v>
      </x:c>
      <x:c r="G3214" s="34" t="str">
        <x:v>gain</x:v>
      </x:c>
      <x:c r="H3214" s="34" t="str"/>
      <x:c r="I3214" s="32" t="str"/>
    </x:row>
    <x:row r="3215">
      <x:c r="A3215" s="53" t="str">
        <x:v>study-0018-w04-ant-01</x:v>
      </x:c>
      <x:c r="B3215" s="55" t="str">
        <x:v>study-0018</x:v>
      </x:c>
      <x:c r="C3215" s="34" t="str">
        <x:v>study-0018-w04</x:v>
      </x:c>
      <x:c r="D3215" s="34" t="str">
        <x:v>antonym</x:v>
      </x:c>
      <x:c r="E3215" s="34" t="str">
        <x:v>Antonym</x:v>
      </x:c>
      <x:c r="F3215" s="34" t="str">
        <x:v>3</x:v>
      </x:c>
      <x:c r="G3215" s="34" t="str">
        <x:v>Loss</x:v>
      </x:c>
      <x:c r="H3215" s="34" t="str"/>
      <x:c r="I3215" s="32" t="str"/>
    </x:row>
    <x:row r="3216">
      <x:c r="A3216" s="53" t="str">
        <x:v>study-0018-w04-fam-01</x:v>
      </x:c>
      <x:c r="B3216" s="55" t="str">
        <x:v>study-0018</x:v>
      </x:c>
      <x:c r="C3216" s="34" t="str">
        <x:v>study-0018-w04</x:v>
      </x:c>
      <x:c r="D3216" s="34" t="str">
        <x:v>family</x:v>
      </x:c>
      <x:c r="E3216" s="34" t="str">
        <x:v>Family 1</x:v>
      </x:c>
      <x:c r="F3216" s="34" t="str">
        <x:v>4</x:v>
      </x:c>
      <x:c r="G3216" s="34" t="str">
        <x:v>acquire</x:v>
      </x:c>
      <x:c r="H3216" s="34" t="str"/>
      <x:c r="I3216" s="32" t="str"/>
    </x:row>
    <x:row r="3217">
      <x:c r="A3217" s="53" t="str">
        <x:v>study-0018-w04-coll-01</x:v>
      </x:c>
      <x:c r="B3217" s="55" t="str">
        <x:v>study-0018</x:v>
      </x:c>
      <x:c r="C3217" s="34" t="str">
        <x:v>study-0018-w04</x:v>
      </x:c>
      <x:c r="D3217" s="34" t="str">
        <x:v>collocation</x:v>
      </x:c>
      <x:c r="E3217" s="34" t="str">
        <x:v>Collocation 1</x:v>
      </x:c>
      <x:c r="F3217" s="34" t="str">
        <x:v>5</x:v>
      </x:c>
      <x:c r="G3217" s="34" t="str">
        <x:v>language acquisition</x:v>
      </x:c>
      <x:c r="H3217" s="34" t="str"/>
      <x:c r="I3217" s="32" t="str"/>
    </x:row>
    <x:row r="3218">
      <x:c r="A3218" s="53" t="str">
        <x:v>study-0018-w04-coll-02</x:v>
      </x:c>
      <x:c r="B3218" s="55" t="str">
        <x:v>study-0018</x:v>
      </x:c>
      <x:c r="C3218" s="34" t="str">
        <x:v>study-0018-w04</x:v>
      </x:c>
      <x:c r="D3218" s="34" t="str">
        <x:v>collocation</x:v>
      </x:c>
      <x:c r="E3218" s="34" t="str">
        <x:v>Collocation 2</x:v>
      </x:c>
      <x:c r="F3218" s="34" t="str">
        <x:v>6</x:v>
      </x:c>
      <x:c r="G3218" s="34" t="str">
        <x:v>knowledge acquisition</x:v>
      </x:c>
      <x:c r="H3218" s="34" t="str"/>
      <x:c r="I3218" s="32" t="str"/>
    </x:row>
    <x:row r="3219">
      <x:c r="A3219" s="53" t="str">
        <x:v>study-0018-w04-coll-03</x:v>
      </x:c>
      <x:c r="B3219" s="55" t="str">
        <x:v>study-0018</x:v>
      </x:c>
      <x:c r="C3219" s="34" t="str">
        <x:v>study-0018-w04</x:v>
      </x:c>
      <x:c r="D3219" s="34" t="str">
        <x:v>collocation</x:v>
      </x:c>
      <x:c r="E3219" s="34" t="str">
        <x:v>Collocation 3</x:v>
      </x:c>
      <x:c r="F3219" s="34" t="str">
        <x:v>7</x:v>
      </x:c>
      <x:c r="G3219" s="34" t="str">
        <x:v>acquisition process</x:v>
      </x:c>
      <x:c r="H3219" s="34" t="str"/>
      <x:c r="I3219" s="32" t="str"/>
    </x:row>
    <x:row r="3220">
      <x:c r="A3220" s="53" t="str">
        <x:v>study-0018-w04-coll-04</x:v>
      </x:c>
      <x:c r="B3220" s="55" t="str">
        <x:v>study-0018</x:v>
      </x:c>
      <x:c r="C3220" s="34" t="str">
        <x:v>study-0018-w04</x:v>
      </x:c>
      <x:c r="D3220" s="34" t="str">
        <x:v>collocation</x:v>
      </x:c>
      <x:c r="E3220" s="34" t="str">
        <x:v>Collocation 4</x:v>
      </x:c>
      <x:c r="F3220" s="34" t="str">
        <x:v>8</x:v>
      </x:c>
      <x:c r="G3220" s="34" t="str">
        <x:v>facilitate acquisition</x:v>
      </x:c>
      <x:c r="H3220" s="34" t="str"/>
      <x:c r="I3220" s="32" t="str"/>
    </x:row>
    <x:row r="3221">
      <x:c r="A3221" s="53" t="str">
        <x:v>study-0018-w04-pat-01</x:v>
      </x:c>
      <x:c r="B3221" s="55" t="str">
        <x:v>study-0018</x:v>
      </x:c>
      <x:c r="C3221" s="34" t="str">
        <x:v>study-0018-w04</x:v>
      </x:c>
      <x:c r="D3221" s="34" t="str">
        <x:v>pattern</x:v>
      </x:c>
      <x:c r="E3221" s="34" t="str">
        <x:v>Pattern / Preposition</x:v>
      </x:c>
      <x:c r="F3221" s="34" t="str">
        <x:v>9</x:v>
      </x:c>
      <x:c r="G3221" s="34" t="str">
        <x:v>acquisition of + skill/language</x:v>
      </x:c>
      <x:c r="H3221" s="34" t="str"/>
      <x:c r="I3221" s="32" t="str"/>
    </x:row>
    <x:row r="3222">
      <x:c r="A3222" s="53" t="str">
        <x:v>study-0018-w05-syn-01</x:v>
      </x:c>
      <x:c r="B3222" s="55" t="str">
        <x:v>study-0018</x:v>
      </x:c>
      <x:c r="C3222" s="34" t="str">
        <x:v>study-0018-w05</x:v>
      </x:c>
      <x:c r="D3222" s="34" t="str">
        <x:v>synonym</x:v>
      </x:c>
      <x:c r="E3222" s="34" t="str">
        <x:v>Synonym 1</x:v>
      </x:c>
      <x:c r="F3222" s="34" t="str">
        <x:v>1</x:v>
      </x:c>
      <x:c r="G3222" s="34" t="str">
        <x:v>Communicate</x:v>
      </x:c>
      <x:c r="H3222" s="34" t="str"/>
      <x:c r="I3222" s="32" t="str"/>
    </x:row>
    <x:row r="3223">
      <x:c r="A3223" s="53" t="str">
        <x:v>study-0018-w05-syn-02</x:v>
      </x:c>
      <x:c r="B3223" s="55" t="str">
        <x:v>study-0018</x:v>
      </x:c>
      <x:c r="C3223" s="34" t="str">
        <x:v>study-0018-w05</x:v>
      </x:c>
      <x:c r="D3223" s="34" t="str">
        <x:v>synonym</x:v>
      </x:c>
      <x:c r="E3223" s="34" t="str">
        <x:v>Synonym 2</x:v>
      </x:c>
      <x:c r="F3223" s="34" t="str">
        <x:v>2</x:v>
      </x:c>
      <x:c r="G3223" s="34" t="str">
        <x:v>convey</x:v>
      </x:c>
      <x:c r="H3223" s="34" t="str"/>
      <x:c r="I3223" s="32" t="str"/>
    </x:row>
    <x:row r="3224">
      <x:c r="A3224" s="53" t="str">
        <x:v>study-0018-w05-ant-01</x:v>
      </x:c>
      <x:c r="B3224" s="55" t="str">
        <x:v>study-0018</x:v>
      </x:c>
      <x:c r="C3224" s="34" t="str">
        <x:v>study-0018-w05</x:v>
      </x:c>
      <x:c r="D3224" s="34" t="str">
        <x:v>antonym</x:v>
      </x:c>
      <x:c r="E3224" s="34" t="str">
        <x:v>Antonym</x:v>
      </x:c>
      <x:c r="F3224" s="34" t="str">
        <x:v>3</x:v>
      </x:c>
      <x:c r="G3224" s="34" t="str">
        <x:v>Misrepresent</x:v>
      </x:c>
      <x:c r="H3224" s="34" t="str"/>
      <x:c r="I3224" s="32" t="str"/>
    </x:row>
    <x:row r="3225">
      <x:c r="A3225" s="53" t="str">
        <x:v>study-0018-w05-fam-01</x:v>
      </x:c>
      <x:c r="B3225" s="55" t="str">
        <x:v>study-0018</x:v>
      </x:c>
      <x:c r="C3225" s="34" t="str">
        <x:v>study-0018-w05</x:v>
      </x:c>
      <x:c r="D3225" s="34" t="str">
        <x:v>family</x:v>
      </x:c>
      <x:c r="E3225" s="34" t="str">
        <x:v>Family 1</x:v>
      </x:c>
      <x:c r="F3225" s="34" t="str">
        <x:v>4</x:v>
      </x:c>
      <x:c r="G3225" s="34" t="str">
        <x:v>communicate</x:v>
      </x:c>
      <x:c r="H3225" s="34" t="str"/>
      <x:c r="I3225" s="32" t="str"/>
    </x:row>
    <x:row r="3226">
      <x:c r="A3226" s="53" t="str">
        <x:v>study-0018-w05-coll-01</x:v>
      </x:c>
      <x:c r="B3226" s="55" t="str">
        <x:v>study-0018</x:v>
      </x:c>
      <x:c r="C3226" s="34" t="str">
        <x:v>study-0018-w05</x:v>
      </x:c>
      <x:c r="D3226" s="34" t="str">
        <x:v>collocation</x:v>
      </x:c>
      <x:c r="E3226" s="34" t="str">
        <x:v>Collocation 1</x:v>
      </x:c>
      <x:c r="F3226" s="34" t="str">
        <x:v>5</x:v>
      </x:c>
      <x:c r="G3226" s="34" t="str">
        <x:v>get a message across</x:v>
      </x:c>
      <x:c r="H3226" s="34" t="str"/>
      <x:c r="I3226" s="32" t="str"/>
    </x:row>
    <x:row r="3227">
      <x:c r="A3227" s="53" t="str">
        <x:v>study-0018-w05-coll-02</x:v>
      </x:c>
      <x:c r="B3227" s="55" t="str">
        <x:v>study-0018</x:v>
      </x:c>
      <x:c r="C3227" s="34" t="str">
        <x:v>study-0018-w05</x:v>
      </x:c>
      <x:c r="D3227" s="34" t="str">
        <x:v>collocation</x:v>
      </x:c>
      <x:c r="E3227" s="34" t="str">
        <x:v>Collocation 2</x:v>
      </x:c>
      <x:c r="F3227" s="34" t="str">
        <x:v>6</x:v>
      </x:c>
      <x:c r="G3227" s="34" t="str">
        <x:v>get an idea across</x:v>
      </x:c>
      <x:c r="H3227" s="34" t="str"/>
      <x:c r="I3227" s="32" t="str"/>
    </x:row>
    <x:row r="3228">
      <x:c r="A3228" s="53" t="str">
        <x:v>study-0018-w05-coll-03</x:v>
      </x:c>
      <x:c r="B3228" s="55" t="str">
        <x:v>study-0018</x:v>
      </x:c>
      <x:c r="C3228" s="34" t="str">
        <x:v>study-0018-w05</x:v>
      </x:c>
      <x:c r="D3228" s="34" t="str">
        <x:v>collocation</x:v>
      </x:c>
      <x:c r="E3228" s="34" t="str">
        <x:v>Collocation 3</x:v>
      </x:c>
      <x:c r="F3228" s="34" t="str">
        <x:v>7</x:v>
      </x:c>
      <x:c r="G3228" s="34" t="str">
        <x:v>get across to learners</x:v>
      </x:c>
      <x:c r="H3228" s="34" t="str"/>
      <x:c r="I3228" s="32" t="str"/>
    </x:row>
    <x:row r="3229">
      <x:c r="A3229" s="53" t="str">
        <x:v>study-0018-w05-coll-04</x:v>
      </x:c>
      <x:c r="B3229" s="55" t="str">
        <x:v>study-0018</x:v>
      </x:c>
      <x:c r="C3229" s="34" t="str">
        <x:v>study-0018-w05</x:v>
      </x:c>
      <x:c r="D3229" s="34" t="str">
        <x:v>collocation</x:v>
      </x:c>
      <x:c r="E3229" s="34" t="str">
        <x:v>Collocation 4</x:v>
      </x:c>
      <x:c r="F3229" s="34" t="str">
        <x:v>8</x:v>
      </x:c>
      <x:c r="G3229" s="34" t="str">
        <x:v>successfully get across</x:v>
      </x:c>
      <x:c r="H3229" s="34" t="str"/>
      <x:c r="I3229" s="32" t="str"/>
    </x:row>
    <x:row r="3230">
      <x:c r="A3230" s="53" t="str">
        <x:v>study-0018-w05-pat-01</x:v>
      </x:c>
      <x:c r="B3230" s="55" t="str">
        <x:v>study-0018</x:v>
      </x:c>
      <x:c r="C3230" s="34" t="str">
        <x:v>study-0018-w05</x:v>
      </x:c>
      <x:c r="D3230" s="34" t="str">
        <x:v>pattern</x:v>
      </x:c>
      <x:c r="E3230" s="34" t="str">
        <x:v>Pattern / Preposition</x:v>
      </x:c>
      <x:c r="F3230" s="34" t="str">
        <x:v>9</x:v>
      </x:c>
      <x:c r="G3230" s="34" t="str">
        <x:v>get + message/idea + across (to + person)</x:v>
      </x:c>
      <x:c r="H3230" s="34" t="str"/>
      <x:c r="I3230" s="32" t="str"/>
    </x:row>
    <x:row r="3231">
      <x:c r="A3231" s="53" t="str">
        <x:v>study-0018-w06-syn-01</x:v>
      </x:c>
      <x:c r="B3231" s="55" t="str">
        <x:v>study-0018</x:v>
      </x:c>
      <x:c r="C3231" s="34" t="str">
        <x:v>study-0018-w06</x:v>
      </x:c>
      <x:c r="D3231" s="34" t="str">
        <x:v>synonym</x:v>
      </x:c>
      <x:c r="E3231" s="34" t="str">
        <x:v>Synonym 1</x:v>
      </x:c>
      <x:c r="F3231" s="34" t="str">
        <x:v>1</x:v>
      </x:c>
      <x:c r="G3231" s="34" t="str">
        <x:v>Explain in detail</x:v>
      </x:c>
      <x:c r="H3231" s="34" t="str"/>
      <x:c r="I3231" s="32" t="str"/>
    </x:row>
    <x:row r="3232">
      <x:c r="A3232" s="53" t="str">
        <x:v>study-0018-w06-syn-02</x:v>
      </x:c>
      <x:c r="B3232" s="55" t="str">
        <x:v>study-0018</x:v>
      </x:c>
      <x:c r="C3232" s="34" t="str">
        <x:v>study-0018-w06</x:v>
      </x:c>
      <x:c r="D3232" s="34" t="str">
        <x:v>synonym</x:v>
      </x:c>
      <x:c r="E3232" s="34" t="str">
        <x:v>Synonym 2</x:v>
      </x:c>
      <x:c r="F3232" s="34" t="str">
        <x:v>2</x:v>
      </x:c>
      <x:c r="G3232" s="34" t="str">
        <x:v>clarify</x:v>
      </x:c>
      <x:c r="H3232" s="34" t="str"/>
      <x:c r="I3232" s="32" t="str"/>
    </x:row>
    <x:row r="3233">
      <x:c r="A3233" s="53" t="str">
        <x:v>study-0018-w06-ant-01</x:v>
      </x:c>
      <x:c r="B3233" s="55" t="str">
        <x:v>study-0018</x:v>
      </x:c>
      <x:c r="C3233" s="34" t="str">
        <x:v>study-0018-w06</x:v>
      </x:c>
      <x:c r="D3233" s="34" t="str">
        <x:v>antonym</x:v>
      </x:c>
      <x:c r="E3233" s="34" t="str">
        <x:v>Antonym</x:v>
      </x:c>
      <x:c r="F3233" s="34" t="str">
        <x:v>3</x:v>
      </x:c>
      <x:c r="G3233" s="34" t="str">
        <x:v>Gloss over</x:v>
      </x:c>
      <x:c r="H3233" s="34" t="str"/>
      <x:c r="I3233" s="32" t="str"/>
    </x:row>
    <x:row r="3234">
      <x:c r="A3234" s="53" t="str">
        <x:v>study-0018-w06-fam-01</x:v>
      </x:c>
      <x:c r="B3234" s="55" t="str">
        <x:v>study-0018</x:v>
      </x:c>
      <x:c r="C3234" s="34" t="str">
        <x:v>study-0018-w06</x:v>
      </x:c>
      <x:c r="D3234" s="34" t="str">
        <x:v>family</x:v>
      </x:c>
      <x:c r="E3234" s="34" t="str">
        <x:v>Family 1</x:v>
      </x:c>
      <x:c r="F3234" s="34" t="str">
        <x:v>4</x:v>
      </x:c>
      <x:c r="G3234" s="34" t="str">
        <x:v>explain</x:v>
      </x:c>
      <x:c r="H3234" s="34" t="str"/>
      <x:c r="I3234" s="32" t="str"/>
    </x:row>
    <x:row r="3235">
      <x:c r="A3235" s="53" t="str">
        <x:v>study-0018-w06-coll-01</x:v>
      </x:c>
      <x:c r="B3235" s="55" t="str">
        <x:v>study-0018</x:v>
      </x:c>
      <x:c r="C3235" s="34" t="str">
        <x:v>study-0018-w06</x:v>
      </x:c>
      <x:c r="D3235" s="34" t="str">
        <x:v>collocation</x:v>
      </x:c>
      <x:c r="E3235" s="34" t="str">
        <x:v>Collocation 1</x:v>
      </x:c>
      <x:c r="F3235" s="34" t="str">
        <x:v>5</x:v>
      </x:c>
      <x:c r="G3235" s="34" t="str">
        <x:v>spell out a requirement</x:v>
      </x:c>
      <x:c r="H3235" s="34" t="str"/>
      <x:c r="I3235" s="32" t="str"/>
    </x:row>
    <x:row r="3236">
      <x:c r="A3236" s="53" t="str">
        <x:v>study-0018-w06-coll-02</x:v>
      </x:c>
      <x:c r="B3236" s="55" t="str">
        <x:v>study-0018</x:v>
      </x:c>
      <x:c r="C3236" s="34" t="str">
        <x:v>study-0018-w06</x:v>
      </x:c>
      <x:c r="D3236" s="34" t="str">
        <x:v>collocation</x:v>
      </x:c>
      <x:c r="E3236" s="34" t="str">
        <x:v>Collocation 2</x:v>
      </x:c>
      <x:c r="F3236" s="34" t="str">
        <x:v>6</x:v>
      </x:c>
      <x:c r="G3236" s="34" t="str">
        <x:v>spell out the implications</x:v>
      </x:c>
      <x:c r="H3236" s="34" t="str"/>
      <x:c r="I3236" s="32" t="str"/>
    </x:row>
    <x:row r="3237">
      <x:c r="A3237" s="53" t="str">
        <x:v>study-0018-w06-coll-03</x:v>
      </x:c>
      <x:c r="B3237" s="55" t="str">
        <x:v>study-0018</x:v>
      </x:c>
      <x:c r="C3237" s="34" t="str">
        <x:v>study-0018-w06</x:v>
      </x:c>
      <x:c r="D3237" s="34" t="str">
        <x:v>collocation</x:v>
      </x:c>
      <x:c r="E3237" s="34" t="str">
        <x:v>Collocation 3</x:v>
      </x:c>
      <x:c r="F3237" s="34" t="str">
        <x:v>7</x:v>
      </x:c>
      <x:c r="G3237" s="34" t="str">
        <x:v>clearly spell out</x:v>
      </x:c>
      <x:c r="H3237" s="34" t="str"/>
      <x:c r="I3237" s="32" t="str"/>
    </x:row>
    <x:row r="3238">
      <x:c r="A3238" s="53" t="str">
        <x:v>study-0018-w06-coll-04</x:v>
      </x:c>
      <x:c r="B3238" s="55" t="str">
        <x:v>study-0018</x:v>
      </x:c>
      <x:c r="C3238" s="34" t="str">
        <x:v>study-0018-w06</x:v>
      </x:c>
      <x:c r="D3238" s="34" t="str">
        <x:v>collocation</x:v>
      </x:c>
      <x:c r="E3238" s="34" t="str">
        <x:v>Collocation 4</x:v>
      </x:c>
      <x:c r="F3238" s="34" t="str">
        <x:v>8</x:v>
      </x:c>
      <x:c r="G3238" s="34" t="str">
        <x:v>spell out in detail</x:v>
      </x:c>
      <x:c r="H3238" s="34" t="str"/>
      <x:c r="I3238" s="32" t="str"/>
    </x:row>
    <x:row r="3239">
      <x:c r="A3239" s="53" t="str">
        <x:v>study-0018-w06-pat-01</x:v>
      </x:c>
      <x:c r="B3239" s="55" t="str">
        <x:v>study-0018</x:v>
      </x:c>
      <x:c r="C3239" s="34" t="str">
        <x:v>study-0018-w06</x:v>
      </x:c>
      <x:c r="D3239" s="34" t="str">
        <x:v>pattern</x:v>
      </x:c>
      <x:c r="E3239" s="34" t="str">
        <x:v>Pattern / Preposition</x:v>
      </x:c>
      <x:c r="F3239" s="34" t="str">
        <x:v>9</x:v>
      </x:c>
      <x:c r="G3239" s="34" t="str">
        <x:v>spell out + point/requirement/implication</x:v>
      </x:c>
      <x:c r="H3239" s="34" t="str"/>
      <x:c r="I3239" s="32" t="str"/>
    </x:row>
    <x:row r="3240">
      <x:c r="A3240" s="53" t="str">
        <x:v>study-0018-w07-syn-01</x:v>
      </x:c>
      <x:c r="B3240" s="55" t="str">
        <x:v>study-0018</x:v>
      </x:c>
      <x:c r="C3240" s="34" t="str">
        <x:v>study-0018-w07</x:v>
      </x:c>
      <x:c r="D3240" s="34" t="str">
        <x:v>synonym</x:v>
      </x:c>
      <x:c r="E3240" s="34" t="str">
        <x:v>Synonym 1</x:v>
      </x:c>
      <x:c r="F3240" s="34" t="str">
        <x:v>1</x:v>
      </x:c>
      <x:c r="G3240" s="34" t="str">
        <x:v>comply</x:v>
      </x:c>
      <x:c r="H3240" s="34" t="str"/>
      <x:c r="I3240" s="32" t="str"/>
    </x:row>
    <x:row r="3241">
      <x:c r="A3241" s="53" t="str">
        <x:v>study-0018-w07-syn-02</x:v>
      </x:c>
      <x:c r="B3241" s="55" t="str">
        <x:v>study-0018</x:v>
      </x:c>
      <x:c r="C3241" s="34" t="str">
        <x:v>study-0018-w07</x:v>
      </x:c>
      <x:c r="D3241" s="34" t="str">
        <x:v>synonym</x:v>
      </x:c>
      <x:c r="E3241" s="34" t="str">
        <x:v>Synonym 2</x:v>
      </x:c>
      <x:c r="F3241" s="34" t="str">
        <x:v>2</x:v>
      </x:c>
      <x:c r="G3241" s="34" t="str">
        <x:v>adhere</x:v>
      </x:c>
      <x:c r="H3241" s="34" t="str"/>
      <x:c r="I3241" s="32" t="str"/>
    </x:row>
    <x:row r="3242">
      <x:c r="A3242" s="53" t="str">
        <x:v>study-0018-w07-ant-01</x:v>
      </x:c>
      <x:c r="B3242" s="55" t="str">
        <x:v>study-0018</x:v>
      </x:c>
      <x:c r="C3242" s="34" t="str">
        <x:v>study-0018-w07</x:v>
      </x:c>
      <x:c r="D3242" s="34" t="str">
        <x:v>antonym</x:v>
      </x:c>
      <x:c r="E3242" s="34" t="str">
        <x:v>Antonym</x:v>
      </x:c>
      <x:c r="F3242" s="34" t="str">
        <x:v>3</x:v>
      </x:c>
      <x:c r="G3242" s="34" t="str">
        <x:v>deviate</x:v>
      </x:c>
      <x:c r="H3242" s="34" t="str"/>
      <x:c r="I3242" s="32" t="str"/>
    </x:row>
    <x:row r="3243">
      <x:c r="A3243" s="53" t="str">
        <x:v>study-0018-w07-fam-01</x:v>
      </x:c>
      <x:c r="B3243" s="55" t="str">
        <x:v>study-0018</x:v>
      </x:c>
      <x:c r="C3243" s="34" t="str">
        <x:v>study-0018-w07</x:v>
      </x:c>
      <x:c r="D3243" s="34" t="str">
        <x:v>family</x:v>
      </x:c>
      <x:c r="E3243" s="34" t="str">
        <x:v>Family 1</x:v>
      </x:c>
      <x:c r="F3243" s="34" t="str">
        <x:v>4</x:v>
      </x:c>
      <x:c r="G3243" s="34" t="str">
        <x:v>conformity</x:v>
      </x:c>
      <x:c r="H3243" s="34" t="str"/>
      <x:c r="I3243" s="32" t="str"/>
    </x:row>
    <x:row r="3244">
      <x:c r="A3244" s="53" t="str">
        <x:v>study-0018-w07-fam-02</x:v>
      </x:c>
      <x:c r="B3244" s="55" t="str">
        <x:v>study-0018</x:v>
      </x:c>
      <x:c r="C3244" s="34" t="str">
        <x:v>study-0018-w07</x:v>
      </x:c>
      <x:c r="D3244" s="34" t="str">
        <x:v>family</x:v>
      </x:c>
      <x:c r="E3244" s="34" t="str">
        <x:v>Family 2</x:v>
      </x:c>
      <x:c r="F3244" s="34" t="str">
        <x:v>5</x:v>
      </x:c>
      <x:c r="G3244" s="34" t="str">
        <x:v>conforming</x:v>
      </x:c>
      <x:c r="H3244" s="34" t="str"/>
      <x:c r="I3244" s="32" t="str"/>
    </x:row>
    <x:row r="3245">
      <x:c r="A3245" s="53" t="str">
        <x:v>study-0018-w07-coll-01</x:v>
      </x:c>
      <x:c r="B3245" s="55" t="str">
        <x:v>study-0018</x:v>
      </x:c>
      <x:c r="C3245" s="34" t="str">
        <x:v>study-0018-w07</x:v>
      </x:c>
      <x:c r="D3245" s="34" t="str">
        <x:v>collocation</x:v>
      </x:c>
      <x:c r="E3245" s="34" t="str">
        <x:v>Collocation 1</x:v>
      </x:c>
      <x:c r="F3245" s="34" t="str">
        <x:v>6</x:v>
      </x:c>
      <x:c r="G3245" s="34" t="str">
        <x:v>conform to standards</x:v>
      </x:c>
      <x:c r="H3245" s="34" t="str"/>
      <x:c r="I3245" s="32" t="str"/>
    </x:row>
    <x:row r="3246">
      <x:c r="A3246" s="53" t="str">
        <x:v>study-0018-w07-coll-02</x:v>
      </x:c>
      <x:c r="B3246" s="55" t="str">
        <x:v>study-0018</x:v>
      </x:c>
      <x:c r="C3246" s="34" t="str">
        <x:v>study-0018-w07</x:v>
      </x:c>
      <x:c r="D3246" s="34" t="str">
        <x:v>collocation</x:v>
      </x:c>
      <x:c r="E3246" s="34" t="str">
        <x:v>Collocation 2</x:v>
      </x:c>
      <x:c r="F3246" s="34" t="str">
        <x:v>7</x:v>
      </x:c>
      <x:c r="G3246" s="34" t="str">
        <x:v>conform to a pattern</x:v>
      </x:c>
      <x:c r="H3246" s="34" t="str"/>
      <x:c r="I3246" s="32" t="str"/>
    </x:row>
    <x:row r="3247">
      <x:c r="A3247" s="53" t="str">
        <x:v>study-0018-w07-coll-03</x:v>
      </x:c>
      <x:c r="B3247" s="55" t="str">
        <x:v>study-0018</x:v>
      </x:c>
      <x:c r="C3247" s="34" t="str">
        <x:v>study-0018-w07</x:v>
      </x:c>
      <x:c r="D3247" s="34" t="str">
        <x:v>collocation</x:v>
      </x:c>
      <x:c r="E3247" s="34" t="str">
        <x:v>Collocation 3</x:v>
      </x:c>
      <x:c r="F3247" s="34" t="str">
        <x:v>8</x:v>
      </x:c>
      <x:c r="G3247" s="34" t="str">
        <x:v>social conformity</x:v>
      </x:c>
      <x:c r="H3247" s="34" t="str"/>
      <x:c r="I3247" s="32" t="str"/>
    </x:row>
    <x:row r="3248">
      <x:c r="A3248" s="53" t="str">
        <x:v>study-0018-w07-coll-04</x:v>
      </x:c>
      <x:c r="B3248" s="55" t="str">
        <x:v>study-0018</x:v>
      </x:c>
      <x:c r="C3248" s="34" t="str">
        <x:v>study-0018-w07</x:v>
      </x:c>
      <x:c r="D3248" s="34" t="str">
        <x:v>collocation</x:v>
      </x:c>
      <x:c r="E3248" s="34" t="str">
        <x:v>Collocation 4</x:v>
      </x:c>
      <x:c r="F3248" s="34" t="str">
        <x:v>9</x:v>
      </x:c>
      <x:c r="G3248" s="34" t="str">
        <x:v>conform closely</x:v>
      </x:c>
      <x:c r="H3248" s="34" t="str"/>
      <x:c r="I3248" s="32" t="str"/>
    </x:row>
    <x:row r="3249">
      <x:c r="A3249" s="53" t="str">
        <x:v>study-0018-w07-pat-01</x:v>
      </x:c>
      <x:c r="B3249" s="55" t="str">
        <x:v>study-0018</x:v>
      </x:c>
      <x:c r="C3249" s="34" t="str">
        <x:v>study-0018-w07</x:v>
      </x:c>
      <x:c r="D3249" s="34" t="str">
        <x:v>pattern</x:v>
      </x:c>
      <x:c r="E3249" s="34" t="str">
        <x:v>Pattern / Preposition</x:v>
      </x:c>
      <x:c r="F3249" s="34" t="str">
        <x:v>10</x:v>
      </x:c>
      <x:c r="G3249" s="34" t="str">
        <x:v>conform to + rule/standard/pattern</x:v>
      </x:c>
      <x:c r="H3249" s="34" t="str"/>
      <x:c r="I3249" s="32" t="str"/>
    </x:row>
    <x:row r="3250">
      <x:c r="A3250" s="53" t="str">
        <x:v>study-0018-w08-syn-01</x:v>
      </x:c>
      <x:c r="B3250" s="55" t="str">
        <x:v>study-0018</x:v>
      </x:c>
      <x:c r="C3250" s="34" t="str">
        <x:v>study-0018-w08</x:v>
      </x:c>
      <x:c r="D3250" s="34" t="str">
        <x:v>synonym</x:v>
      </x:c>
      <x:c r="E3250" s="34" t="str">
        <x:v>Synonym 1</x:v>
      </x:c>
      <x:c r="F3250" s="34" t="str">
        <x:v>1</x:v>
      </x:c>
      <x:c r="G3250" s="34" t="str">
        <x:v>sentence structure</x:v>
      </x:c>
      <x:c r="H3250" s="34" t="str"/>
      <x:c r="I3250" s="32" t="str"/>
    </x:row>
    <x:row r="3251">
      <x:c r="A3251" s="53" t="str">
        <x:v>study-0018-w08-syn-02</x:v>
      </x:c>
      <x:c r="B3251" s="55" t="str">
        <x:v>study-0018</x:v>
      </x:c>
      <x:c r="C3251" s="34" t="str">
        <x:v>study-0018-w08</x:v>
      </x:c>
      <x:c r="D3251" s="34" t="str">
        <x:v>synonym</x:v>
      </x:c>
      <x:c r="E3251" s="34" t="str">
        <x:v>Synonym 2</x:v>
      </x:c>
      <x:c r="F3251" s="34" t="str">
        <x:v>2</x:v>
      </x:c>
      <x:c r="G3251" s="34" t="str">
        <x:v>syntactic system</x:v>
      </x:c>
      <x:c r="H3251" s="34" t="str"/>
      <x:c r="I3251" s="32" t="str"/>
    </x:row>
    <x:row r="3252">
      <x:c r="A3252" s="53" t="str">
        <x:v>study-0018-w08-fam-01</x:v>
      </x:c>
      <x:c r="B3252" s="55" t="str">
        <x:v>study-0018</x:v>
      </x:c>
      <x:c r="C3252" s="34" t="str">
        <x:v>study-0018-w08</x:v>
      </x:c>
      <x:c r="D3252" s="34" t="str">
        <x:v>family</x:v>
      </x:c>
      <x:c r="E3252" s="34" t="str">
        <x:v>Family 1</x:v>
      </x:c>
      <x:c r="F3252" s="34" t="str">
        <x:v>3</x:v>
      </x:c>
      <x:c r="G3252" s="34" t="str">
        <x:v>syntactic</x:v>
      </x:c>
      <x:c r="H3252" s="34" t="str"/>
      <x:c r="I3252" s="32" t="str"/>
    </x:row>
    <x:row r="3253">
      <x:c r="A3253" s="53" t="str">
        <x:v>study-0018-w08-fam-02</x:v>
      </x:c>
      <x:c r="B3253" s="55" t="str">
        <x:v>study-0018</x:v>
      </x:c>
      <x:c r="C3253" s="34" t="str">
        <x:v>study-0018-w08</x:v>
      </x:c>
      <x:c r="D3253" s="34" t="str">
        <x:v>family</x:v>
      </x:c>
      <x:c r="E3253" s="34" t="str">
        <x:v>Family 2</x:v>
      </x:c>
      <x:c r="F3253" s="34" t="str">
        <x:v>4</x:v>
      </x:c>
      <x:c r="G3253" s="34" t="str">
        <x:v>syntactically</x:v>
      </x:c>
      <x:c r="H3253" s="34" t="str"/>
      <x:c r="I3253" s="32" t="str"/>
    </x:row>
    <x:row r="3254">
      <x:c r="A3254" s="53" t="str">
        <x:v>study-0018-w08-coll-01</x:v>
      </x:c>
      <x:c r="B3254" s="55" t="str">
        <x:v>study-0018</x:v>
      </x:c>
      <x:c r="C3254" s="34" t="str">
        <x:v>study-0018-w08</x:v>
      </x:c>
      <x:c r="D3254" s="34" t="str">
        <x:v>collocation</x:v>
      </x:c>
      <x:c r="E3254" s="34" t="str">
        <x:v>Collocation 1</x:v>
      </x:c>
      <x:c r="F3254" s="34" t="str">
        <x:v>5</x:v>
      </x:c>
      <x:c r="G3254" s="34" t="str">
        <x:v>complex syntax</x:v>
      </x:c>
      <x:c r="H3254" s="34" t="str"/>
      <x:c r="I3254" s="32" t="str"/>
    </x:row>
    <x:row r="3255">
      <x:c r="A3255" s="53" t="str">
        <x:v>study-0018-w08-coll-02</x:v>
      </x:c>
      <x:c r="B3255" s="55" t="str">
        <x:v>study-0018</x:v>
      </x:c>
      <x:c r="C3255" s="34" t="str">
        <x:v>study-0018-w08</x:v>
      </x:c>
      <x:c r="D3255" s="34" t="str">
        <x:v>collocation</x:v>
      </x:c>
      <x:c r="E3255" s="34" t="str">
        <x:v>Collocation 2</x:v>
      </x:c>
      <x:c r="F3255" s="34" t="str">
        <x:v>6</x:v>
      </x:c>
      <x:c r="G3255" s="34" t="str">
        <x:v>syntactic structure</x:v>
      </x:c>
      <x:c r="H3255" s="34" t="str"/>
      <x:c r="I3255" s="32" t="str"/>
    </x:row>
    <x:row r="3256">
      <x:c r="A3256" s="53" t="str">
        <x:v>study-0018-w08-coll-03</x:v>
      </x:c>
      <x:c r="B3256" s="55" t="str">
        <x:v>study-0018</x:v>
      </x:c>
      <x:c r="C3256" s="34" t="str">
        <x:v>study-0018-w08</x:v>
      </x:c>
      <x:c r="D3256" s="34" t="str">
        <x:v>collocation</x:v>
      </x:c>
      <x:c r="E3256" s="34" t="str">
        <x:v>Collocation 3</x:v>
      </x:c>
      <x:c r="F3256" s="34" t="str">
        <x:v>7</x:v>
      </x:c>
      <x:c r="G3256" s="34" t="str">
        <x:v>analyze syntax</x:v>
      </x:c>
      <x:c r="H3256" s="34" t="str"/>
      <x:c r="I3256" s="32" t="str"/>
    </x:row>
    <x:row r="3257">
      <x:c r="A3257" s="53" t="str">
        <x:v>study-0018-w08-coll-04</x:v>
      </x:c>
      <x:c r="B3257" s="55" t="str">
        <x:v>study-0018</x:v>
      </x:c>
      <x:c r="C3257" s="34" t="str">
        <x:v>study-0018-w08</x:v>
      </x:c>
      <x:c r="D3257" s="34" t="str">
        <x:v>collocation</x:v>
      </x:c>
      <x:c r="E3257" s="34" t="str">
        <x:v>Collocation 4</x:v>
      </x:c>
      <x:c r="F3257" s="34" t="str">
        <x:v>8</x:v>
      </x:c>
      <x:c r="G3257" s="34" t="str">
        <x:v>syntax of a language</x:v>
      </x:c>
      <x:c r="H3257" s="34" t="str"/>
      <x:c r="I3257" s="32" t="str"/>
    </x:row>
    <x:row r="3258">
      <x:c r="A3258" s="53" t="str">
        <x:v>study-0018-w08-pat-01</x:v>
      </x:c>
      <x:c r="B3258" s="55" t="str">
        <x:v>study-0018</x:v>
      </x:c>
      <x:c r="C3258" s="34" t="str">
        <x:v>study-0018-w08</x:v>
      </x:c>
      <x:c r="D3258" s="34" t="str">
        <x:v>pattern</x:v>
      </x:c>
      <x:c r="E3258" s="34" t="str">
        <x:v>Pattern / Preposition</x:v>
      </x:c>
      <x:c r="F3258" s="34" t="str">
        <x:v>9</x:v>
      </x:c>
      <x:c r="G3258" s="34" t="str">
        <x:v>syntax of + language / syntactic + noun</x:v>
      </x:c>
      <x:c r="H3258" s="34" t="str"/>
      <x:c r="I3258" s="32" t="str"/>
    </x:row>
    <x:row r="3259">
      <x:c r="A3259" s="53" t="str">
        <x:v>study-0018-w09-syn-01</x:v>
      </x:c>
      <x:c r="B3259" s="55" t="str">
        <x:v>study-0018</x:v>
      </x:c>
      <x:c r="C3259" s="34" t="str">
        <x:v>study-0018-w09</x:v>
      </x:c>
      <x:c r="D3259" s="34" t="str">
        <x:v>synonym</x:v>
      </x:c>
      <x:c r="E3259" s="34" t="str">
        <x:v>Synonym 1</x:v>
      </x:c>
      <x:c r="F3259" s="34" t="str">
        <x:v>1</x:v>
      </x:c>
      <x:c r="G3259" s="34" t="str">
        <x:v>discussion</x:v>
      </x:c>
      <x:c r="H3259" s="34" t="str"/>
      <x:c r="I3259" s="32" t="str"/>
    </x:row>
    <x:row r="3260">
      <x:c r="A3260" s="53" t="str">
        <x:v>study-0018-w09-syn-02</x:v>
      </x:c>
      <x:c r="B3260" s="55" t="str">
        <x:v>study-0018</x:v>
      </x:c>
      <x:c r="C3260" s="34" t="str">
        <x:v>study-0018-w09</x:v>
      </x:c>
      <x:c r="D3260" s="34" t="str">
        <x:v>synonym</x:v>
      </x:c>
      <x:c r="E3260" s="34" t="str">
        <x:v>Synonym 2</x:v>
      </x:c>
      <x:c r="F3260" s="34" t="str">
        <x:v>2</x:v>
      </x:c>
      <x:c r="G3260" s="34" t="str">
        <x:v>connected text</x:v>
      </x:c>
      <x:c r="H3260" s="34" t="str"/>
      <x:c r="I3260" s="32" t="str"/>
    </x:row>
    <x:row r="3261">
      <x:c r="A3261" s="53" t="str">
        <x:v>study-0018-w09-fam-01</x:v>
      </x:c>
      <x:c r="B3261" s="55" t="str">
        <x:v>study-0018</x:v>
      </x:c>
      <x:c r="C3261" s="34" t="str">
        <x:v>study-0018-w09</x:v>
      </x:c>
      <x:c r="D3261" s="34" t="str">
        <x:v>family</x:v>
      </x:c>
      <x:c r="E3261" s="34" t="str">
        <x:v>Family 1</x:v>
      </x:c>
      <x:c r="F3261" s="34" t="str">
        <x:v>3</x:v>
      </x:c>
      <x:c r="G3261" s="34" t="str">
        <x:v>discursive</x:v>
      </x:c>
      <x:c r="H3261" s="34" t="str"/>
      <x:c r="I3261" s="32" t="str"/>
    </x:row>
    <x:row r="3262">
      <x:c r="A3262" s="53" t="str">
        <x:v>study-0018-w09-coll-01</x:v>
      </x:c>
      <x:c r="B3262" s="55" t="str">
        <x:v>study-0018</x:v>
      </x:c>
      <x:c r="C3262" s="34" t="str">
        <x:v>study-0018-w09</x:v>
      </x:c>
      <x:c r="D3262" s="34" t="str">
        <x:v>collocation</x:v>
      </x:c>
      <x:c r="E3262" s="34" t="str">
        <x:v>Collocation 1</x:v>
      </x:c>
      <x:c r="F3262" s="34" t="str">
        <x:v>4</x:v>
      </x:c>
      <x:c r="G3262" s="34" t="str">
        <x:v>academic discourse</x:v>
      </x:c>
      <x:c r="H3262" s="34" t="str"/>
      <x:c r="I3262" s="32" t="str"/>
    </x:row>
    <x:row r="3263">
      <x:c r="A3263" s="53" t="str">
        <x:v>study-0018-w09-coll-02</x:v>
      </x:c>
      <x:c r="B3263" s="55" t="str">
        <x:v>study-0018</x:v>
      </x:c>
      <x:c r="C3263" s="34" t="str">
        <x:v>study-0018-w09</x:v>
      </x:c>
      <x:c r="D3263" s="34" t="str">
        <x:v>collocation</x:v>
      </x:c>
      <x:c r="E3263" s="34" t="str">
        <x:v>Collocation 2</x:v>
      </x:c>
      <x:c r="F3263" s="34" t="str">
        <x:v>5</x:v>
      </x:c>
      <x:c r="G3263" s="34" t="str">
        <x:v>public discourse</x:v>
      </x:c>
      <x:c r="H3263" s="34" t="str"/>
      <x:c r="I3263" s="32" t="str"/>
    </x:row>
    <x:row r="3264">
      <x:c r="A3264" s="53" t="str">
        <x:v>study-0018-w09-coll-03</x:v>
      </x:c>
      <x:c r="B3264" s="55" t="str">
        <x:v>study-0018</x:v>
      </x:c>
      <x:c r="C3264" s="34" t="str">
        <x:v>study-0018-w09</x:v>
      </x:c>
      <x:c r="D3264" s="34" t="str">
        <x:v>collocation</x:v>
      </x:c>
      <x:c r="E3264" s="34" t="str">
        <x:v>Collocation 3</x:v>
      </x:c>
      <x:c r="F3264" s="34" t="str">
        <x:v>6</x:v>
      </x:c>
      <x:c r="G3264" s="34" t="str">
        <x:v>discourse analysis</x:v>
      </x:c>
      <x:c r="H3264" s="34" t="str"/>
      <x:c r="I3264" s="32" t="str"/>
    </x:row>
    <x:row r="3265">
      <x:c r="A3265" s="53" t="str">
        <x:v>study-0018-w09-coll-04</x:v>
      </x:c>
      <x:c r="B3265" s="55" t="str">
        <x:v>study-0018</x:v>
      </x:c>
      <x:c r="C3265" s="34" t="str">
        <x:v>study-0018-w09</x:v>
      </x:c>
      <x:c r="D3265" s="34" t="str">
        <x:v>collocation</x:v>
      </x:c>
      <x:c r="E3265" s="34" t="str">
        <x:v>Collocation 4</x:v>
      </x:c>
      <x:c r="F3265" s="34" t="str">
        <x:v>7</x:v>
      </x:c>
      <x:c r="G3265" s="34" t="str">
        <x:v>participate in discourse</x:v>
      </x:c>
      <x:c r="H3265" s="34" t="str"/>
      <x:c r="I3265" s="32" t="str"/>
    </x:row>
    <x:row r="3266">
      <x:c r="A3266" s="53" t="str">
        <x:v>study-0018-w09-pat-01</x:v>
      </x:c>
      <x:c r="B3266" s="55" t="str">
        <x:v>study-0018</x:v>
      </x:c>
      <x:c r="C3266" s="34" t="str">
        <x:v>study-0018-w09</x:v>
      </x:c>
      <x:c r="D3266" s="34" t="str">
        <x:v>pattern</x:v>
      </x:c>
      <x:c r="E3266" s="34" t="str">
        <x:v>Pattern / Preposition</x:v>
      </x:c>
      <x:c r="F3266" s="34" t="str">
        <x:v>8</x:v>
      </x:c>
      <x:c r="G3266" s="34" t="str">
        <x:v>discourse on/about + topic</x:v>
      </x:c>
      <x:c r="H3266" s="34" t="str"/>
      <x:c r="I3266" s="32" t="str"/>
    </x:row>
    <x:row r="3267">
      <x:c r="A3267" s="53" t="str">
        <x:v>study-0018-w10-syn-01</x:v>
      </x:c>
      <x:c r="B3267" s="55" t="str">
        <x:v>study-0018</x:v>
      </x:c>
      <x:c r="C3267" s="34" t="str">
        <x:v>study-0018-w10</x:v>
      </x:c>
      <x:c r="D3267" s="34" t="str">
        <x:v>synonym</x:v>
      </x:c>
      <x:c r="E3267" s="34" t="str">
        <x:v>Synonym 1</x:v>
      </x:c>
      <x:c r="F3267" s="34" t="str">
        <x:v>1</x:v>
      </x:c>
      <x:c r="G3267" s="34" t="str">
        <x:v>understanding</x:v>
      </x:c>
      <x:c r="H3267" s="34" t="str"/>
      <x:c r="I3267" s="32" t="str"/>
    </x:row>
    <x:row r="3268">
      <x:c r="A3268" s="53" t="str">
        <x:v>study-0018-w10-syn-02</x:v>
      </x:c>
      <x:c r="B3268" s="55" t="str">
        <x:v>study-0018</x:v>
      </x:c>
      <x:c r="C3268" s="34" t="str">
        <x:v>study-0018-w10</x:v>
      </x:c>
      <x:c r="D3268" s="34" t="str">
        <x:v>synonym</x:v>
      </x:c>
      <x:c r="E3268" s="34" t="str">
        <x:v>Synonym 2</x:v>
      </x:c>
      <x:c r="F3268" s="34" t="str">
        <x:v>2</x:v>
      </x:c>
      <x:c r="G3268" s="34" t="str">
        <x:v>grasp</x:v>
      </x:c>
      <x:c r="H3268" s="34" t="str"/>
      <x:c r="I3268" s="32" t="str"/>
    </x:row>
    <x:row r="3269">
      <x:c r="A3269" s="53" t="str">
        <x:v>study-0018-w10-ant-01</x:v>
      </x:c>
      <x:c r="B3269" s="55" t="str">
        <x:v>study-0018</x:v>
      </x:c>
      <x:c r="C3269" s="34" t="str">
        <x:v>study-0018-w10</x:v>
      </x:c>
      <x:c r="D3269" s="34" t="str">
        <x:v>antonym</x:v>
      </x:c>
      <x:c r="E3269" s="34" t="str">
        <x:v>Antonym</x:v>
      </x:c>
      <x:c r="F3269" s="34" t="str">
        <x:v>3</x:v>
      </x:c>
      <x:c r="G3269" s="34" t="str">
        <x:v>misunderstanding</x:v>
      </x:c>
      <x:c r="H3269" s="34" t="str"/>
      <x:c r="I3269" s="32" t="str"/>
    </x:row>
    <x:row r="3270">
      <x:c r="A3270" s="53" t="str">
        <x:v>study-0018-w10-fam-01</x:v>
      </x:c>
      <x:c r="B3270" s="55" t="str">
        <x:v>study-0018</x:v>
      </x:c>
      <x:c r="C3270" s="34" t="str">
        <x:v>study-0018-w10</x:v>
      </x:c>
      <x:c r="D3270" s="34" t="str">
        <x:v>family</x:v>
      </x:c>
      <x:c r="E3270" s="34" t="str">
        <x:v>Family 1</x:v>
      </x:c>
      <x:c r="F3270" s="34" t="str">
        <x:v>4</x:v>
      </x:c>
      <x:c r="G3270" s="34" t="str">
        <x:v>comprehend</x:v>
      </x:c>
      <x:c r="H3270" s="34" t="str"/>
      <x:c r="I3270" s="32" t="str"/>
    </x:row>
    <x:row r="3271">
      <x:c r="A3271" s="53" t="str">
        <x:v>study-0018-w10-fam-02</x:v>
      </x:c>
      <x:c r="B3271" s="55" t="str">
        <x:v>study-0018</x:v>
      </x:c>
      <x:c r="C3271" s="34" t="str">
        <x:v>study-0018-w10</x:v>
      </x:c>
      <x:c r="D3271" s="34" t="str">
        <x:v>family</x:v>
      </x:c>
      <x:c r="E3271" s="34" t="str">
        <x:v>Family 2</x:v>
      </x:c>
      <x:c r="F3271" s="34" t="str">
        <x:v>5</x:v>
      </x:c>
      <x:c r="G3271" s="34" t="str">
        <x:v>comprehensible</x:v>
      </x:c>
      <x:c r="H3271" s="34" t="str"/>
      <x:c r="I3271" s="32" t="str"/>
    </x:row>
    <x:row r="3272">
      <x:c r="A3272" s="53" t="str">
        <x:v>study-0018-w10-coll-01</x:v>
      </x:c>
      <x:c r="B3272" s="55" t="str">
        <x:v>study-0018</x:v>
      </x:c>
      <x:c r="C3272" s="34" t="str">
        <x:v>study-0018-w10</x:v>
      </x:c>
      <x:c r="D3272" s="34" t="str">
        <x:v>collocation</x:v>
      </x:c>
      <x:c r="E3272" s="34" t="str">
        <x:v>Collocation 1</x:v>
      </x:c>
      <x:c r="F3272" s="34" t="str">
        <x:v>6</x:v>
      </x:c>
      <x:c r="G3272" s="34" t="str">
        <x:v>reading comprehension</x:v>
      </x:c>
      <x:c r="H3272" s="34" t="str"/>
      <x:c r="I3272" s="32" t="str"/>
    </x:row>
    <x:row r="3273">
      <x:c r="A3273" s="53" t="str">
        <x:v>study-0018-w10-coll-02</x:v>
      </x:c>
      <x:c r="B3273" s="55" t="str">
        <x:v>study-0018</x:v>
      </x:c>
      <x:c r="C3273" s="34" t="str">
        <x:v>study-0018-w10</x:v>
      </x:c>
      <x:c r="D3273" s="34" t="str">
        <x:v>collocation</x:v>
      </x:c>
      <x:c r="E3273" s="34" t="str">
        <x:v>Collocation 2</x:v>
      </x:c>
      <x:c r="F3273" s="34" t="str">
        <x:v>7</x:v>
      </x:c>
      <x:c r="G3273" s="34" t="str">
        <x:v>improve comprehension</x:v>
      </x:c>
      <x:c r="H3273" s="34" t="str"/>
      <x:c r="I3273" s="32" t="str"/>
    </x:row>
    <x:row r="3274">
      <x:c r="A3274" s="53" t="str">
        <x:v>study-0018-w10-coll-03</x:v>
      </x:c>
      <x:c r="B3274" s="55" t="str">
        <x:v>study-0018</x:v>
      </x:c>
      <x:c r="C3274" s="34" t="str">
        <x:v>study-0018-w10</x:v>
      </x:c>
      <x:c r="D3274" s="34" t="str">
        <x:v>collocation</x:v>
      </x:c>
      <x:c r="E3274" s="34" t="str">
        <x:v>Collocation 3</x:v>
      </x:c>
      <x:c r="F3274" s="34" t="str">
        <x:v>8</x:v>
      </x:c>
      <x:c r="G3274" s="34" t="str">
        <x:v>comprehension skill</x:v>
      </x:c>
      <x:c r="H3274" s="34" t="str"/>
      <x:c r="I3274" s="32" t="str"/>
    </x:row>
    <x:row r="3275">
      <x:c r="A3275" s="53" t="str">
        <x:v>study-0018-w10-coll-04</x:v>
      </x:c>
      <x:c r="B3275" s="55" t="str">
        <x:v>study-0018</x:v>
      </x:c>
      <x:c r="C3275" s="34" t="str">
        <x:v>study-0018-w10</x:v>
      </x:c>
      <x:c r="D3275" s="34" t="str">
        <x:v>collocation</x:v>
      </x:c>
      <x:c r="E3275" s="34" t="str">
        <x:v>Collocation 4</x:v>
      </x:c>
      <x:c r="F3275" s="34" t="str">
        <x:v>9</x:v>
      </x:c>
      <x:c r="G3275" s="34" t="str">
        <x:v>test comprehension</x:v>
      </x:c>
      <x:c r="H3275" s="34" t="str"/>
      <x:c r="I3275" s="32" t="str"/>
    </x:row>
    <x:row r="3276">
      <x:c r="A3276" s="53" t="str">
        <x:v>study-0018-w10-pat-01</x:v>
      </x:c>
      <x:c r="B3276" s="55" t="str">
        <x:v>study-0018</x:v>
      </x:c>
      <x:c r="C3276" s="34" t="str">
        <x:v>study-0018-w10</x:v>
      </x:c>
      <x:c r="D3276" s="34" t="str">
        <x:v>pattern</x:v>
      </x:c>
      <x:c r="E3276" s="34" t="str">
        <x:v>Pattern / Preposition</x:v>
      </x:c>
      <x:c r="F3276" s="34" t="str">
        <x:v>10</x:v>
      </x:c>
      <x:c r="G3276" s="34" t="str">
        <x:v>comprehension of + text/concept</x:v>
      </x:c>
      <x:c r="H3276" s="34" t="str"/>
      <x:c r="I3276" s="32" t="str"/>
    </x:row>
    <x:row r="3277">
      <x:c r="A3277" s="53" t="str">
        <x:v>study-0018-w11-syn-01</x:v>
      </x:c>
      <x:c r="B3277" s="55" t="str">
        <x:v>study-0018</x:v>
      </x:c>
      <x:c r="C3277" s="34" t="str">
        <x:v>study-0018-w11</x:v>
      </x:c>
      <x:c r="D3277" s="34" t="str">
        <x:v>synonym</x:v>
      </x:c>
      <x:c r="E3277" s="34" t="str">
        <x:v>Synonym 1</x:v>
      </x:c>
      <x:c r="F3277" s="34" t="str">
        <x:v>1</x:v>
      </x:c>
      <x:c r="G3277" s="34" t="str">
        <x:v>logical</x:v>
      </x:c>
      <x:c r="H3277" s="34" t="str"/>
      <x:c r="I3277" s="32" t="str"/>
    </x:row>
    <x:row r="3278">
      <x:c r="A3278" s="53" t="str">
        <x:v>study-0018-w11-syn-02</x:v>
      </x:c>
      <x:c r="B3278" s="55" t="str">
        <x:v>study-0018</x:v>
      </x:c>
      <x:c r="C3278" s="34" t="str">
        <x:v>study-0018-w11</x:v>
      </x:c>
      <x:c r="D3278" s="34" t="str">
        <x:v>synonym</x:v>
      </x:c>
      <x:c r="E3278" s="34" t="str">
        <x:v>Synonym 2</x:v>
      </x:c>
      <x:c r="F3278" s="34" t="str">
        <x:v>2</x:v>
      </x:c>
      <x:c r="G3278" s="34" t="str">
        <x:v>consistent</x:v>
      </x:c>
      <x:c r="H3278" s="34" t="str"/>
      <x:c r="I3278" s="32" t="str"/>
    </x:row>
    <x:row r="3279">
      <x:c r="A3279" s="53" t="str">
        <x:v>study-0018-w11-ant-01</x:v>
      </x:c>
      <x:c r="B3279" s="55" t="str">
        <x:v>study-0018</x:v>
      </x:c>
      <x:c r="C3279" s="34" t="str">
        <x:v>study-0018-w11</x:v>
      </x:c>
      <x:c r="D3279" s="34" t="str">
        <x:v>antonym</x:v>
      </x:c>
      <x:c r="E3279" s="34" t="str">
        <x:v>Antonym</x:v>
      </x:c>
      <x:c r="F3279" s="34" t="str">
        <x:v>3</x:v>
      </x:c>
      <x:c r="G3279" s="34" t="str">
        <x:v>incoherent</x:v>
      </x:c>
      <x:c r="H3279" s="34" t="str"/>
      <x:c r="I3279" s="32" t="str"/>
    </x:row>
    <x:row r="3280">
      <x:c r="A3280" s="53" t="str">
        <x:v>study-0018-w11-fam-01</x:v>
      </x:c>
      <x:c r="B3280" s="55" t="str">
        <x:v>study-0018</x:v>
      </x:c>
      <x:c r="C3280" s="34" t="str">
        <x:v>study-0018-w11</x:v>
      </x:c>
      <x:c r="D3280" s="34" t="str">
        <x:v>family</x:v>
      </x:c>
      <x:c r="E3280" s="34" t="str">
        <x:v>Family 1</x:v>
      </x:c>
      <x:c r="F3280" s="34" t="str">
        <x:v>4</x:v>
      </x:c>
      <x:c r="G3280" s="34" t="str">
        <x:v>coherence</x:v>
      </x:c>
      <x:c r="H3280" s="34" t="str"/>
      <x:c r="I3280" s="32" t="str"/>
    </x:row>
    <x:row r="3281">
      <x:c r="A3281" s="53" t="str">
        <x:v>study-0018-w11-fam-02</x:v>
      </x:c>
      <x:c r="B3281" s="55" t="str">
        <x:v>study-0018</x:v>
      </x:c>
      <x:c r="C3281" s="34" t="str">
        <x:v>study-0018-w11</x:v>
      </x:c>
      <x:c r="D3281" s="34" t="str">
        <x:v>family</x:v>
      </x:c>
      <x:c r="E3281" s="34" t="str">
        <x:v>Family 2</x:v>
      </x:c>
      <x:c r="F3281" s="34" t="str">
        <x:v>5</x:v>
      </x:c>
      <x:c r="G3281" s="34" t="str">
        <x:v>coherently</x:v>
      </x:c>
      <x:c r="H3281" s="34" t="str"/>
      <x:c r="I3281" s="32" t="str"/>
    </x:row>
    <x:row r="3282">
      <x:c r="A3282" s="53" t="str">
        <x:v>study-0018-w11-coll-01</x:v>
      </x:c>
      <x:c r="B3282" s="55" t="str">
        <x:v>study-0018</x:v>
      </x:c>
      <x:c r="C3282" s="34" t="str">
        <x:v>study-0018-w11</x:v>
      </x:c>
      <x:c r="D3282" s="34" t="str">
        <x:v>collocation</x:v>
      </x:c>
      <x:c r="E3282" s="34" t="str">
        <x:v>Collocation 1</x:v>
      </x:c>
      <x:c r="F3282" s="34" t="str">
        <x:v>6</x:v>
      </x:c>
      <x:c r="G3282" s="34" t="str">
        <x:v>coherent argument</x:v>
      </x:c>
      <x:c r="H3282" s="34" t="str"/>
      <x:c r="I3282" s="32" t="str"/>
    </x:row>
    <x:row r="3283">
      <x:c r="A3283" s="53" t="str">
        <x:v>study-0018-w11-coll-02</x:v>
      </x:c>
      <x:c r="B3283" s="55" t="str">
        <x:v>study-0018</x:v>
      </x:c>
      <x:c r="C3283" s="34" t="str">
        <x:v>study-0018-w11</x:v>
      </x:c>
      <x:c r="D3283" s="34" t="str">
        <x:v>collocation</x:v>
      </x:c>
      <x:c r="E3283" s="34" t="str">
        <x:v>Collocation 2</x:v>
      </x:c>
      <x:c r="F3283" s="34" t="str">
        <x:v>7</x:v>
      </x:c>
      <x:c r="G3283" s="34" t="str">
        <x:v>coherent explanation</x:v>
      </x:c>
      <x:c r="H3283" s="34" t="str"/>
      <x:c r="I3283" s="32" t="str"/>
    </x:row>
    <x:row r="3284">
      <x:c r="A3284" s="53" t="str">
        <x:v>study-0018-w11-coll-03</x:v>
      </x:c>
      <x:c r="B3284" s="55" t="str">
        <x:v>study-0018</x:v>
      </x:c>
      <x:c r="C3284" s="34" t="str">
        <x:v>study-0018-w11</x:v>
      </x:c>
      <x:c r="D3284" s="34" t="str">
        <x:v>collocation</x:v>
      </x:c>
      <x:c r="E3284" s="34" t="str">
        <x:v>Collocation 3</x:v>
      </x:c>
      <x:c r="F3284" s="34" t="str">
        <x:v>8</x:v>
      </x:c>
      <x:c r="G3284" s="34" t="str">
        <x:v>remain coherent</x:v>
      </x:c>
      <x:c r="H3284" s="34" t="str"/>
      <x:c r="I3284" s="32" t="str"/>
    </x:row>
    <x:row r="3285">
      <x:c r="A3285" s="53" t="str">
        <x:v>study-0018-w11-coll-04</x:v>
      </x:c>
      <x:c r="B3285" s="55" t="str">
        <x:v>study-0018</x:v>
      </x:c>
      <x:c r="C3285" s="34" t="str">
        <x:v>study-0018-w11</x:v>
      </x:c>
      <x:c r="D3285" s="34" t="str">
        <x:v>collocation</x:v>
      </x:c>
      <x:c r="E3285" s="34" t="str">
        <x:v>Collocation 4</x:v>
      </x:c>
      <x:c r="F3285" s="34" t="str">
        <x:v>9</x:v>
      </x:c>
      <x:c r="G3285" s="34" t="str">
        <x:v>logically coherent</x:v>
      </x:c>
      <x:c r="H3285" s="34" t="str"/>
      <x:c r="I3285" s="32" t="str"/>
    </x:row>
    <x:row r="3286">
      <x:c r="A3286" s="53" t="str">
        <x:v>study-0018-w11-pat-01</x:v>
      </x:c>
      <x:c r="B3286" s="55" t="str">
        <x:v>study-0018</x:v>
      </x:c>
      <x:c r="C3286" s="34" t="str">
        <x:v>study-0018-w11</x:v>
      </x:c>
      <x:c r="D3286" s="34" t="str">
        <x:v>pattern</x:v>
      </x:c>
      <x:c r="E3286" s="34" t="str">
        <x:v>Pattern / Preposition</x:v>
      </x:c>
      <x:c r="F3286" s="34" t="str">
        <x:v>10</x:v>
      </x:c>
      <x:c r="G3286" s="34" t="str">
        <x:v>coherent with + framework / coherent account of + topic</x:v>
      </x:c>
      <x:c r="H3286" s="34" t="str"/>
      <x:c r="I3286" s="32" t="str"/>
    </x:row>
    <x:row r="3287">
      <x:c r="A3287" s="53" t="str">
        <x:v>study-0018-w12-syn-01</x:v>
      </x:c>
      <x:c r="B3287" s="55" t="str">
        <x:v>study-0018</x:v>
      </x:c>
      <x:c r="C3287" s="34" t="str">
        <x:v>study-0018-w12</x:v>
      </x:c>
      <x:c r="D3287" s="34" t="str">
        <x:v>synonym</x:v>
      </x:c>
      <x:c r="E3287" s="34" t="str">
        <x:v>Synonym 1</x:v>
      </x:c>
      <x:c r="F3287" s="34" t="str">
        <x:v>1</x:v>
      </x:c>
      <x:c r="G3287" s="34" t="str">
        <x:v>explain</x:v>
      </x:c>
      <x:c r="H3287" s="34" t="str"/>
      <x:c r="I3287" s="32" t="str"/>
    </x:row>
    <x:row r="3288">
      <x:c r="A3288" s="53" t="str">
        <x:v>study-0018-w12-syn-02</x:v>
      </x:c>
      <x:c r="B3288" s="55" t="str">
        <x:v>study-0018</x:v>
      </x:c>
      <x:c r="C3288" s="34" t="str">
        <x:v>study-0018-w12</x:v>
      </x:c>
      <x:c r="D3288" s="34" t="str">
        <x:v>synonym</x:v>
      </x:c>
      <x:c r="E3288" s="34" t="str">
        <x:v>Synonym 2</x:v>
      </x:c>
      <x:c r="F3288" s="34" t="str">
        <x:v>2</x:v>
      </x:c>
      <x:c r="G3288" s="34" t="str">
        <x:v>construe</x:v>
      </x:c>
      <x:c r="H3288" s="34" t="str"/>
      <x:c r="I3288" s="32" t="str"/>
    </x:row>
    <x:row r="3289">
      <x:c r="A3289" s="53" t="str">
        <x:v>study-0018-w12-ant-01</x:v>
      </x:c>
      <x:c r="B3289" s="55" t="str">
        <x:v>study-0018</x:v>
      </x:c>
      <x:c r="C3289" s="34" t="str">
        <x:v>study-0018-w12</x:v>
      </x:c>
      <x:c r="D3289" s="34" t="str">
        <x:v>antonym</x:v>
      </x:c>
      <x:c r="E3289" s="34" t="str">
        <x:v>Antonym</x:v>
      </x:c>
      <x:c r="F3289" s="34" t="str">
        <x:v>3</x:v>
      </x:c>
      <x:c r="G3289" s="34" t="str">
        <x:v>misinterpret</x:v>
      </x:c>
      <x:c r="H3289" s="34" t="str"/>
      <x:c r="I3289" s="32" t="str"/>
    </x:row>
    <x:row r="3290">
      <x:c r="A3290" s="53" t="str">
        <x:v>study-0018-w12-fam-01</x:v>
      </x:c>
      <x:c r="B3290" s="55" t="str">
        <x:v>study-0018</x:v>
      </x:c>
      <x:c r="C3290" s="34" t="str">
        <x:v>study-0018-w12</x:v>
      </x:c>
      <x:c r="D3290" s="34" t="str">
        <x:v>family</x:v>
      </x:c>
      <x:c r="E3290" s="34" t="str">
        <x:v>Family 1</x:v>
      </x:c>
      <x:c r="F3290" s="34" t="str">
        <x:v>4</x:v>
      </x:c>
      <x:c r="G3290" s="34" t="str">
        <x:v>interpretation</x:v>
      </x:c>
      <x:c r="H3290" s="34" t="str"/>
      <x:c r="I3290" s="32" t="str"/>
    </x:row>
    <x:row r="3291">
      <x:c r="A3291" s="53" t="str">
        <x:v>study-0018-w12-fam-02</x:v>
      </x:c>
      <x:c r="B3291" s="55" t="str">
        <x:v>study-0018</x:v>
      </x:c>
      <x:c r="C3291" s="34" t="str">
        <x:v>study-0018-w12</x:v>
      </x:c>
      <x:c r="D3291" s="34" t="str">
        <x:v>family</x:v>
      </x:c>
      <x:c r="E3291" s="34" t="str">
        <x:v>Family 2</x:v>
      </x:c>
      <x:c r="F3291" s="34" t="str">
        <x:v>5</x:v>
      </x:c>
      <x:c r="G3291" s="34" t="str">
        <x:v>interpretive</x:v>
      </x:c>
      <x:c r="H3291" s="34" t="str"/>
      <x:c r="I3291" s="32" t="str"/>
    </x:row>
    <x:row r="3292">
      <x:c r="A3292" s="53" t="str">
        <x:v>study-0018-w12-coll-01</x:v>
      </x:c>
      <x:c r="B3292" s="55" t="str">
        <x:v>study-0018</x:v>
      </x:c>
      <x:c r="C3292" s="34" t="str">
        <x:v>study-0018-w12</x:v>
      </x:c>
      <x:c r="D3292" s="34" t="str">
        <x:v>collocation</x:v>
      </x:c>
      <x:c r="E3292" s="34" t="str">
        <x:v>Collocation 1</x:v>
      </x:c>
      <x:c r="F3292" s="34" t="str">
        <x:v>6</x:v>
      </x:c>
      <x:c r="G3292" s="34" t="str">
        <x:v>interpret findings</x:v>
      </x:c>
      <x:c r="H3292" s="34" t="str"/>
      <x:c r="I3292" s="32" t="str"/>
    </x:row>
    <x:row r="3293">
      <x:c r="A3293" s="53" t="str">
        <x:v>study-0018-w12-coll-02</x:v>
      </x:c>
      <x:c r="B3293" s="55" t="str">
        <x:v>study-0018</x:v>
      </x:c>
      <x:c r="C3293" s="34" t="str">
        <x:v>study-0018-w12</x:v>
      </x:c>
      <x:c r="D3293" s="34" t="str">
        <x:v>collocation</x:v>
      </x:c>
      <x:c r="E3293" s="34" t="str">
        <x:v>Collocation 2</x:v>
      </x:c>
      <x:c r="F3293" s="34" t="str">
        <x:v>7</x:v>
      </x:c>
      <x:c r="G3293" s="34" t="str">
        <x:v>interpret a text</x:v>
      </x:c>
      <x:c r="H3293" s="34" t="str"/>
      <x:c r="I3293" s="32" t="str"/>
    </x:row>
    <x:row r="3294">
      <x:c r="A3294" s="53" t="str">
        <x:v>study-0018-w12-coll-03</x:v>
      </x:c>
      <x:c r="B3294" s="55" t="str">
        <x:v>study-0018</x:v>
      </x:c>
      <x:c r="C3294" s="34" t="str">
        <x:v>study-0018-w12</x:v>
      </x:c>
      <x:c r="D3294" s="34" t="str">
        <x:v>collocation</x:v>
      </x:c>
      <x:c r="E3294" s="34" t="str">
        <x:v>Collocation 3</x:v>
      </x:c>
      <x:c r="F3294" s="34" t="str">
        <x:v>8</x:v>
      </x:c>
      <x:c r="G3294" s="34" t="str">
        <x:v>interpret correctly</x:v>
      </x:c>
      <x:c r="H3294" s="34" t="str"/>
      <x:c r="I3294" s="32" t="str"/>
    </x:row>
    <x:row r="3295">
      <x:c r="A3295" s="53" t="str">
        <x:v>study-0018-w12-coll-04</x:v>
      </x:c>
      <x:c r="B3295" s="55" t="str">
        <x:v>study-0018</x:v>
      </x:c>
      <x:c r="C3295" s="34" t="str">
        <x:v>study-0018-w12</x:v>
      </x:c>
      <x:c r="D3295" s="34" t="str">
        <x:v>collocation</x:v>
      </x:c>
      <x:c r="E3295" s="34" t="str">
        <x:v>Collocation 4</x:v>
      </x:c>
      <x:c r="F3295" s="34" t="str">
        <x:v>9</x:v>
      </x:c>
      <x:c r="G3295" s="34" t="str">
        <x:v>interpret evidence</x:v>
      </x:c>
      <x:c r="H3295" s="34" t="str"/>
      <x:c r="I3295" s="32" t="str"/>
    </x:row>
    <x:row r="3296">
      <x:c r="A3296" s="53" t="str">
        <x:v>study-0018-w12-pat-01</x:v>
      </x:c>
      <x:c r="B3296" s="55" t="str">
        <x:v>study-0018</x:v>
      </x:c>
      <x:c r="C3296" s="34" t="str">
        <x:v>study-0018-w12</x:v>
      </x:c>
      <x:c r="D3296" s="34" t="str">
        <x:v>pattern</x:v>
      </x:c>
      <x:c r="E3296" s="34" t="str">
        <x:v>Pattern / Preposition</x:v>
      </x:c>
      <x:c r="F3296" s="34" t="str">
        <x:v>10</x:v>
      </x:c>
      <x:c r="G3296" s="34" t="str">
        <x:v>interpret + noun + as + noun/adjective</x:v>
      </x:c>
      <x:c r="H3296" s="34" t="str"/>
      <x:c r="I3296" s="32" t="str"/>
    </x:row>
    <x:row r="3297">
      <x:c r="A3297" s="53" t="str">
        <x:v>study-0018-w13-syn-01</x:v>
      </x:c>
      <x:c r="B3297" s="55" t="str">
        <x:v>study-0018</x:v>
      </x:c>
      <x:c r="C3297" s="34" t="str">
        <x:v>study-0018-w13</x:v>
      </x:c>
      <x:c r="D3297" s="34" t="str">
        <x:v>synonym</x:v>
      </x:c>
      <x:c r="E3297" s="34" t="str">
        <x:v>Synonym 1</x:v>
      </x:c>
      <x:c r="F3297" s="34" t="str">
        <x:v>1</x:v>
      </x:c>
      <x:c r="G3297" s="34" t="str">
        <x:v>memory</x:v>
      </x:c>
      <x:c r="H3297" s="34" t="str"/>
      <x:c r="I3297" s="32" t="str"/>
    </x:row>
    <x:row r="3298">
      <x:c r="A3298" s="53" t="str">
        <x:v>study-0018-w13-syn-02</x:v>
      </x:c>
      <x:c r="B3298" s="55" t="str">
        <x:v>study-0018</x:v>
      </x:c>
      <x:c r="C3298" s="34" t="str">
        <x:v>study-0018-w13</x:v>
      </x:c>
      <x:c r="D3298" s="34" t="str">
        <x:v>synonym</x:v>
      </x:c>
      <x:c r="E3298" s="34" t="str">
        <x:v>Synonym 2</x:v>
      </x:c>
      <x:c r="F3298" s="34" t="str">
        <x:v>2</x:v>
      </x:c>
      <x:c r="G3298" s="34" t="str">
        <x:v>preservation</x:v>
      </x:c>
      <x:c r="H3298" s="34" t="str"/>
      <x:c r="I3298" s="32" t="str"/>
    </x:row>
    <x:row r="3299">
      <x:c r="A3299" s="53" t="str">
        <x:v>study-0018-w13-ant-01</x:v>
      </x:c>
      <x:c r="B3299" s="55" t="str">
        <x:v>study-0018</x:v>
      </x:c>
      <x:c r="C3299" s="34" t="str">
        <x:v>study-0018-w13</x:v>
      </x:c>
      <x:c r="D3299" s="34" t="str">
        <x:v>antonym</x:v>
      </x:c>
      <x:c r="E3299" s="34" t="str">
        <x:v>Antonym</x:v>
      </x:c>
      <x:c r="F3299" s="34" t="str">
        <x:v>3</x:v>
      </x:c>
      <x:c r="G3299" s="34" t="str">
        <x:v>loss</x:v>
      </x:c>
      <x:c r="H3299" s="34" t="str"/>
      <x:c r="I3299" s="32" t="str"/>
    </x:row>
    <x:row r="3300">
      <x:c r="A3300" s="53" t="str">
        <x:v>study-0018-w13-fam-01</x:v>
      </x:c>
      <x:c r="B3300" s="55" t="str">
        <x:v>study-0018</x:v>
      </x:c>
      <x:c r="C3300" s="34" t="str">
        <x:v>study-0018-w13</x:v>
      </x:c>
      <x:c r="D3300" s="34" t="str">
        <x:v>family</x:v>
      </x:c>
      <x:c r="E3300" s="34" t="str">
        <x:v>Family 1</x:v>
      </x:c>
      <x:c r="F3300" s="34" t="str">
        <x:v>4</x:v>
      </x:c>
      <x:c r="G3300" s="34" t="str">
        <x:v>retain</x:v>
      </x:c>
      <x:c r="H3300" s="34" t="str"/>
      <x:c r="I3300" s="32" t="str"/>
    </x:row>
    <x:row r="3301">
      <x:c r="A3301" s="53" t="str">
        <x:v>study-0018-w13-coll-01</x:v>
      </x:c>
      <x:c r="B3301" s="55" t="str">
        <x:v>study-0018</x:v>
      </x:c>
      <x:c r="C3301" s="34" t="str">
        <x:v>study-0018-w13</x:v>
      </x:c>
      <x:c r="D3301" s="34" t="str">
        <x:v>collocation</x:v>
      </x:c>
      <x:c r="E3301" s="34" t="str">
        <x:v>Collocation 1</x:v>
      </x:c>
      <x:c r="F3301" s="34" t="str">
        <x:v>5</x:v>
      </x:c>
      <x:c r="G3301" s="34" t="str">
        <x:v>memory retention</x:v>
      </x:c>
      <x:c r="H3301" s="34" t="str"/>
      <x:c r="I3301" s="32" t="str"/>
    </x:row>
    <x:row r="3302">
      <x:c r="A3302" s="53" t="str">
        <x:v>study-0018-w13-coll-02</x:v>
      </x:c>
      <x:c r="B3302" s="55" t="str">
        <x:v>study-0018</x:v>
      </x:c>
      <x:c r="C3302" s="34" t="str">
        <x:v>study-0018-w13</x:v>
      </x:c>
      <x:c r="D3302" s="34" t="str">
        <x:v>collocation</x:v>
      </x:c>
      <x:c r="E3302" s="34" t="str">
        <x:v>Collocation 2</x:v>
      </x:c>
      <x:c r="F3302" s="34" t="str">
        <x:v>6</x:v>
      </x:c>
      <x:c r="G3302" s="34" t="str">
        <x:v>knowledge retention</x:v>
      </x:c>
      <x:c r="H3302" s="34" t="str"/>
      <x:c r="I3302" s="32" t="str"/>
    </x:row>
    <x:row r="3303">
      <x:c r="A3303" s="53" t="str">
        <x:v>study-0018-w13-coll-03</x:v>
      </x:c>
      <x:c r="B3303" s="55" t="str">
        <x:v>study-0018</x:v>
      </x:c>
      <x:c r="C3303" s="34" t="str">
        <x:v>study-0018-w13</x:v>
      </x:c>
      <x:c r="D3303" s="34" t="str">
        <x:v>collocation</x:v>
      </x:c>
      <x:c r="E3303" s="34" t="str">
        <x:v>Collocation 3</x:v>
      </x:c>
      <x:c r="F3303" s="34" t="str">
        <x:v>7</x:v>
      </x:c>
      <x:c r="G3303" s="34" t="str">
        <x:v>improve retention</x:v>
      </x:c>
      <x:c r="H3303" s="34" t="str"/>
      <x:c r="I3303" s="32" t="str"/>
    </x:row>
    <x:row r="3304">
      <x:c r="A3304" s="53" t="str">
        <x:v>study-0018-w13-coll-04</x:v>
      </x:c>
      <x:c r="B3304" s="55" t="str">
        <x:v>study-0018</x:v>
      </x:c>
      <x:c r="C3304" s="34" t="str">
        <x:v>study-0018-w13</x:v>
      </x:c>
      <x:c r="D3304" s="34" t="str">
        <x:v>collocation</x:v>
      </x:c>
      <x:c r="E3304" s="34" t="str">
        <x:v>Collocation 4</x:v>
      </x:c>
      <x:c r="F3304" s="34" t="str">
        <x:v>8</x:v>
      </x:c>
      <x:c r="G3304" s="34" t="str">
        <x:v>long-term retention</x:v>
      </x:c>
      <x:c r="H3304" s="34" t="str"/>
      <x:c r="I3304" s="32" t="str"/>
    </x:row>
    <x:row r="3305">
      <x:c r="A3305" s="53" t="str">
        <x:v>study-0018-w13-pat-01</x:v>
      </x:c>
      <x:c r="B3305" s="55" t="str">
        <x:v>study-0018</x:v>
      </x:c>
      <x:c r="C3305" s="34" t="str">
        <x:v>study-0018-w13</x:v>
      </x:c>
      <x:c r="D3305" s="34" t="str">
        <x:v>pattern</x:v>
      </x:c>
      <x:c r="E3305" s="34" t="str">
        <x:v>Pattern / Preposition</x:v>
      </x:c>
      <x:c r="F3305" s="34" t="str">
        <x:v>9</x:v>
      </x:c>
      <x:c r="G3305" s="34" t="str">
        <x:v>retention of + information/knowledge</x:v>
      </x:c>
      <x:c r="H3305" s="34" t="str"/>
      <x:c r="I3305" s="32" t="str"/>
    </x:row>
    <x:row r="3306">
      <x:c r="A3306" s="53" t="str">
        <x:v>study-0018-w14-syn-01</x:v>
      </x:c>
      <x:c r="B3306" s="55" t="str">
        <x:v>study-0018</x:v>
      </x:c>
      <x:c r="C3306" s="34" t="str">
        <x:v>study-0018-w14</x:v>
      </x:c>
      <x:c r="D3306" s="34" t="str">
        <x:v>synonym</x:v>
      </x:c>
      <x:c r="E3306" s="34" t="str">
        <x:v>Synonym 1</x:v>
      </x:c>
      <x:c r="F3306" s="34" t="str">
        <x:v>1</x:v>
      </x:c>
      <x:c r="G3306" s="34" t="str">
        <x:v>two-language</x:v>
      </x:c>
      <x:c r="H3306" s="34" t="str"/>
      <x:c r="I3306" s="32" t="str"/>
    </x:row>
    <x:row r="3307">
      <x:c r="A3307" s="53" t="str">
        <x:v>study-0018-w14-syn-02</x:v>
      </x:c>
      <x:c r="B3307" s="55" t="str">
        <x:v>study-0018</x:v>
      </x:c>
      <x:c r="C3307" s="34" t="str">
        <x:v>study-0018-w14</x:v>
      </x:c>
      <x:c r="D3307" s="34" t="str">
        <x:v>synonym</x:v>
      </x:c>
      <x:c r="E3307" s="34" t="str">
        <x:v>Synonym 2</x:v>
      </x:c>
      <x:c r="F3307" s="34" t="str">
        <x:v>2</x:v>
      </x:c>
      <x:c r="G3307" s="34" t="str">
        <x:v>dual-language</x:v>
      </x:c>
      <x:c r="H3307" s="34" t="str"/>
      <x:c r="I3307" s="32" t="str"/>
    </x:row>
    <x:row r="3308">
      <x:c r="A3308" s="53" t="str">
        <x:v>study-0018-w14-ant-01</x:v>
      </x:c>
      <x:c r="B3308" s="55" t="str">
        <x:v>study-0018</x:v>
      </x:c>
      <x:c r="C3308" s="34" t="str">
        <x:v>study-0018-w14</x:v>
      </x:c>
      <x:c r="D3308" s="34" t="str">
        <x:v>antonym</x:v>
      </x:c>
      <x:c r="E3308" s="34" t="str">
        <x:v>Antonym</x:v>
      </x:c>
      <x:c r="F3308" s="34" t="str">
        <x:v>3</x:v>
      </x:c>
      <x:c r="G3308" s="34" t="str">
        <x:v>monolingual</x:v>
      </x:c>
      <x:c r="H3308" s="34" t="str"/>
      <x:c r="I3308" s="32" t="str"/>
    </x:row>
    <x:row r="3309">
      <x:c r="A3309" s="53" t="str">
        <x:v>study-0018-w14-fam-01</x:v>
      </x:c>
      <x:c r="B3309" s="55" t="str">
        <x:v>study-0018</x:v>
      </x:c>
      <x:c r="C3309" s="34" t="str">
        <x:v>study-0018-w14</x:v>
      </x:c>
      <x:c r="D3309" s="34" t="str">
        <x:v>family</x:v>
      </x:c>
      <x:c r="E3309" s="34" t="str">
        <x:v>Family 1</x:v>
      </x:c>
      <x:c r="F3309" s="34" t="str">
        <x:v>4</x:v>
      </x:c>
      <x:c r="G3309" s="34" t="str">
        <x:v>bilingualism</x:v>
      </x:c>
      <x:c r="H3309" s="34" t="str"/>
      <x:c r="I3309" s="32" t="str"/>
    </x:row>
    <x:row r="3310">
      <x:c r="A3310" s="53" t="str">
        <x:v>study-0018-w14-coll-01</x:v>
      </x:c>
      <x:c r="B3310" s="55" t="str">
        <x:v>study-0018</x:v>
      </x:c>
      <x:c r="C3310" s="34" t="str">
        <x:v>study-0018-w14</x:v>
      </x:c>
      <x:c r="D3310" s="34" t="str">
        <x:v>collocation</x:v>
      </x:c>
      <x:c r="E3310" s="34" t="str">
        <x:v>Collocation 1</x:v>
      </x:c>
      <x:c r="F3310" s="34" t="str">
        <x:v>5</x:v>
      </x:c>
      <x:c r="G3310" s="34" t="str">
        <x:v>bilingual speaker</x:v>
      </x:c>
      <x:c r="H3310" s="34" t="str"/>
      <x:c r="I3310" s="32" t="str"/>
    </x:row>
    <x:row r="3311">
      <x:c r="A3311" s="53" t="str">
        <x:v>study-0018-w14-coll-02</x:v>
      </x:c>
      <x:c r="B3311" s="55" t="str">
        <x:v>study-0018</x:v>
      </x:c>
      <x:c r="C3311" s="34" t="str">
        <x:v>study-0018-w14</x:v>
      </x:c>
      <x:c r="D3311" s="34" t="str">
        <x:v>collocation</x:v>
      </x:c>
      <x:c r="E3311" s="34" t="str">
        <x:v>Collocation 2</x:v>
      </x:c>
      <x:c r="F3311" s="34" t="str">
        <x:v>6</x:v>
      </x:c>
      <x:c r="G3311" s="34" t="str">
        <x:v>bilingual education</x:v>
      </x:c>
      <x:c r="H3311" s="34" t="str"/>
      <x:c r="I3311" s="32" t="str"/>
    </x:row>
    <x:row r="3312">
      <x:c r="A3312" s="53" t="str">
        <x:v>study-0018-w14-coll-03</x:v>
      </x:c>
      <x:c r="B3312" s="55" t="str">
        <x:v>study-0018</x:v>
      </x:c>
      <x:c r="C3312" s="34" t="str">
        <x:v>study-0018-w14</x:v>
      </x:c>
      <x:c r="D3312" s="34" t="str">
        <x:v>collocation</x:v>
      </x:c>
      <x:c r="E3312" s="34" t="str">
        <x:v>Collocation 3</x:v>
      </x:c>
      <x:c r="F3312" s="34" t="str">
        <x:v>7</x:v>
      </x:c>
      <x:c r="G3312" s="34" t="str">
        <x:v>bilingual child</x:v>
      </x:c>
      <x:c r="H3312" s="34" t="str"/>
      <x:c r="I3312" s="32" t="str"/>
    </x:row>
    <x:row r="3313">
      <x:c r="A3313" s="53" t="str">
        <x:v>study-0018-w14-coll-04</x:v>
      </x:c>
      <x:c r="B3313" s="55" t="str">
        <x:v>study-0018</x:v>
      </x:c>
      <x:c r="C3313" s="34" t="str">
        <x:v>study-0018-w14</x:v>
      </x:c>
      <x:c r="D3313" s="34" t="str">
        <x:v>collocation</x:v>
      </x:c>
      <x:c r="E3313" s="34" t="str">
        <x:v>Collocation 4</x:v>
      </x:c>
      <x:c r="F3313" s="34" t="str">
        <x:v>8</x:v>
      </x:c>
      <x:c r="G3313" s="34" t="str">
        <x:v>bilingual proficiency</x:v>
      </x:c>
      <x:c r="H3313" s="34" t="str"/>
      <x:c r="I3313" s="32" t="str"/>
    </x:row>
    <x:row r="3314">
      <x:c r="A3314" s="53" t="str">
        <x:v>study-0018-w14-pat-01</x:v>
      </x:c>
      <x:c r="B3314" s="55" t="str">
        <x:v>study-0018</x:v>
      </x:c>
      <x:c r="C3314" s="34" t="str">
        <x:v>study-0018-w14</x:v>
      </x:c>
      <x:c r="D3314" s="34" t="str">
        <x:v>pattern</x:v>
      </x:c>
      <x:c r="E3314" s="34" t="str">
        <x:v>Pattern / Preposition</x:v>
      </x:c>
      <x:c r="F3314" s="34" t="str">
        <x:v>9</x:v>
      </x:c>
      <x:c r="G3314" s="34" t="str">
        <x:v>bilingual in + languages / bilingual + noun</x:v>
      </x:c>
      <x:c r="H3314" s="34" t="str"/>
      <x:c r="I3314" s="32" t="str"/>
    </x:row>
    <x:row r="3315">
      <x:c r="A3315" s="53" t="str">
        <x:v>study-0018-w15-syn-01</x:v>
      </x:c>
      <x:c r="B3315" s="55" t="str">
        <x:v>study-0018</x:v>
      </x:c>
      <x:c r="C3315" s="34" t="str">
        <x:v>study-0018-w15</x:v>
      </x:c>
      <x:c r="D3315" s="34" t="str">
        <x:v>synonym</x:v>
      </x:c>
      <x:c r="E3315" s="34" t="str">
        <x:v>Synonym 1</x:v>
      </x:c>
      <x:c r="F3315" s="34" t="str">
        <x:v>1</x:v>
      </x:c>
      <x:c r="G3315" s="34" t="str">
        <x:v>proficiency</x:v>
      </x:c>
      <x:c r="H3315" s="34" t="str"/>
      <x:c r="I3315" s="32" t="str"/>
    </x:row>
    <x:row r="3316">
      <x:c r="A3316" s="53" t="str">
        <x:v>study-0018-w15-syn-02</x:v>
      </x:c>
      <x:c r="B3316" s="55" t="str">
        <x:v>study-0018</x:v>
      </x:c>
      <x:c r="C3316" s="34" t="str">
        <x:v>study-0018-w15</x:v>
      </x:c>
      <x:c r="D3316" s="34" t="str">
        <x:v>synonym</x:v>
      </x:c>
      <x:c r="E3316" s="34" t="str">
        <x:v>Synonym 2</x:v>
      </x:c>
      <x:c r="F3316" s="34" t="str">
        <x:v>2</x:v>
      </x:c>
      <x:c r="G3316" s="34" t="str">
        <x:v>ease of expression</x:v>
      </x:c>
      <x:c r="H3316" s="34" t="str"/>
      <x:c r="I3316" s="32" t="str"/>
    </x:row>
    <x:row r="3317">
      <x:c r="A3317" s="53" t="str">
        <x:v>study-0018-w15-ant-01</x:v>
      </x:c>
      <x:c r="B3317" s="55" t="str">
        <x:v>study-0018</x:v>
      </x:c>
      <x:c r="C3317" s="34" t="str">
        <x:v>study-0018-w15</x:v>
      </x:c>
      <x:c r="D3317" s="34" t="str">
        <x:v>antonym</x:v>
      </x:c>
      <x:c r="E3317" s="34" t="str">
        <x:v>Antonym</x:v>
      </x:c>
      <x:c r="F3317" s="34" t="str">
        <x:v>3</x:v>
      </x:c>
      <x:c r="G3317" s="34" t="str">
        <x:v>hesitation</x:v>
      </x:c>
      <x:c r="H3317" s="34" t="str"/>
      <x:c r="I3317" s="32" t="str"/>
    </x:row>
    <x:row r="3318">
      <x:c r="A3318" s="53" t="str">
        <x:v>study-0018-w15-fam-01</x:v>
      </x:c>
      <x:c r="B3318" s="55" t="str">
        <x:v>study-0018</x:v>
      </x:c>
      <x:c r="C3318" s="34" t="str">
        <x:v>study-0018-w15</x:v>
      </x:c>
      <x:c r="D3318" s="34" t="str">
        <x:v>family</x:v>
      </x:c>
      <x:c r="E3318" s="34" t="str">
        <x:v>Family 1</x:v>
      </x:c>
      <x:c r="F3318" s="34" t="str">
        <x:v>4</x:v>
      </x:c>
      <x:c r="G3318" s="34" t="str">
        <x:v>fluent</x:v>
      </x:c>
      <x:c r="H3318" s="34" t="str"/>
      <x:c r="I3318" s="32" t="str"/>
    </x:row>
    <x:row r="3319">
      <x:c r="A3319" s="53" t="str">
        <x:v>study-0018-w15-fam-02</x:v>
      </x:c>
      <x:c r="B3319" s="55" t="str">
        <x:v>study-0018</x:v>
      </x:c>
      <x:c r="C3319" s="34" t="str">
        <x:v>study-0018-w15</x:v>
      </x:c>
      <x:c r="D3319" s="34" t="str">
        <x:v>family</x:v>
      </x:c>
      <x:c r="E3319" s="34" t="str">
        <x:v>Family 2</x:v>
      </x:c>
      <x:c r="F3319" s="34" t="str">
        <x:v>5</x:v>
      </x:c>
      <x:c r="G3319" s="34" t="str">
        <x:v>fluently</x:v>
      </x:c>
      <x:c r="H3319" s="34" t="str"/>
      <x:c r="I3319" s="32" t="str"/>
    </x:row>
    <x:row r="3320">
      <x:c r="A3320" s="53" t="str">
        <x:v>study-0018-w15-coll-01</x:v>
      </x:c>
      <x:c r="B3320" s="55" t="str">
        <x:v>study-0018</x:v>
      </x:c>
      <x:c r="C3320" s="34" t="str">
        <x:v>study-0018-w15</x:v>
      </x:c>
      <x:c r="D3320" s="34" t="str">
        <x:v>collocation</x:v>
      </x:c>
      <x:c r="E3320" s="34" t="str">
        <x:v>Collocation 1</x:v>
      </x:c>
      <x:c r="F3320" s="34" t="str">
        <x:v>6</x:v>
      </x:c>
      <x:c r="G3320" s="34" t="str">
        <x:v>oral fluency</x:v>
      </x:c>
      <x:c r="H3320" s="34" t="str"/>
      <x:c r="I3320" s="32" t="str"/>
    </x:row>
    <x:row r="3321">
      <x:c r="A3321" s="53" t="str">
        <x:v>study-0018-w15-coll-02</x:v>
      </x:c>
      <x:c r="B3321" s="55" t="str">
        <x:v>study-0018</x:v>
      </x:c>
      <x:c r="C3321" s="34" t="str">
        <x:v>study-0018-w15</x:v>
      </x:c>
      <x:c r="D3321" s="34" t="str">
        <x:v>collocation</x:v>
      </x:c>
      <x:c r="E3321" s="34" t="str">
        <x:v>Collocation 2</x:v>
      </x:c>
      <x:c r="F3321" s="34" t="str">
        <x:v>7</x:v>
      </x:c>
      <x:c r="G3321" s="34" t="str">
        <x:v>reading fluency</x:v>
      </x:c>
      <x:c r="H3321" s="34" t="str"/>
      <x:c r="I3321" s="32" t="str"/>
    </x:row>
    <x:row r="3322">
      <x:c r="A3322" s="53" t="str">
        <x:v>study-0018-w15-coll-03</x:v>
      </x:c>
      <x:c r="B3322" s="55" t="str">
        <x:v>study-0018</x:v>
      </x:c>
      <x:c r="C3322" s="34" t="str">
        <x:v>study-0018-w15</x:v>
      </x:c>
      <x:c r="D3322" s="34" t="str">
        <x:v>collocation</x:v>
      </x:c>
      <x:c r="E3322" s="34" t="str">
        <x:v>Collocation 3</x:v>
      </x:c>
      <x:c r="F3322" s="34" t="str">
        <x:v>8</x:v>
      </x:c>
      <x:c r="G3322" s="34" t="str">
        <x:v>develop fluency</x:v>
      </x:c>
      <x:c r="H3322" s="34" t="str"/>
      <x:c r="I3322" s="32" t="str"/>
    </x:row>
    <x:row r="3323">
      <x:c r="A3323" s="53" t="str">
        <x:v>study-0018-w15-coll-04</x:v>
      </x:c>
      <x:c r="B3323" s="55" t="str">
        <x:v>study-0018</x:v>
      </x:c>
      <x:c r="C3323" s="34" t="str">
        <x:v>study-0018-w15</x:v>
      </x:c>
      <x:c r="D3323" s="34" t="str">
        <x:v>collocation</x:v>
      </x:c>
      <x:c r="E3323" s="34" t="str">
        <x:v>Collocation 4</x:v>
      </x:c>
      <x:c r="F3323" s="34" t="str">
        <x:v>9</x:v>
      </x:c>
      <x:c r="G3323" s="34" t="str">
        <x:v>fluency in a language</x:v>
      </x:c>
      <x:c r="H3323" s="34" t="str"/>
      <x:c r="I3323" s="32" t="str"/>
    </x:row>
    <x:row r="3324">
      <x:c r="A3324" s="53" t="str">
        <x:v>study-0018-w15-pat-01</x:v>
      </x:c>
      <x:c r="B3324" s="55" t="str">
        <x:v>study-0018</x:v>
      </x:c>
      <x:c r="C3324" s="34" t="str">
        <x:v>study-0018-w15</x:v>
      </x:c>
      <x:c r="D3324" s="34" t="str">
        <x:v>pattern</x:v>
      </x:c>
      <x:c r="E3324" s="34" t="str">
        <x:v>Pattern / Preposition</x:v>
      </x:c>
      <x:c r="F3324" s="34" t="str">
        <x:v>10</x:v>
      </x:c>
      <x:c r="G3324" s="34" t="str">
        <x:v>fluency in + language/skill</x:v>
      </x:c>
      <x:c r="H3324" s="34" t="str"/>
      <x:c r="I3324" s="32" t="str"/>
    </x:row>
    <x:row r="3325">
      <x:c r="A3325" s="53" t="str">
        <x:v>study-0019-w01-syn-01</x:v>
      </x:c>
      <x:c r="B3325" s="55" t="str">
        <x:v>study-0019</x:v>
      </x:c>
      <x:c r="C3325" s="34" t="str">
        <x:v>study-0019-w01</x:v>
      </x:c>
      <x:c r="D3325" s="34" t="str">
        <x:v>synonym</x:v>
      </x:c>
      <x:c r="E3325" s="34" t="str">
        <x:v>core</x:v>
      </x:c>
      <x:c r="F3325" s="34" t="str">
        <x:v>1</x:v>
      </x:c>
      <x:c r="G3325" s="34" t="str">
        <x:v>Excavate</x:v>
      </x:c>
      <x:c r="H3325" s="34" t="str">
        <x:v>Yakın anlamlı akademik kullanım</x:v>
      </x:c>
      <x:c r="I3325" s="32" t="str"/>
    </x:row>
    <x:row r="3326">
      <x:c r="A3326" s="53" t="str">
        <x:v>study-0019-w01-syn-02</x:v>
      </x:c>
      <x:c r="B3326" s="55" t="str">
        <x:v>study-0019</x:v>
      </x:c>
      <x:c r="C3326" s="34" t="str">
        <x:v>study-0019-w01</x:v>
      </x:c>
      <x:c r="D3326" s="34" t="str">
        <x:v>synonym</x:v>
      </x:c>
      <x:c r="E3326" s="34" t="str">
        <x:v>near</x:v>
      </x:c>
      <x:c r="F3326" s="34" t="str">
        <x:v>2</x:v>
      </x:c>
      <x:c r="G3326" s="34" t="str">
        <x:v>dig up</x:v>
      </x:c>
      <x:c r="H3326" s="34" t="str">
        <x:v>Yakın anlamlı akademik kullanım</x:v>
      </x:c>
      <x:c r="I3326" s="32" t="str"/>
    </x:row>
    <x:row r="3327">
      <x:c r="A3327" s="53" t="str">
        <x:v>study-0019-w01-ant-01</x:v>
      </x:c>
      <x:c r="B3327" s="55" t="str">
        <x:v>study-0019</x:v>
      </x:c>
      <x:c r="C3327" s="34" t="str">
        <x:v>study-0019-w01</x:v>
      </x:c>
      <x:c r="D3327" s="34" t="str">
        <x:v>antonym</x:v>
      </x:c>
      <x:c r="E3327" s="34" t="str">
        <x:v>contrast</x:v>
      </x:c>
      <x:c r="F3327" s="34" t="str">
        <x:v>1</x:v>
      </x:c>
      <x:c r="G3327" s="34" t="str">
        <x:v>Bury</x:v>
      </x:c>
      <x:c r="H3327" s="34" t="str">
        <x:v>Karşıt anlam / karşıt bağlam</x:v>
      </x:c>
      <x:c r="I3327" s="32" t="str"/>
    </x:row>
    <x:row r="3328">
      <x:c r="A3328" s="53" t="str">
        <x:v>study-0019-w01-fam-01</x:v>
      </x:c>
      <x:c r="B3328" s="55" t="str">
        <x:v>study-0019</x:v>
      </x:c>
      <x:c r="C3328" s="34" t="str">
        <x:v>study-0019-w01</x:v>
      </x:c>
      <x:c r="D3328" s="34" t="str">
        <x:v>family</x:v>
      </x:c>
      <x:c r="E3328" s="34" t="str">
        <x:v>related_form</x:v>
      </x:c>
      <x:c r="F3328" s="34" t="str">
        <x:v>1</x:v>
      </x:c>
      <x:c r="G3328" s="34" t="str">
        <x:v>unearthing</x:v>
      </x:c>
      <x:c r="H3328" s="34" t="str">
        <x:v>İlgili sözcük ailesi biçimi</x:v>
      </x:c>
      <x:c r="I3328" s="32" t="str"/>
    </x:row>
    <x:row r="3329">
      <x:c r="A3329" s="53" t="str">
        <x:v>study-0019-w01-coll-01</x:v>
      </x:c>
      <x:c r="B3329" s="55" t="str">
        <x:v>study-0019</x:v>
      </x:c>
      <x:c r="C3329" s="34" t="str">
        <x:v>study-0019-w01</x:v>
      </x:c>
      <x:c r="D3329" s="34" t="str">
        <x:v>collocation</x:v>
      </x:c>
      <x:c r="E3329" s="34" t="str">
        <x:v>academic</x:v>
      </x:c>
      <x:c r="F3329" s="34" t="str">
        <x:v>1</x:v>
      </x:c>
      <x:c r="G3329" s="34" t="str">
        <x:v>unearth remains</x:v>
      </x:c>
      <x:c r="H3329" s="34" t="str">
        <x:v>Yerleşik akademik eşdizim</x:v>
      </x:c>
      <x:c r="I3329" s="32" t="str"/>
    </x:row>
    <x:row r="3330">
      <x:c r="A3330" s="53" t="str">
        <x:v>study-0019-w01-coll-02</x:v>
      </x:c>
      <x:c r="B3330" s="55" t="str">
        <x:v>study-0019</x:v>
      </x:c>
      <x:c r="C3330" s="34" t="str">
        <x:v>study-0019-w01</x:v>
      </x:c>
      <x:c r="D3330" s="34" t="str">
        <x:v>collocation</x:v>
      </x:c>
      <x:c r="E3330" s="34" t="str">
        <x:v>academic</x:v>
      </x:c>
      <x:c r="F3330" s="34" t="str">
        <x:v>2</x:v>
      </x:c>
      <x:c r="G3330" s="34" t="str">
        <x:v>unearth fossils</x:v>
      </x:c>
      <x:c r="H3330" s="34" t="str">
        <x:v>Yerleşik akademik eşdizim</x:v>
      </x:c>
      <x:c r="I3330" s="32" t="str"/>
    </x:row>
    <x:row r="3331">
      <x:c r="A3331" s="53" t="str">
        <x:v>study-0019-w01-coll-03</x:v>
      </x:c>
      <x:c r="B3331" s="55" t="str">
        <x:v>study-0019</x:v>
      </x:c>
      <x:c r="C3331" s="34" t="str">
        <x:v>study-0019-w01</x:v>
      </x:c>
      <x:c r="D3331" s="34" t="str">
        <x:v>collocation</x:v>
      </x:c>
      <x:c r="E3331" s="34" t="str">
        <x:v>academic</x:v>
      </x:c>
      <x:c r="F3331" s="34" t="str">
        <x:v>3</x:v>
      </x:c>
      <x:c r="G3331" s="34" t="str">
        <x:v>unearth evidence</x:v>
      </x:c>
      <x:c r="H3331" s="34" t="str">
        <x:v>Yerleşik akademik eşdizim</x:v>
      </x:c>
      <x:c r="I3331" s="32" t="str"/>
    </x:row>
    <x:row r="3332">
      <x:c r="A3332" s="53" t="str">
        <x:v>study-0019-w01-coll-04</x:v>
      </x:c>
      <x:c r="B3332" s="55" t="str">
        <x:v>study-0019</x:v>
      </x:c>
      <x:c r="C3332" s="34" t="str">
        <x:v>study-0019-w01</x:v>
      </x:c>
      <x:c r="D3332" s="34" t="str">
        <x:v>collocation</x:v>
      </x:c>
      <x:c r="E3332" s="34" t="str">
        <x:v>academic</x:v>
      </x:c>
      <x:c r="F3332" s="34" t="str">
        <x:v>4</x:v>
      </x:c>
      <x:c r="G3332" s="34" t="str">
        <x:v>unearth an artifact</x:v>
      </x:c>
      <x:c r="H3332" s="34" t="str">
        <x:v>Yerleşik akademik eşdizim</x:v>
      </x:c>
      <x:c r="I3332" s="32" t="str"/>
    </x:row>
    <x:row r="3333">
      <x:c r="A3333" s="53" t="str">
        <x:v>study-0019-w01-pat-01</x:v>
      </x:c>
      <x:c r="B3333" s="55" t="str">
        <x:v>study-0019</x:v>
      </x:c>
      <x:c r="C3333" s="34" t="str">
        <x:v>study-0019-w01</x:v>
      </x:c>
      <x:c r="D3333" s="34" t="str">
        <x:v>pattern</x:v>
      </x:c>
      <x:c r="E3333" s="34" t="str">
        <x:v>grammar_collocation</x:v>
      </x:c>
      <x:c r="F3333" s="34" t="str">
        <x:v>1</x:v>
      </x:c>
      <x:c r="G3333" s="34" t="str">
        <x:v>unearth + remains/fossils/evidence</x:v>
      </x:c>
      <x:c r="H3333" s="34" t="str">
        <x:v>YDS odaklı kalıp / edat kullanımı</x:v>
      </x:c>
      <x:c r="I3333" s="32" t="str"/>
    </x:row>
    <x:row r="3334">
      <x:c r="A3334" s="53" t="str">
        <x:v>study-0019-w02-syn-01</x:v>
      </x:c>
      <x:c r="B3334" s="55" t="str">
        <x:v>study-0019</x:v>
      </x:c>
      <x:c r="C3334" s="34" t="str">
        <x:v>study-0019-w02</x:v>
      </x:c>
      <x:c r="D3334" s="34" t="str">
        <x:v>synonym</x:v>
      </x:c>
      <x:c r="E3334" s="34" t="str">
        <x:v>core</x:v>
      </x:c>
      <x:c r="F3334" s="34" t="str">
        <x:v>1</x:v>
      </x:c>
      <x:c r="G3334" s="34" t="str">
        <x:v>lineage</x:v>
      </x:c>
      <x:c r="H3334" s="34" t="str">
        <x:v>Yakın anlamlı akademik kullanım</x:v>
      </x:c>
      <x:c r="I3334" s="32" t="str"/>
    </x:row>
    <x:row r="3335">
      <x:c r="A3335" s="53" t="str">
        <x:v>study-0019-w02-syn-02</x:v>
      </x:c>
      <x:c r="B3335" s="55" t="str">
        <x:v>study-0019</x:v>
      </x:c>
      <x:c r="C3335" s="34" t="str">
        <x:v>study-0019-w02</x:v>
      </x:c>
      <x:c r="D3335" s="34" t="str">
        <x:v>synonym</x:v>
      </x:c>
      <x:c r="E3335" s="34" t="str">
        <x:v>near</x:v>
      </x:c>
      <x:c r="F3335" s="34" t="str">
        <x:v>2</x:v>
      </x:c>
      <x:c r="G3335" s="34" t="str">
        <x:v>descent</x:v>
      </x:c>
      <x:c r="H3335" s="34" t="str">
        <x:v>Yakın anlamlı akademik kullanım</x:v>
      </x:c>
      <x:c r="I3335" s="32" t="str"/>
    </x:row>
    <x:row r="3336">
      <x:c r="A3336" s="53" t="str">
        <x:v>study-0019-w02-ant-01</x:v>
      </x:c>
      <x:c r="B3336" s="55" t="str">
        <x:v>study-0019</x:v>
      </x:c>
      <x:c r="C3336" s="34" t="str">
        <x:v>study-0019-w02</x:v>
      </x:c>
      <x:c r="D3336" s="34" t="str">
        <x:v>antonym</x:v>
      </x:c>
      <x:c r="E3336" s="34" t="str">
        <x:v>contrast</x:v>
      </x:c>
      <x:c r="F3336" s="34" t="str">
        <x:v>1</x:v>
      </x:c>
      <x:c r="G3336" s="34" t="str">
        <x:v>descendants</x:v>
      </x:c>
      <x:c r="H3336" s="34" t="str">
        <x:v>Karşıt anlam / karşıt bağlam</x:v>
      </x:c>
      <x:c r="I3336" s="32" t="str"/>
    </x:row>
    <x:row r="3337">
      <x:c r="A3337" s="53" t="str">
        <x:v>study-0019-w02-fam-01</x:v>
      </x:c>
      <x:c r="B3337" s="55" t="str">
        <x:v>study-0019</x:v>
      </x:c>
      <x:c r="C3337" s="34" t="str">
        <x:v>study-0019-w02</x:v>
      </x:c>
      <x:c r="D3337" s="34" t="str">
        <x:v>family</x:v>
      </x:c>
      <x:c r="E3337" s="34" t="str">
        <x:v>related_form</x:v>
      </x:c>
      <x:c r="F3337" s="34" t="str">
        <x:v>1</x:v>
      </x:c>
      <x:c r="G3337" s="34" t="str">
        <x:v>ancestral</x:v>
      </x:c>
      <x:c r="H3337" s="34" t="str">
        <x:v>İlgili sözcük ailesi biçimi</x:v>
      </x:c>
      <x:c r="I3337" s="32" t="str"/>
    </x:row>
    <x:row r="3338">
      <x:c r="A3338" s="53" t="str">
        <x:v>study-0019-w02-coll-01</x:v>
      </x:c>
      <x:c r="B3338" s="55" t="str">
        <x:v>study-0019</x:v>
      </x:c>
      <x:c r="C3338" s="34" t="str">
        <x:v>study-0019-w02</x:v>
      </x:c>
      <x:c r="D3338" s="34" t="str">
        <x:v>collocation</x:v>
      </x:c>
      <x:c r="E3338" s="34" t="str">
        <x:v>academic</x:v>
      </x:c>
      <x:c r="F3338" s="34" t="str">
        <x:v>1</x:v>
      </x:c>
      <x:c r="G3338" s="34" t="str">
        <x:v>shared ancestry</x:v>
      </x:c>
      <x:c r="H3338" s="34" t="str">
        <x:v>Yerleşik akademik eşdizim</x:v>
      </x:c>
      <x:c r="I3338" s="32" t="str"/>
    </x:row>
    <x:row r="3339">
      <x:c r="A3339" s="53" t="str">
        <x:v>study-0019-w02-coll-02</x:v>
      </x:c>
      <x:c r="B3339" s="55" t="str">
        <x:v>study-0019</x:v>
      </x:c>
      <x:c r="C3339" s="34" t="str">
        <x:v>study-0019-w02</x:v>
      </x:c>
      <x:c r="D3339" s="34" t="str">
        <x:v>collocation</x:v>
      </x:c>
      <x:c r="E3339" s="34" t="str">
        <x:v>academic</x:v>
      </x:c>
      <x:c r="F3339" s="34" t="str">
        <x:v>2</x:v>
      </x:c>
      <x:c r="G3339" s="34" t="str">
        <x:v>genetic ancestry</x:v>
      </x:c>
      <x:c r="H3339" s="34" t="str">
        <x:v>Yerleşik akademik eşdizim</x:v>
      </x:c>
      <x:c r="I3339" s="32" t="str"/>
    </x:row>
    <x:row r="3340">
      <x:c r="A3340" s="53" t="str">
        <x:v>study-0019-w02-coll-03</x:v>
      </x:c>
      <x:c r="B3340" s="55" t="str">
        <x:v>study-0019</x:v>
      </x:c>
      <x:c r="C3340" s="34" t="str">
        <x:v>study-0019-w02</x:v>
      </x:c>
      <x:c r="D3340" s="34" t="str">
        <x:v>collocation</x:v>
      </x:c>
      <x:c r="E3340" s="34" t="str">
        <x:v>academic</x:v>
      </x:c>
      <x:c r="F3340" s="34" t="str">
        <x:v>3</x:v>
      </x:c>
      <x:c r="G3340" s="34" t="str">
        <x:v>human ancestry</x:v>
      </x:c>
      <x:c r="H3340" s="34" t="str">
        <x:v>Yerleşik akademik eşdizim</x:v>
      </x:c>
      <x:c r="I3340" s="32" t="str"/>
    </x:row>
    <x:row r="3341">
      <x:c r="A3341" s="53" t="str">
        <x:v>study-0019-w02-coll-04</x:v>
      </x:c>
      <x:c r="B3341" s="55" t="str">
        <x:v>study-0019</x:v>
      </x:c>
      <x:c r="C3341" s="34" t="str">
        <x:v>study-0019-w02</x:v>
      </x:c>
      <x:c r="D3341" s="34" t="str">
        <x:v>collocation</x:v>
      </x:c>
      <x:c r="E3341" s="34" t="str">
        <x:v>academic</x:v>
      </x:c>
      <x:c r="F3341" s="34" t="str">
        <x:v>4</x:v>
      </x:c>
      <x:c r="G3341" s="34" t="str">
        <x:v>trace ancestry</x:v>
      </x:c>
      <x:c r="H3341" s="34" t="str">
        <x:v>Yerleşik akademik eşdizim</x:v>
      </x:c>
      <x:c r="I3341" s="32" t="str"/>
    </x:row>
    <x:row r="3342">
      <x:c r="A3342" s="53" t="str">
        <x:v>study-0019-w02-pat-01</x:v>
      </x:c>
      <x:c r="B3342" s="55" t="str">
        <x:v>study-0019</x:v>
      </x:c>
      <x:c r="C3342" s="34" t="str">
        <x:v>study-0019-w02</x:v>
      </x:c>
      <x:c r="D3342" s="34" t="str">
        <x:v>pattern</x:v>
      </x:c>
      <x:c r="E3342" s="34" t="str">
        <x:v>grammar_collocation</x:v>
      </x:c>
      <x:c r="F3342" s="34" t="str">
        <x:v>1</x:v>
      </x:c>
      <x:c r="G3342" s="34" t="str">
        <x:v>ancestry can be traced to + origin</x:v>
      </x:c>
      <x:c r="H3342" s="34" t="str">
        <x:v>YDS odaklı kalıp / edat kullanımı</x:v>
      </x:c>
      <x:c r="I3342" s="32" t="str"/>
    </x:row>
    <x:row r="3343">
      <x:c r="A3343" s="53" t="str">
        <x:v>study-0019-w03-syn-01</x:v>
      </x:c>
      <x:c r="B3343" s="55" t="str">
        <x:v>study-0019</x:v>
      </x:c>
      <x:c r="C3343" s="34" t="str">
        <x:v>study-0019-w03</x:v>
      </x:c>
      <x:c r="D3343" s="34" t="str">
        <x:v>synonym</x:v>
      </x:c>
      <x:c r="E3343" s="34" t="str">
        <x:v>core</x:v>
      </x:c>
      <x:c r="F3343" s="34" t="str">
        <x:v>1</x:v>
      </x:c>
      <x:c r="G3343" s="34" t="str">
        <x:v>Dwell in</x:v>
      </x:c>
      <x:c r="H3343" s="34" t="str">
        <x:v>Yakın anlamlı akademik kullanım</x:v>
      </x:c>
      <x:c r="I3343" s="32" t="str"/>
    </x:row>
    <x:row r="3344">
      <x:c r="A3344" s="53" t="str">
        <x:v>study-0019-w03-syn-02</x:v>
      </x:c>
      <x:c r="B3344" s="55" t="str">
        <x:v>study-0019</x:v>
      </x:c>
      <x:c r="C3344" s="34" t="str">
        <x:v>study-0019-w03</x:v>
      </x:c>
      <x:c r="D3344" s="34" t="str">
        <x:v>synonym</x:v>
      </x:c>
      <x:c r="E3344" s="34" t="str">
        <x:v>near</x:v>
      </x:c>
      <x:c r="F3344" s="34" t="str">
        <x:v>2</x:v>
      </x:c>
      <x:c r="G3344" s="34" t="str">
        <x:v>occupy</x:v>
      </x:c>
      <x:c r="H3344" s="34" t="str">
        <x:v>Yakın anlamlı akademik kullanım</x:v>
      </x:c>
      <x:c r="I3344" s="32" t="str"/>
    </x:row>
    <x:row r="3345">
      <x:c r="A3345" s="53" t="str">
        <x:v>study-0019-w03-ant-01</x:v>
      </x:c>
      <x:c r="B3345" s="55" t="str">
        <x:v>study-0019</x:v>
      </x:c>
      <x:c r="C3345" s="34" t="str">
        <x:v>study-0019-w03</x:v>
      </x:c>
      <x:c r="D3345" s="34" t="str">
        <x:v>antonym</x:v>
      </x:c>
      <x:c r="E3345" s="34" t="str">
        <x:v>contrast</x:v>
      </x:c>
      <x:c r="F3345" s="34" t="str">
        <x:v>1</x:v>
      </x:c>
      <x:c r="G3345" s="34" t="str">
        <x:v>Abandon</x:v>
      </x:c>
      <x:c r="H3345" s="34" t="str">
        <x:v>Karşıt anlam / karşıt bağlam</x:v>
      </x:c>
      <x:c r="I3345" s="32" t="str"/>
    </x:row>
    <x:row r="3346">
      <x:c r="A3346" s="53" t="str">
        <x:v>study-0019-w03-fam-01</x:v>
      </x:c>
      <x:c r="B3346" s="55" t="str">
        <x:v>study-0019</x:v>
      </x:c>
      <x:c r="C3346" s="34" t="str">
        <x:v>study-0019-w03</x:v>
      </x:c>
      <x:c r="D3346" s="34" t="str">
        <x:v>family</x:v>
      </x:c>
      <x:c r="E3346" s="34" t="str">
        <x:v>related_form</x:v>
      </x:c>
      <x:c r="F3346" s="34" t="str">
        <x:v>1</x:v>
      </x:c>
      <x:c r="G3346" s="34" t="str">
        <x:v>inhabitant</x:v>
      </x:c>
      <x:c r="H3346" s="34" t="str">
        <x:v>İlgili sözcük ailesi biçimi</x:v>
      </x:c>
      <x:c r="I3346" s="32" t="str"/>
    </x:row>
    <x:row r="3347">
      <x:c r="A3347" s="53" t="str">
        <x:v>study-0019-w03-coll-01</x:v>
      </x:c>
      <x:c r="B3347" s="55" t="str">
        <x:v>study-0019</x:v>
      </x:c>
      <x:c r="C3347" s="34" t="str">
        <x:v>study-0019-w03</x:v>
      </x:c>
      <x:c r="D3347" s="34" t="str">
        <x:v>collocation</x:v>
      </x:c>
      <x:c r="E3347" s="34" t="str">
        <x:v>academic</x:v>
      </x:c>
      <x:c r="F3347" s="34" t="str">
        <x:v>1</x:v>
      </x:c>
      <x:c r="G3347" s="34" t="str">
        <x:v>inhabit a region</x:v>
      </x:c>
      <x:c r="H3347" s="34" t="str">
        <x:v>Yerleşik akademik eşdizim</x:v>
      </x:c>
      <x:c r="I3347" s="32" t="str"/>
    </x:row>
    <x:row r="3348">
      <x:c r="A3348" s="53" t="str">
        <x:v>study-0019-w03-coll-02</x:v>
      </x:c>
      <x:c r="B3348" s="55" t="str">
        <x:v>study-0019</x:v>
      </x:c>
      <x:c r="C3348" s="34" t="str">
        <x:v>study-0019-w03</x:v>
      </x:c>
      <x:c r="D3348" s="34" t="str">
        <x:v>collocation</x:v>
      </x:c>
      <x:c r="E3348" s="34" t="str">
        <x:v>academic</x:v>
      </x:c>
      <x:c r="F3348" s="34" t="str">
        <x:v>2</x:v>
      </x:c>
      <x:c r="G3348" s="34" t="str">
        <x:v>inhabit coastal caves</x:v>
      </x:c>
      <x:c r="H3348" s="34" t="str">
        <x:v>Yerleşik akademik eşdizim</x:v>
      </x:c>
      <x:c r="I3348" s="32" t="str"/>
    </x:row>
    <x:row r="3349">
      <x:c r="A3349" s="53" t="str">
        <x:v>study-0019-w03-coll-03</x:v>
      </x:c>
      <x:c r="B3349" s="55" t="str">
        <x:v>study-0019</x:v>
      </x:c>
      <x:c r="C3349" s="34" t="str">
        <x:v>study-0019-w03</x:v>
      </x:c>
      <x:c r="D3349" s="34" t="str">
        <x:v>collocation</x:v>
      </x:c>
      <x:c r="E3349" s="34" t="str">
        <x:v>academic</x:v>
      </x:c>
      <x:c r="F3349" s="34" t="str">
        <x:v>3</x:v>
      </x:c>
      <x:c r="G3349" s="34" t="str">
        <x:v>inhabit the same niche</x:v>
      </x:c>
      <x:c r="H3349" s="34" t="str">
        <x:v>Yerleşik akademik eşdizim</x:v>
      </x:c>
      <x:c r="I3349" s="32" t="str"/>
    </x:row>
    <x:row r="3350">
      <x:c r="A3350" s="53" t="str">
        <x:v>study-0019-w03-coll-04</x:v>
      </x:c>
      <x:c r="B3350" s="55" t="str">
        <x:v>study-0019</x:v>
      </x:c>
      <x:c r="C3350" s="34" t="str">
        <x:v>study-0019-w03</x:v>
      </x:c>
      <x:c r="D3350" s="34" t="str">
        <x:v>collocation</x:v>
      </x:c>
      <x:c r="E3350" s="34" t="str">
        <x:v>academic</x:v>
      </x:c>
      <x:c r="F3350" s="34" t="str">
        <x:v>4</x:v>
      </x:c>
      <x:c r="G3350" s="34" t="str">
        <x:v>inhabit remote valleys</x:v>
      </x:c>
      <x:c r="H3350" s="34" t="str">
        <x:v>Yerleşik akademik eşdizim</x:v>
      </x:c>
      <x:c r="I3350" s="32" t="str"/>
    </x:row>
    <x:row r="3351">
      <x:c r="A3351" s="53" t="str">
        <x:v>study-0019-w03-pat-01</x:v>
      </x:c>
      <x:c r="B3351" s="55" t="str">
        <x:v>study-0019</x:v>
      </x:c>
      <x:c r="C3351" s="34" t="str">
        <x:v>study-0019-w03</x:v>
      </x:c>
      <x:c r="D3351" s="34" t="str">
        <x:v>pattern</x:v>
      </x:c>
      <x:c r="E3351" s="34" t="str">
        <x:v>grammar_collocation</x:v>
      </x:c>
      <x:c r="F3351" s="34" t="str">
        <x:v>1</x:v>
      </x:c>
      <x:c r="G3351" s="34" t="str">
        <x:v>inhabit + place (no preposition)</x:v>
      </x:c>
      <x:c r="H3351" s="34" t="str">
        <x:v>YDS odaklı kalıp / edat kullanımı</x:v>
      </x:c>
      <x:c r="I3351" s="32" t="str"/>
    </x:row>
    <x:row r="3352">
      <x:c r="A3352" s="53" t="str">
        <x:v>study-0019-w04-syn-01</x:v>
      </x:c>
      <x:c r="B3352" s="55" t="str">
        <x:v>study-0019</x:v>
      </x:c>
      <x:c r="C3352" s="34" t="str">
        <x:v>study-0019-w04</x:v>
      </x:c>
      <x:c r="D3352" s="34" t="str">
        <x:v>synonym</x:v>
      </x:c>
      <x:c r="E3352" s="34" t="str">
        <x:v>core</x:v>
      </x:c>
      <x:c r="F3352" s="34" t="str">
        <x:v>1</x:v>
      </x:c>
      <x:c r="G3352" s="34" t="str">
        <x:v>Relic</x:v>
      </x:c>
      <x:c r="H3352" s="34" t="str">
        <x:v>Yakın anlamlı akademik kullanım</x:v>
      </x:c>
      <x:c r="I3352" s="32" t="str"/>
    </x:row>
    <x:row r="3353">
      <x:c r="A3353" s="53" t="str">
        <x:v>study-0019-w04-syn-02</x:v>
      </x:c>
      <x:c r="B3353" s="55" t="str">
        <x:v>study-0019</x:v>
      </x:c>
      <x:c r="C3353" s="34" t="str">
        <x:v>study-0019-w04</x:v>
      </x:c>
      <x:c r="D3353" s="34" t="str">
        <x:v>synonym</x:v>
      </x:c>
      <x:c r="E3353" s="34" t="str">
        <x:v>near</x:v>
      </x:c>
      <x:c r="F3353" s="34" t="str">
        <x:v>2</x:v>
      </x:c>
      <x:c r="G3353" s="34" t="str">
        <x:v>antique</x:v>
      </x:c>
      <x:c r="H3353" s="34" t="str">
        <x:v>Yakın anlamlı akademik kullanım</x:v>
      </x:c>
      <x:c r="I3353" s="32" t="str"/>
    </x:row>
    <x:row r="3354">
      <x:c r="A3354" s="53" t="str">
        <x:v>study-0019-w04-ant-01</x:v>
      </x:c>
      <x:c r="B3354" s="55" t="str">
        <x:v>study-0019</x:v>
      </x:c>
      <x:c r="C3354" s="34" t="str">
        <x:v>study-0019-w04</x:v>
      </x:c>
      <x:c r="D3354" s="34" t="str">
        <x:v>antonym</x:v>
      </x:c>
      <x:c r="E3354" s="34" t="str">
        <x:v>contrast</x:v>
      </x:c>
      <x:c r="F3354" s="34" t="str">
        <x:v>1</x:v>
      </x:c>
      <x:c r="G3354" s="34" t="str">
        <x:v>Natural product</x:v>
      </x:c>
      <x:c r="H3354" s="34" t="str">
        <x:v>Karşıt anlam / karşıt bağlam</x:v>
      </x:c>
      <x:c r="I3354" s="32" t="str"/>
    </x:row>
    <x:row r="3355">
      <x:c r="A3355" s="53" t="str">
        <x:v>study-0019-w04-fam-01</x:v>
      </x:c>
      <x:c r="B3355" s="55" t="str">
        <x:v>study-0019</x:v>
      </x:c>
      <x:c r="C3355" s="34" t="str">
        <x:v>study-0019-w04</x:v>
      </x:c>
      <x:c r="D3355" s="34" t="str">
        <x:v>family</x:v>
      </x:c>
      <x:c r="E3355" s="34" t="str">
        <x:v>related_form</x:v>
      </x:c>
      <x:c r="F3355" s="34" t="str">
        <x:v>1</x:v>
      </x:c>
      <x:c r="G3355" s="34" t="str">
        <x:v>artifactual</x:v>
      </x:c>
      <x:c r="H3355" s="34" t="str">
        <x:v>İlgili sözcük ailesi biçimi</x:v>
      </x:c>
      <x:c r="I3355" s="32" t="str"/>
    </x:row>
    <x:row r="3356">
      <x:c r="A3356" s="53" t="str">
        <x:v>study-0019-w04-coll-01</x:v>
      </x:c>
      <x:c r="B3356" s="55" t="str">
        <x:v>study-0019</x:v>
      </x:c>
      <x:c r="C3356" s="34" t="str">
        <x:v>study-0019-w04</x:v>
      </x:c>
      <x:c r="D3356" s="34" t="str">
        <x:v>collocation</x:v>
      </x:c>
      <x:c r="E3356" s="34" t="str">
        <x:v>academic</x:v>
      </x:c>
      <x:c r="F3356" s="34" t="str">
        <x:v>1</x:v>
      </x:c>
      <x:c r="G3356" s="34" t="str">
        <x:v>ancient artifact</x:v>
      </x:c>
      <x:c r="H3356" s="34" t="str">
        <x:v>Yerleşik akademik eşdizim</x:v>
      </x:c>
      <x:c r="I3356" s="32" t="str"/>
    </x:row>
    <x:row r="3357">
      <x:c r="A3357" s="53" t="str">
        <x:v>study-0019-w04-coll-02</x:v>
      </x:c>
      <x:c r="B3357" s="55" t="str">
        <x:v>study-0019</x:v>
      </x:c>
      <x:c r="C3357" s="34" t="str">
        <x:v>study-0019-w04</x:v>
      </x:c>
      <x:c r="D3357" s="34" t="str">
        <x:v>collocation</x:v>
      </x:c>
      <x:c r="E3357" s="34" t="str">
        <x:v>academic</x:v>
      </x:c>
      <x:c r="F3357" s="34" t="str">
        <x:v>2</x:v>
      </x:c>
      <x:c r="G3357" s="34" t="str">
        <x:v>ceramic artifact</x:v>
      </x:c>
      <x:c r="H3357" s="34" t="str">
        <x:v>Yerleşik akademik eşdizim</x:v>
      </x:c>
      <x:c r="I3357" s="32" t="str"/>
    </x:row>
    <x:row r="3358">
      <x:c r="A3358" s="53" t="str">
        <x:v>study-0019-w04-coll-03</x:v>
      </x:c>
      <x:c r="B3358" s="55" t="str">
        <x:v>study-0019</x:v>
      </x:c>
      <x:c r="C3358" s="34" t="str">
        <x:v>study-0019-w04</x:v>
      </x:c>
      <x:c r="D3358" s="34" t="str">
        <x:v>collocation</x:v>
      </x:c>
      <x:c r="E3358" s="34" t="str">
        <x:v>academic</x:v>
      </x:c>
      <x:c r="F3358" s="34" t="str">
        <x:v>3</x:v>
      </x:c>
      <x:c r="G3358" s="34" t="str">
        <x:v>archaeological artifact</x:v>
      </x:c>
      <x:c r="H3358" s="34" t="str">
        <x:v>Yerleşik akademik eşdizim</x:v>
      </x:c>
      <x:c r="I3358" s="32" t="str"/>
    </x:row>
    <x:row r="3359">
      <x:c r="A3359" s="53" t="str">
        <x:v>study-0019-w04-coll-04</x:v>
      </x:c>
      <x:c r="B3359" s="55" t="str">
        <x:v>study-0019</x:v>
      </x:c>
      <x:c r="C3359" s="34" t="str">
        <x:v>study-0019-w04</x:v>
      </x:c>
      <x:c r="D3359" s="34" t="str">
        <x:v>collocation</x:v>
      </x:c>
      <x:c r="E3359" s="34" t="str">
        <x:v>academic</x:v>
      </x:c>
      <x:c r="F3359" s="34" t="str">
        <x:v>4</x:v>
      </x:c>
      <x:c r="G3359" s="34" t="str">
        <x:v>recover an artifact</x:v>
      </x:c>
      <x:c r="H3359" s="34" t="str">
        <x:v>Yerleşik akademik eşdizim</x:v>
      </x:c>
      <x:c r="I3359" s="32" t="str"/>
    </x:row>
    <x:row r="3360">
      <x:c r="A3360" s="53" t="str">
        <x:v>study-0019-w04-pat-01</x:v>
      </x:c>
      <x:c r="B3360" s="55" t="str">
        <x:v>study-0019</x:v>
      </x:c>
      <x:c r="C3360" s="34" t="str">
        <x:v>study-0019-w04</x:v>
      </x:c>
      <x:c r="D3360" s="34" t="str">
        <x:v>pattern</x:v>
      </x:c>
      <x:c r="E3360" s="34" t="str">
        <x:v>grammar_collocation</x:v>
      </x:c>
      <x:c r="F3360" s="34" t="str">
        <x:v>1</x:v>
      </x:c>
      <x:c r="G3360" s="34" t="str">
        <x:v>archaeological artifact / artifact from + site</x:v>
      </x:c>
      <x:c r="H3360" s="34" t="str">
        <x:v>YDS odaklı kalıp / edat kullanımı</x:v>
      </x:c>
      <x:c r="I3360" s="32" t="str"/>
    </x:row>
    <x:row r="3361">
      <x:c r="A3361" s="53" t="str">
        <x:v>study-0019-w05-syn-01</x:v>
      </x:c>
      <x:c r="B3361" s="55" t="str">
        <x:v>study-0019</x:v>
      </x:c>
      <x:c r="C3361" s="34" t="str">
        <x:v>study-0019-w05</x:v>
      </x:c>
      <x:c r="D3361" s="34" t="str">
        <x:v>synonym</x:v>
      </x:c>
      <x:c r="E3361" s="34" t="str">
        <x:v>core</x:v>
      </x:c>
      <x:c r="F3361" s="34" t="str">
        <x:v>1</x:v>
      </x:c>
      <x:c r="G3361" s="34" t="str">
        <x:v>Date back to</x:v>
      </x:c>
      <x:c r="H3361" s="34" t="str">
        <x:v>Yakın anlamlı akademik kullanım</x:v>
      </x:c>
      <x:c r="I3361" s="32" t="str"/>
    </x:row>
    <x:row r="3362">
      <x:c r="A3362" s="53" t="str">
        <x:v>study-0019-w05-syn-02</x:v>
      </x:c>
      <x:c r="B3362" s="55" t="str">
        <x:v>study-0019</x:v>
      </x:c>
      <x:c r="C3362" s="34" t="str">
        <x:v>study-0019-w05</x:v>
      </x:c>
      <x:c r="D3362" s="34" t="str">
        <x:v>synonym</x:v>
      </x:c>
      <x:c r="E3362" s="34" t="str">
        <x:v>near</x:v>
      </x:c>
      <x:c r="F3362" s="34" t="str">
        <x:v>2</x:v>
      </x:c>
      <x:c r="G3362" s="34" t="str">
        <x:v>date from</x:v>
      </x:c>
      <x:c r="H3362" s="34" t="str">
        <x:v>Yakın anlamlı akademik kullanım</x:v>
      </x:c>
      <x:c r="I3362" s="32" t="str"/>
    </x:row>
    <x:row r="3363">
      <x:c r="A3363" s="53" t="str">
        <x:v>study-0019-w05-ant-01</x:v>
      </x:c>
      <x:c r="B3363" s="55" t="str">
        <x:v>study-0019</x:v>
      </x:c>
      <x:c r="C3363" s="34" t="str">
        <x:v>study-0019-w05</x:v>
      </x:c>
      <x:c r="D3363" s="34" t="str">
        <x:v>antonym</x:v>
      </x:c>
      <x:c r="E3363" s="34" t="str">
        <x:v>contrast</x:v>
      </x:c>
      <x:c r="F3363" s="34" t="str">
        <x:v>1</x:v>
      </x:c>
      <x:c r="G3363" s="34" t="str">
        <x:v>opposite context</x:v>
      </x:c>
      <x:c r="H3363" s="34" t="str">
        <x:v>Karşıt anlam / karşıt bağlam</x:v>
      </x:c>
      <x:c r="I3363" s="32" t="str"/>
    </x:row>
    <x:row r="3364">
      <x:c r="A3364" s="53" t="str">
        <x:v>study-0019-w05-fam-01</x:v>
      </x:c>
      <x:c r="B3364" s="55" t="str">
        <x:v>study-0019</x:v>
      </x:c>
      <x:c r="C3364" s="34" t="str">
        <x:v>study-0019-w05</x:v>
      </x:c>
      <x:c r="D3364" s="34" t="str">
        <x:v>family</x:v>
      </x:c>
      <x:c r="E3364" s="34" t="str">
        <x:v>related_form</x:v>
      </x:c>
      <x:c r="F3364" s="34" t="str">
        <x:v>1</x:v>
      </x:c>
      <x:c r="G3364" s="34" t="str">
        <x:v>trace</x:v>
      </x:c>
      <x:c r="H3364" s="34" t="str">
        <x:v>İlgili sözcük ailesi biçimi</x:v>
      </x:c>
      <x:c r="I3364" s="32" t="str"/>
    </x:row>
    <x:row r="3365">
      <x:c r="A3365" s="53" t="str">
        <x:v>study-0019-w05-coll-01</x:v>
      </x:c>
      <x:c r="B3365" s="55" t="str">
        <x:v>study-0019</x:v>
      </x:c>
      <x:c r="C3365" s="34" t="str">
        <x:v>study-0019-w05</x:v>
      </x:c>
      <x:c r="D3365" s="34" t="str">
        <x:v>collocation</x:v>
      </x:c>
      <x:c r="E3365" s="34" t="str">
        <x:v>academic</x:v>
      </x:c>
      <x:c r="F3365" s="34" t="str">
        <x:v>1</x:v>
      </x:c>
      <x:c r="G3365" s="34" t="str">
        <x:v>trace a lineage back to</x:v>
      </x:c>
      <x:c r="H3365" s="34" t="str">
        <x:v>Yerleşik akademik eşdizim</x:v>
      </x:c>
      <x:c r="I3365" s="32" t="str"/>
    </x:row>
    <x:row r="3366">
      <x:c r="A3366" s="53" t="str">
        <x:v>study-0019-w05-coll-02</x:v>
      </x:c>
      <x:c r="B3366" s="55" t="str">
        <x:v>study-0019</x:v>
      </x:c>
      <x:c r="C3366" s="34" t="str">
        <x:v>study-0019-w05</x:v>
      </x:c>
      <x:c r="D3366" s="34" t="str">
        <x:v>collocation</x:v>
      </x:c>
      <x:c r="E3366" s="34" t="str">
        <x:v>academic</x:v>
      </x:c>
      <x:c r="F3366" s="34" t="str">
        <x:v>2</x:v>
      </x:c>
      <x:c r="G3366" s="34" t="str">
        <x:v>trace an origin back to</x:v>
      </x:c>
      <x:c r="H3366" s="34" t="str">
        <x:v>Yerleşik akademik eşdizim</x:v>
      </x:c>
      <x:c r="I3366" s="32" t="str"/>
    </x:row>
    <x:row r="3367">
      <x:c r="A3367" s="53" t="str">
        <x:v>study-0019-w05-coll-03</x:v>
      </x:c>
      <x:c r="B3367" s="55" t="str">
        <x:v>study-0019</x:v>
      </x:c>
      <x:c r="C3367" s="34" t="str">
        <x:v>study-0019-w05</x:v>
      </x:c>
      <x:c r="D3367" s="34" t="str">
        <x:v>collocation</x:v>
      </x:c>
      <x:c r="E3367" s="34" t="str">
        <x:v>academic</x:v>
      </x:c>
      <x:c r="F3367" s="34" t="str">
        <x:v>3</x:v>
      </x:c>
      <x:c r="G3367" s="34" t="str">
        <x:v>trace evidence back to</x:v>
      </x:c>
      <x:c r="H3367" s="34" t="str">
        <x:v>Yerleşik akademik eşdizim</x:v>
      </x:c>
      <x:c r="I3367" s="32" t="str"/>
    </x:row>
    <x:row r="3368">
      <x:c r="A3368" s="53" t="str">
        <x:v>study-0019-w05-coll-04</x:v>
      </x:c>
      <x:c r="B3368" s="55" t="str">
        <x:v>study-0019</x:v>
      </x:c>
      <x:c r="C3368" s="34" t="str">
        <x:v>study-0019-w05</x:v>
      </x:c>
      <x:c r="D3368" s="34" t="str">
        <x:v>collocation</x:v>
      </x:c>
      <x:c r="E3368" s="34" t="str">
        <x:v>academic</x:v>
      </x:c>
      <x:c r="F3368" s="34" t="str">
        <x:v>4</x:v>
      </x:c>
      <x:c r="G3368" s="34" t="str">
        <x:v>trace a tradition back to</x:v>
      </x:c>
      <x:c r="H3368" s="34" t="str">
        <x:v>Yerleşik akademik eşdizim</x:v>
      </x:c>
      <x:c r="I3368" s="32" t="str"/>
    </x:row>
    <x:row r="3369">
      <x:c r="A3369" s="53" t="str">
        <x:v>study-0019-w05-pat-01</x:v>
      </x:c>
      <x:c r="B3369" s="55" t="str">
        <x:v>study-0019</x:v>
      </x:c>
      <x:c r="C3369" s="34" t="str">
        <x:v>study-0019-w05</x:v>
      </x:c>
      <x:c r="D3369" s="34" t="str">
        <x:v>pattern</x:v>
      </x:c>
      <x:c r="E3369" s="34" t="str">
        <x:v>grammar_collocation</x:v>
      </x:c>
      <x:c r="F3369" s="34" t="str">
        <x:v>1</x:v>
      </x:c>
      <x:c r="G3369" s="34" t="str">
        <x:v>trace + origin/lineage + back to + time/source</x:v>
      </x:c>
      <x:c r="H3369" s="34" t="str">
        <x:v>YDS odaklı kalıp / edat kullanımı</x:v>
      </x:c>
      <x:c r="I3369" s="32" t="str"/>
    </x:row>
    <x:row r="3370">
      <x:c r="A3370" s="53" t="str">
        <x:v>study-0019-w06-syn-01</x:v>
      </x:c>
      <x:c r="B3370" s="55" t="str">
        <x:v>study-0019</x:v>
      </x:c>
      <x:c r="C3370" s="34" t="str">
        <x:v>study-0019-w06</x:v>
      </x:c>
      <x:c r="D3370" s="34" t="str">
        <x:v>synonym</x:v>
      </x:c>
      <x:c r="E3370" s="34" t="str">
        <x:v>core</x:v>
      </x:c>
      <x:c r="F3370" s="34" t="str">
        <x:v>1</x:v>
      </x:c>
      <x:c r="G3370" s="34" t="str">
        <x:v>Become extinct</x:v>
      </x:c>
      <x:c r="H3370" s="34" t="str">
        <x:v>Yakın anlamlı akademik kullanım</x:v>
      </x:c>
      <x:c r="I3370" s="32" t="str"/>
    </x:row>
    <x:row r="3371">
      <x:c r="A3371" s="53" t="str">
        <x:v>study-0019-w06-syn-02</x:v>
      </x:c>
      <x:c r="B3371" s="55" t="str">
        <x:v>study-0019</x:v>
      </x:c>
      <x:c r="C3371" s="34" t="str">
        <x:v>study-0019-w06</x:v>
      </x:c>
      <x:c r="D3371" s="34" t="str">
        <x:v>synonym</x:v>
      </x:c>
      <x:c r="E3371" s="34" t="str">
        <x:v>near</x:v>
      </x:c>
      <x:c r="F3371" s="34" t="str">
        <x:v>2</x:v>
      </x:c>
      <x:c r="G3371" s="34" t="str">
        <x:v>vanish</x:v>
      </x:c>
      <x:c r="H3371" s="34" t="str">
        <x:v>Yakın anlamlı akademik kullanım</x:v>
      </x:c>
      <x:c r="I3371" s="32" t="str"/>
    </x:row>
    <x:row r="3372">
      <x:c r="A3372" s="53" t="str">
        <x:v>study-0019-w06-ant-01</x:v>
      </x:c>
      <x:c r="B3372" s="55" t="str">
        <x:v>study-0019</x:v>
      </x:c>
      <x:c r="C3372" s="34" t="str">
        <x:v>study-0019-w06</x:v>
      </x:c>
      <x:c r="D3372" s="34" t="str">
        <x:v>antonym</x:v>
      </x:c>
      <x:c r="E3372" s="34" t="str">
        <x:v>contrast</x:v>
      </x:c>
      <x:c r="F3372" s="34" t="str">
        <x:v>1</x:v>
      </x:c>
      <x:c r="G3372" s="34" t="str">
        <x:v>Survive</x:v>
      </x:c>
      <x:c r="H3372" s="34" t="str">
        <x:v>Karşıt anlam / karşıt bağlam</x:v>
      </x:c>
      <x:c r="I3372" s="32" t="str"/>
    </x:row>
    <x:row r="3373">
      <x:c r="A3373" s="53" t="str">
        <x:v>study-0019-w06-fam-01</x:v>
      </x:c>
      <x:c r="B3373" s="55" t="str">
        <x:v>study-0019</x:v>
      </x:c>
      <x:c r="C3373" s="34" t="str">
        <x:v>study-0019-w06</x:v>
      </x:c>
      <x:c r="D3373" s="34" t="str">
        <x:v>family</x:v>
      </x:c>
      <x:c r="E3373" s="34" t="str">
        <x:v>related_form</x:v>
      </x:c>
      <x:c r="F3373" s="34" t="str">
        <x:v>1</x:v>
      </x:c>
      <x:c r="G3373" s="34" t="str">
        <x:v>extinction</x:v>
      </x:c>
      <x:c r="H3373" s="34" t="str">
        <x:v>İlgili sözcük ailesi biçimi</x:v>
      </x:c>
      <x:c r="I3373" s="32" t="str"/>
    </x:row>
    <x:row r="3374">
      <x:c r="A3374" s="53" t="str">
        <x:v>study-0019-w06-coll-01</x:v>
      </x:c>
      <x:c r="B3374" s="55" t="str">
        <x:v>study-0019</x:v>
      </x:c>
      <x:c r="C3374" s="34" t="str">
        <x:v>study-0019-w06</x:v>
      </x:c>
      <x:c r="D3374" s="34" t="str">
        <x:v>collocation</x:v>
      </x:c>
      <x:c r="E3374" s="34" t="str">
        <x:v>academic</x:v>
      </x:c>
      <x:c r="F3374" s="34" t="str">
        <x:v>1</x:v>
      </x:c>
      <x:c r="G3374" s="34" t="str">
        <x:v>species die out</x:v>
      </x:c>
      <x:c r="H3374" s="34" t="str">
        <x:v>Yerleşik akademik eşdizim</x:v>
      </x:c>
      <x:c r="I3374" s="32" t="str"/>
    </x:row>
    <x:row r="3375">
      <x:c r="A3375" s="53" t="str">
        <x:v>study-0019-w06-coll-02</x:v>
      </x:c>
      <x:c r="B3375" s="55" t="str">
        <x:v>study-0019</x:v>
      </x:c>
      <x:c r="C3375" s="34" t="str">
        <x:v>study-0019-w06</x:v>
      </x:c>
      <x:c r="D3375" s="34" t="str">
        <x:v>collocation</x:v>
      </x:c>
      <x:c r="E3375" s="34" t="str">
        <x:v>academic</x:v>
      </x:c>
      <x:c r="F3375" s="34" t="str">
        <x:v>2</x:v>
      </x:c>
      <x:c r="G3375" s="34" t="str">
        <x:v>traditions die out</x:v>
      </x:c>
      <x:c r="H3375" s="34" t="str">
        <x:v>Yerleşik akademik eşdizim</x:v>
      </x:c>
      <x:c r="I3375" s="32" t="str"/>
    </x:row>
    <x:row r="3376">
      <x:c r="A3376" s="53" t="str">
        <x:v>study-0019-w06-coll-03</x:v>
      </x:c>
      <x:c r="B3376" s="55" t="str">
        <x:v>study-0019</x:v>
      </x:c>
      <x:c r="C3376" s="34" t="str">
        <x:v>study-0019-w06</x:v>
      </x:c>
      <x:c r="D3376" s="34" t="str">
        <x:v>collocation</x:v>
      </x:c>
      <x:c r="E3376" s="34" t="str">
        <x:v>academic</x:v>
      </x:c>
      <x:c r="F3376" s="34" t="str">
        <x:v>3</x:v>
      </x:c>
      <x:c r="G3376" s="34" t="str">
        <x:v>die out gradually</x:v>
      </x:c>
      <x:c r="H3376" s="34" t="str">
        <x:v>Yerleşik akademik eşdizim</x:v>
      </x:c>
      <x:c r="I3376" s="32" t="str"/>
    </x:row>
    <x:row r="3377">
      <x:c r="A3377" s="53" t="str">
        <x:v>study-0019-w06-coll-04</x:v>
      </x:c>
      <x:c r="B3377" s="55" t="str">
        <x:v>study-0019</x:v>
      </x:c>
      <x:c r="C3377" s="34" t="str">
        <x:v>study-0019-w06</x:v>
      </x:c>
      <x:c r="D3377" s="34" t="str">
        <x:v>collocation</x:v>
      </x:c>
      <x:c r="E3377" s="34" t="str">
        <x:v>academic</x:v>
      </x:c>
      <x:c r="F3377" s="34" t="str">
        <x:v>4</x:v>
      </x:c>
      <x:c r="G3377" s="34" t="str">
        <x:v>die out after climatic change</x:v>
      </x:c>
      <x:c r="H3377" s="34" t="str">
        <x:v>Yerleşik akademik eşdizim</x:v>
      </x:c>
      <x:c r="I3377" s="32" t="str"/>
    </x:row>
    <x:row r="3378">
      <x:c r="A3378" s="53" t="str">
        <x:v>study-0019-w06-pat-01</x:v>
      </x:c>
      <x:c r="B3378" s="55" t="str">
        <x:v>study-0019</x:v>
      </x:c>
      <x:c r="C3378" s="34" t="str">
        <x:v>study-0019-w06</x:v>
      </x:c>
      <x:c r="D3378" s="34" t="str">
        <x:v>pattern</x:v>
      </x:c>
      <x:c r="E3378" s="34" t="str">
        <x:v>grammar_collocation</x:v>
      </x:c>
      <x:c r="F3378" s="34" t="str">
        <x:v>1</x:v>
      </x:c>
      <x:c r="G3378" s="34" t="str">
        <x:v>species/tradition + die out</x:v>
      </x:c>
      <x:c r="H3378" s="34" t="str">
        <x:v>YDS odaklı kalıp / edat kullanımı</x:v>
      </x:c>
      <x:c r="I3378" s="32" t="str"/>
    </x:row>
    <x:row r="3379">
      <x:c r="A3379" s="53" t="str">
        <x:v>study-0019-w07-syn-01</x:v>
      </x:c>
      <x:c r="B3379" s="55" t="str">
        <x:v>study-0019</x:v>
      </x:c>
      <x:c r="C3379" s="34" t="str">
        <x:v>study-0019-w07</x:v>
      </x:c>
      <x:c r="D3379" s="34" t="str">
        <x:v>synonym</x:v>
      </x:c>
      <x:c r="E3379" s="34" t="str">
        <x:v>core</x:v>
      </x:c>
      <x:c r="F3379" s="34" t="str">
        <x:v>1</x:v>
      </x:c>
      <x:c r="G3379" s="34" t="str">
        <x:v>Reflect on</x:v>
      </x:c>
      <x:c r="H3379" s="34" t="str">
        <x:v>Yakın anlamlı akademik kullanım</x:v>
      </x:c>
      <x:c r="I3379" s="32" t="str"/>
    </x:row>
    <x:row r="3380">
      <x:c r="A3380" s="53" t="str">
        <x:v>study-0019-w07-syn-02</x:v>
      </x:c>
      <x:c r="B3380" s="55" t="str">
        <x:v>study-0019</x:v>
      </x:c>
      <x:c r="C3380" s="34" t="str">
        <x:v>study-0019-w07</x:v>
      </x:c>
      <x:c r="D3380" s="34" t="str">
        <x:v>synonym</x:v>
      </x:c>
      <x:c r="E3380" s="34" t="str">
        <x:v>near</x:v>
      </x:c>
      <x:c r="F3380" s="34" t="str">
        <x:v>2</x:v>
      </x:c>
      <x:c r="G3380" s="34" t="str">
        <x:v>recall</x:v>
      </x:c>
      <x:c r="H3380" s="34" t="str">
        <x:v>Yakın anlamlı akademik kullanım</x:v>
      </x:c>
      <x:c r="I3380" s="32" t="str"/>
    </x:row>
    <x:row r="3381">
      <x:c r="A3381" s="53" t="str">
        <x:v>study-0019-w07-ant-01</x:v>
      </x:c>
      <x:c r="B3381" s="55" t="str">
        <x:v>study-0019</x:v>
      </x:c>
      <x:c r="C3381" s="34" t="str">
        <x:v>study-0019-w07</x:v>
      </x:c>
      <x:c r="D3381" s="34" t="str">
        <x:v>antonym</x:v>
      </x:c>
      <x:c r="E3381" s="34" t="str">
        <x:v>contrast</x:v>
      </x:c>
      <x:c r="F3381" s="34" t="str">
        <x:v>1</x:v>
      </x:c>
      <x:c r="G3381" s="34" t="str">
        <x:v>Look forward to</x:v>
      </x:c>
      <x:c r="H3381" s="34" t="str">
        <x:v>Karşıt anlam / karşıt bağlam</x:v>
      </x:c>
      <x:c r="I3381" s="32" t="str"/>
    </x:row>
    <x:row r="3382">
      <x:c r="A3382" s="53" t="str">
        <x:v>study-0019-w07-fam-01</x:v>
      </x:c>
      <x:c r="B3382" s="55" t="str">
        <x:v>study-0019</x:v>
      </x:c>
      <x:c r="C3382" s="34" t="str">
        <x:v>study-0019-w07</x:v>
      </x:c>
      <x:c r="D3382" s="34" t="str">
        <x:v>family</x:v>
      </x:c>
      <x:c r="E3382" s="34" t="str">
        <x:v>related_form</x:v>
      </x:c>
      <x:c r="F3382" s="34" t="str">
        <x:v>1</x:v>
      </x:c>
      <x:c r="G3382" s="34" t="str">
        <x:v>retrospective</x:v>
      </x:c>
      <x:c r="H3382" s="34" t="str">
        <x:v>İlgili sözcük ailesi biçimi</x:v>
      </x:c>
      <x:c r="I3382" s="32" t="str"/>
    </x:row>
    <x:row r="3383">
      <x:c r="A3383" s="53" t="str">
        <x:v>study-0019-w07-coll-01</x:v>
      </x:c>
      <x:c r="B3383" s="55" t="str">
        <x:v>study-0019</x:v>
      </x:c>
      <x:c r="C3383" s="34" t="str">
        <x:v>study-0019-w07</x:v>
      </x:c>
      <x:c r="D3383" s="34" t="str">
        <x:v>collocation</x:v>
      </x:c>
      <x:c r="E3383" s="34" t="str">
        <x:v>academic</x:v>
      </x:c>
      <x:c r="F3383" s="34" t="str">
        <x:v>1</x:v>
      </x:c>
      <x:c r="G3383" s="34" t="str">
        <x:v>look back on the past</x:v>
      </x:c>
      <x:c r="H3383" s="34" t="str">
        <x:v>Yerleşik akademik eşdizim</x:v>
      </x:c>
      <x:c r="I3383" s="32" t="str"/>
    </x:row>
    <x:row r="3384">
      <x:c r="A3384" s="53" t="str">
        <x:v>study-0019-w07-coll-02</x:v>
      </x:c>
      <x:c r="B3384" s="55" t="str">
        <x:v>study-0019</x:v>
      </x:c>
      <x:c r="C3384" s="34" t="str">
        <x:v>study-0019-w07</x:v>
      </x:c>
      <x:c r="D3384" s="34" t="str">
        <x:v>collocation</x:v>
      </x:c>
      <x:c r="E3384" s="34" t="str">
        <x:v>academic</x:v>
      </x:c>
      <x:c r="F3384" s="34" t="str">
        <x:v>2</x:v>
      </x:c>
      <x:c r="G3384" s="34" t="str">
        <x:v>look back on an era</x:v>
      </x:c>
      <x:c r="H3384" s="34" t="str">
        <x:v>Yerleşik akademik eşdizim</x:v>
      </x:c>
      <x:c r="I3384" s="32" t="str"/>
    </x:row>
    <x:row r="3385">
      <x:c r="A3385" s="53" t="str">
        <x:v>study-0019-w07-coll-03</x:v>
      </x:c>
      <x:c r="B3385" s="55" t="str">
        <x:v>study-0019</x:v>
      </x:c>
      <x:c r="C3385" s="34" t="str">
        <x:v>study-0019-w07</x:v>
      </x:c>
      <x:c r="D3385" s="34" t="str">
        <x:v>collocation</x:v>
      </x:c>
      <x:c r="E3385" s="34" t="str">
        <x:v>academic</x:v>
      </x:c>
      <x:c r="F3385" s="34" t="str">
        <x:v>3</x:v>
      </x:c>
      <x:c r="G3385" s="34" t="str">
        <x:v>look back on a transition</x:v>
      </x:c>
      <x:c r="H3385" s="34" t="str">
        <x:v>Yerleşik akademik eşdizim</x:v>
      </x:c>
      <x:c r="I3385" s="32" t="str"/>
    </x:row>
    <x:row r="3386">
      <x:c r="A3386" s="53" t="str">
        <x:v>study-0019-w07-coll-04</x:v>
      </x:c>
      <x:c r="B3386" s="55" t="str">
        <x:v>study-0019</x:v>
      </x:c>
      <x:c r="C3386" s="34" t="str">
        <x:v>study-0019-w07</x:v>
      </x:c>
      <x:c r="D3386" s="34" t="str">
        <x:v>collocation</x:v>
      </x:c>
      <x:c r="E3386" s="34" t="str">
        <x:v>academic</x:v>
      </x:c>
      <x:c r="F3386" s="34" t="str">
        <x:v>4</x:v>
      </x:c>
      <x:c r="G3386" s="34" t="str">
        <x:v>look back on earlier research</x:v>
      </x:c>
      <x:c r="H3386" s="34" t="str">
        <x:v>Yerleşik akademik eşdizim</x:v>
      </x:c>
      <x:c r="I3386" s="32" t="str"/>
    </x:row>
    <x:row r="3387">
      <x:c r="A3387" s="53" t="str">
        <x:v>study-0019-w07-pat-01</x:v>
      </x:c>
      <x:c r="B3387" s="55" t="str">
        <x:v>study-0019</x:v>
      </x:c>
      <x:c r="C3387" s="34" t="str">
        <x:v>study-0019-w07</x:v>
      </x:c>
      <x:c r="D3387" s="34" t="str">
        <x:v>pattern</x:v>
      </x:c>
      <x:c r="E3387" s="34" t="str">
        <x:v>grammar_collocation</x:v>
      </x:c>
      <x:c r="F3387" s="34" t="str">
        <x:v>1</x:v>
      </x:c>
      <x:c r="G3387" s="34" t="str">
        <x:v>look back on + period/event</x:v>
      </x:c>
      <x:c r="H3387" s="34" t="str">
        <x:v>YDS odaklı kalıp / edat kullanımı</x:v>
      </x:c>
      <x:c r="I3387" s="32" t="str"/>
    </x:row>
    <x:row r="3388">
      <x:c r="A3388" s="53" t="str">
        <x:v>study-0019-w08-syn-01</x:v>
      </x:c>
      <x:c r="B3388" s="55" t="str">
        <x:v>study-0019</x:v>
      </x:c>
      <x:c r="C3388" s="34" t="str">
        <x:v>study-0019-w08</x:v>
      </x:c>
      <x:c r="D3388" s="34" t="str">
        <x:v>synonym</x:v>
      </x:c>
      <x:c r="E3388" s="34" t="str">
        <x:v>core</x:v>
      </x:c>
      <x:c r="F3388" s="34" t="str">
        <x:v>1</x:v>
      </x:c>
      <x:c r="G3388" s="34" t="str">
        <x:v>Digging</x:v>
      </x:c>
      <x:c r="H3388" s="34" t="str">
        <x:v>Yakın anlamlı akademik kullanım</x:v>
      </x:c>
      <x:c r="I3388" s="32" t="str"/>
    </x:row>
    <x:row r="3389">
      <x:c r="A3389" s="53" t="str">
        <x:v>study-0019-w08-syn-02</x:v>
      </x:c>
      <x:c r="B3389" s="55" t="str">
        <x:v>study-0019</x:v>
      </x:c>
      <x:c r="C3389" s="34" t="str">
        <x:v>study-0019-w08</x:v>
      </x:c>
      <x:c r="D3389" s="34" t="str">
        <x:v>synonym</x:v>
      </x:c>
      <x:c r="E3389" s="34" t="str">
        <x:v>near</x:v>
      </x:c>
      <x:c r="F3389" s="34" t="str">
        <x:v>2</x:v>
      </x:c>
      <x:c r="G3389" s="34" t="str">
        <x:v>unearthing</x:v>
      </x:c>
      <x:c r="H3389" s="34" t="str">
        <x:v>Yakın anlamlı akademik kullanım</x:v>
      </x:c>
      <x:c r="I3389" s="32" t="str"/>
    </x:row>
    <x:row r="3390">
      <x:c r="A3390" s="53" t="str">
        <x:v>study-0019-w08-ant-01</x:v>
      </x:c>
      <x:c r="B3390" s="55" t="str">
        <x:v>study-0019</x:v>
      </x:c>
      <x:c r="C3390" s="34" t="str">
        <x:v>study-0019-w08</x:v>
      </x:c>
      <x:c r="D3390" s="34" t="str">
        <x:v>antonym</x:v>
      </x:c>
      <x:c r="E3390" s="34" t="str">
        <x:v>contrast</x:v>
      </x:c>
      <x:c r="F3390" s="34" t="str">
        <x:v>1</x:v>
      </x:c>
      <x:c r="G3390" s="34" t="str">
        <x:v>opposite context</x:v>
      </x:c>
      <x:c r="H3390" s="34" t="str">
        <x:v>Karşıt anlam / karşıt bağlam</x:v>
      </x:c>
      <x:c r="I3390" s="32" t="str"/>
    </x:row>
    <x:row r="3391">
      <x:c r="A3391" s="53" t="str">
        <x:v>study-0019-w08-fam-01</x:v>
      </x:c>
      <x:c r="B3391" s="55" t="str">
        <x:v>study-0019</x:v>
      </x:c>
      <x:c r="C3391" s="34" t="str">
        <x:v>study-0019-w08</x:v>
      </x:c>
      <x:c r="D3391" s="34" t="str">
        <x:v>family</x:v>
      </x:c>
      <x:c r="E3391" s="34" t="str">
        <x:v>related_form</x:v>
      </x:c>
      <x:c r="F3391" s="34" t="str">
        <x:v>1</x:v>
      </x:c>
      <x:c r="G3391" s="34" t="str">
        <x:v>excavate</x:v>
      </x:c>
      <x:c r="H3391" s="34" t="str">
        <x:v>İlgili sözcük ailesi biçimi</x:v>
      </x:c>
      <x:c r="I3391" s="32" t="str"/>
    </x:row>
    <x:row r="3392">
      <x:c r="A3392" s="53" t="str">
        <x:v>study-0019-w08-coll-01</x:v>
      </x:c>
      <x:c r="B3392" s="55" t="str">
        <x:v>study-0019</x:v>
      </x:c>
      <x:c r="C3392" s="34" t="str">
        <x:v>study-0019-w08</x:v>
      </x:c>
      <x:c r="D3392" s="34" t="str">
        <x:v>collocation</x:v>
      </x:c>
      <x:c r="E3392" s="34" t="str">
        <x:v>academic</x:v>
      </x:c>
      <x:c r="F3392" s="34" t="str">
        <x:v>1</x:v>
      </x:c>
      <x:c r="G3392" s="34" t="str">
        <x:v>archaeological excavation</x:v>
      </x:c>
      <x:c r="H3392" s="34" t="str">
        <x:v>Yerleşik akademik eşdizim</x:v>
      </x:c>
      <x:c r="I3392" s="32" t="str"/>
    </x:row>
    <x:row r="3393">
      <x:c r="A3393" s="53" t="str">
        <x:v>study-0019-w08-coll-02</x:v>
      </x:c>
      <x:c r="B3393" s="55" t="str">
        <x:v>study-0019</x:v>
      </x:c>
      <x:c r="C3393" s="34" t="str">
        <x:v>study-0019-w08</x:v>
      </x:c>
      <x:c r="D3393" s="34" t="str">
        <x:v>collocation</x:v>
      </x:c>
      <x:c r="E3393" s="34" t="str">
        <x:v>academic</x:v>
      </x:c>
      <x:c r="F3393" s="34" t="str">
        <x:v>2</x:v>
      </x:c>
      <x:c r="G3393" s="34" t="str">
        <x:v>systematic excavation</x:v>
      </x:c>
      <x:c r="H3393" s="34" t="str">
        <x:v>Yerleşik akademik eşdizim</x:v>
      </x:c>
      <x:c r="I3393" s="32" t="str"/>
    </x:row>
    <x:row r="3394">
      <x:c r="A3394" s="53" t="str">
        <x:v>study-0019-w08-coll-03</x:v>
      </x:c>
      <x:c r="B3394" s="55" t="str">
        <x:v>study-0019</x:v>
      </x:c>
      <x:c r="C3394" s="34" t="str">
        <x:v>study-0019-w08</x:v>
      </x:c>
      <x:c r="D3394" s="34" t="str">
        <x:v>collocation</x:v>
      </x:c>
      <x:c r="E3394" s="34" t="str">
        <x:v>academic</x:v>
      </x:c>
      <x:c r="F3394" s="34" t="str">
        <x:v>3</x:v>
      </x:c>
      <x:c r="G3394" s="34" t="str">
        <x:v>excavation site</x:v>
      </x:c>
      <x:c r="H3394" s="34" t="str">
        <x:v>Yerleşik akademik eşdizim</x:v>
      </x:c>
      <x:c r="I3394" s="32" t="str"/>
    </x:row>
    <x:row r="3395">
      <x:c r="A3395" s="53" t="str">
        <x:v>study-0019-w08-coll-04</x:v>
      </x:c>
      <x:c r="B3395" s="55" t="str">
        <x:v>study-0019</x:v>
      </x:c>
      <x:c r="C3395" s="34" t="str">
        <x:v>study-0019-w08</x:v>
      </x:c>
      <x:c r="D3395" s="34" t="str">
        <x:v>collocation</x:v>
      </x:c>
      <x:c r="E3395" s="34" t="str">
        <x:v>academic</x:v>
      </x:c>
      <x:c r="F3395" s="34" t="str">
        <x:v>4</x:v>
      </x:c>
      <x:c r="G3395" s="34" t="str">
        <x:v>excavation of a burial mound</x:v>
      </x:c>
      <x:c r="H3395" s="34" t="str">
        <x:v>Yerleşik akademik eşdizim</x:v>
      </x:c>
      <x:c r="I3395" s="32" t="str"/>
    </x:row>
    <x:row r="3396">
      <x:c r="A3396" s="53" t="str">
        <x:v>study-0019-w08-pat-01</x:v>
      </x:c>
      <x:c r="B3396" s="55" t="str">
        <x:v>study-0019</x:v>
      </x:c>
      <x:c r="C3396" s="34" t="str">
        <x:v>study-0019-w08</x:v>
      </x:c>
      <x:c r="D3396" s="34" t="str">
        <x:v>pattern</x:v>
      </x:c>
      <x:c r="E3396" s="34" t="str">
        <x:v>grammar_collocation</x:v>
      </x:c>
      <x:c r="F3396" s="34" t="str">
        <x:v>1</x:v>
      </x:c>
      <x:c r="G3396" s="34" t="str">
        <x:v>excavation of + site / at + site</x:v>
      </x:c>
      <x:c r="H3396" s="34" t="str">
        <x:v>YDS odaklı kalıp / edat kullanımı</x:v>
      </x:c>
      <x:c r="I3396" s="32" t="str"/>
    </x:row>
    <x:row r="3397">
      <x:c r="A3397" s="53" t="str">
        <x:v>study-0019-w09-syn-01</x:v>
      </x:c>
      <x:c r="B3397" s="55" t="str">
        <x:v>study-0019</x:v>
      </x:c>
      <x:c r="C3397" s="34" t="str">
        <x:v>study-0019-w09</x:v>
      </x:c>
      <x:c r="D3397" s="34" t="str">
        <x:v>synonym</x:v>
      </x:c>
      <x:c r="E3397" s="34" t="str">
        <x:v>core</x:v>
      </x:c>
      <x:c r="F3397" s="34" t="str">
        <x:v>1</x:v>
      </x:c>
      <x:c r="G3397" s="34" t="str">
        <x:v>Live together</x:v>
      </x:c>
      <x:c r="H3397" s="34" t="str">
        <x:v>Yakın anlamlı akademik kullanım</x:v>
      </x:c>
      <x:c r="I3397" s="32" t="str"/>
    </x:row>
    <x:row r="3398">
      <x:c r="A3398" s="53" t="str">
        <x:v>study-0019-w09-syn-02</x:v>
      </x:c>
      <x:c r="B3398" s="55" t="str">
        <x:v>study-0019</x:v>
      </x:c>
      <x:c r="C3398" s="34" t="str">
        <x:v>study-0019-w09</x:v>
      </x:c>
      <x:c r="D3398" s="34" t="str">
        <x:v>synonym</x:v>
      </x:c>
      <x:c r="E3398" s="34" t="str">
        <x:v>near</x:v>
      </x:c>
      <x:c r="F3398" s="34" t="str">
        <x:v>2</x:v>
      </x:c>
      <x:c r="G3398" s="34" t="str">
        <x:v>harmonize</x:v>
      </x:c>
      <x:c r="H3398" s="34" t="str">
        <x:v>Yakın anlamlı akademik kullanım</x:v>
      </x:c>
      <x:c r="I3398" s="32" t="str"/>
    </x:row>
    <x:row r="3399">
      <x:c r="A3399" s="53" t="str">
        <x:v>study-0019-w09-ant-01</x:v>
      </x:c>
      <x:c r="B3399" s="55" t="str">
        <x:v>study-0019</x:v>
      </x:c>
      <x:c r="C3399" s="34" t="str">
        <x:v>study-0019-w09</x:v>
      </x:c>
      <x:c r="D3399" s="34" t="str">
        <x:v>antonym</x:v>
      </x:c>
      <x:c r="E3399" s="34" t="str">
        <x:v>contrast</x:v>
      </x:c>
      <x:c r="F3399" s="34" t="str">
        <x:v>1</x:v>
      </x:c>
      <x:c r="G3399" s="34" t="str">
        <x:v>Clash</x:v>
      </x:c>
      <x:c r="H3399" s="34" t="str">
        <x:v>Karşıt anlam / karşıt bağlam</x:v>
      </x:c>
      <x:c r="I3399" s="32" t="str"/>
    </x:row>
    <x:row r="3400">
      <x:c r="A3400" s="53" t="str">
        <x:v>study-0019-w09-fam-01</x:v>
      </x:c>
      <x:c r="B3400" s="55" t="str">
        <x:v>study-0019</x:v>
      </x:c>
      <x:c r="C3400" s="34" t="str">
        <x:v>study-0019-w09</x:v>
      </x:c>
      <x:c r="D3400" s="34" t="str">
        <x:v>family</x:v>
      </x:c>
      <x:c r="E3400" s="34" t="str">
        <x:v>related_form</x:v>
      </x:c>
      <x:c r="F3400" s="34" t="str">
        <x:v>1</x:v>
      </x:c>
      <x:c r="G3400" s="34" t="str">
        <x:v>coexistence</x:v>
      </x:c>
      <x:c r="H3400" s="34" t="str">
        <x:v>İlgili sözcük ailesi biçimi</x:v>
      </x:c>
      <x:c r="I3400" s="32" t="str"/>
    </x:row>
    <x:row r="3401">
      <x:c r="A3401" s="53" t="str">
        <x:v>study-0019-w09-coll-01</x:v>
      </x:c>
      <x:c r="B3401" s="55" t="str">
        <x:v>study-0019</x:v>
      </x:c>
      <x:c r="C3401" s="34" t="str">
        <x:v>study-0019-w09</x:v>
      </x:c>
      <x:c r="D3401" s="34" t="str">
        <x:v>collocation</x:v>
      </x:c>
      <x:c r="E3401" s="34" t="str">
        <x:v>academic</x:v>
      </x:c>
      <x:c r="F3401" s="34" t="str">
        <x:v>1</x:v>
      </x:c>
      <x:c r="G3401" s="34" t="str">
        <x:v>coexist with other species</x:v>
      </x:c>
      <x:c r="H3401" s="34" t="str">
        <x:v>Yerleşik akademik eşdizim</x:v>
      </x:c>
      <x:c r="I3401" s="32" t="str"/>
    </x:row>
    <x:row r="3402">
      <x:c r="A3402" s="53" t="str">
        <x:v>study-0019-w09-coll-02</x:v>
      </x:c>
      <x:c r="B3402" s="55" t="str">
        <x:v>study-0019</x:v>
      </x:c>
      <x:c r="C3402" s="34" t="str">
        <x:v>study-0019-w09</x:v>
      </x:c>
      <x:c r="D3402" s="34" t="str">
        <x:v>collocation</x:v>
      </x:c>
      <x:c r="E3402" s="34" t="str">
        <x:v>academic</x:v>
      </x:c>
      <x:c r="F3402" s="34" t="str">
        <x:v>2</x:v>
      </x:c>
      <x:c r="G3402" s="34" t="str">
        <x:v>peacefully coexist</x:v>
      </x:c>
      <x:c r="H3402" s="34" t="str">
        <x:v>Yerleşik akademik eşdizim</x:v>
      </x:c>
      <x:c r="I3402" s="32" t="str"/>
    </x:row>
    <x:row r="3403">
      <x:c r="A3403" s="53" t="str">
        <x:v>study-0019-w09-coll-03</x:v>
      </x:c>
      <x:c r="B3403" s="55" t="str">
        <x:v>study-0019</x:v>
      </x:c>
      <x:c r="C3403" s="34" t="str">
        <x:v>study-0019-w09</x:v>
      </x:c>
      <x:c r="D3403" s="34" t="str">
        <x:v>collocation</x:v>
      </x:c>
      <x:c r="E3403" s="34" t="str">
        <x:v>academic</x:v>
      </x:c>
      <x:c r="F3403" s="34" t="str">
        <x:v>3</x:v>
      </x:c>
      <x:c r="G3403" s="34" t="str">
        <x:v>coexist in the same region</x:v>
      </x:c>
      <x:c r="H3403" s="34" t="str">
        <x:v>Yerleşik akademik eşdizim</x:v>
      </x:c>
      <x:c r="I3403" s="32" t="str"/>
    </x:row>
    <x:row r="3404">
      <x:c r="A3404" s="53" t="str">
        <x:v>study-0019-w09-coll-04</x:v>
      </x:c>
      <x:c r="B3404" s="55" t="str">
        <x:v>study-0019</x:v>
      </x:c>
      <x:c r="C3404" s="34" t="str">
        <x:v>study-0019-w09</x:v>
      </x:c>
      <x:c r="D3404" s="34" t="str">
        <x:v>collocation</x:v>
      </x:c>
      <x:c r="E3404" s="34" t="str">
        <x:v>academic</x:v>
      </x:c>
      <x:c r="F3404" s="34" t="str">
        <x:v>4</x:v>
      </x:c>
      <x:c r="G3404" s="34" t="str">
        <x:v>period of coexistence</x:v>
      </x:c>
      <x:c r="H3404" s="34" t="str">
        <x:v>Yerleşik akademik eşdizim</x:v>
      </x:c>
      <x:c r="I3404" s="32" t="str"/>
    </x:row>
    <x:row r="3405">
      <x:c r="A3405" s="53" t="str">
        <x:v>study-0019-w09-pat-01</x:v>
      </x:c>
      <x:c r="B3405" s="55" t="str">
        <x:v>study-0019</x:v>
      </x:c>
      <x:c r="C3405" s="34" t="str">
        <x:v>study-0019-w09</x:v>
      </x:c>
      <x:c r="D3405" s="34" t="str">
        <x:v>pattern</x:v>
      </x:c>
      <x:c r="E3405" s="34" t="str">
        <x:v>grammar_collocation</x:v>
      </x:c>
      <x:c r="F3405" s="34" t="str">
        <x:v>1</x:v>
      </x:c>
      <x:c r="G3405" s="34" t="str">
        <x:v>coexist with + group/species</x:v>
      </x:c>
      <x:c r="H3405" s="34" t="str">
        <x:v>YDS odaklı kalıp / edat kullanımı</x:v>
      </x:c>
      <x:c r="I3405" s="32" t="str"/>
    </x:row>
    <x:row r="3406">
      <x:c r="A3406" s="53" t="str">
        <x:v>study-0019-w10-syn-01</x:v>
      </x:c>
      <x:c r="B3406" s="55" t="str">
        <x:v>study-0019</x:v>
      </x:c>
      <x:c r="C3406" s="34" t="str">
        <x:v>study-0019-w10</x:v>
      </x:c>
      <x:c r="D3406" s="34" t="str">
        <x:v>synonym</x:v>
      </x:c>
      <x:c r="E3406" s="34" t="str">
        <x:v>core</x:v>
      </x:c>
      <x:c r="F3406" s="34" t="str">
        <x:v>1</x:v>
      </x:c>
      <x:c r="G3406" s="34" t="str">
        <x:v>Ancient</x:v>
      </x:c>
      <x:c r="H3406" s="34" t="str">
        <x:v>Yakın anlamlı akademik kullanım</x:v>
      </x:c>
      <x:c r="I3406" s="32" t="str"/>
    </x:row>
    <x:row r="3407">
      <x:c r="A3407" s="53" t="str">
        <x:v>study-0019-w10-syn-02</x:v>
      </x:c>
      <x:c r="B3407" s="55" t="str">
        <x:v>study-0019</x:v>
      </x:c>
      <x:c r="C3407" s="34" t="str">
        <x:v>study-0019-w10</x:v>
      </x:c>
      <x:c r="D3407" s="34" t="str">
        <x:v>synonym</x:v>
      </x:c>
      <x:c r="E3407" s="34" t="str">
        <x:v>near</x:v>
      </x:c>
      <x:c r="F3407" s="34" t="str">
        <x:v>2</x:v>
      </x:c>
      <x:c r="G3407" s="34" t="str">
        <x:v>primeval</x:v>
      </x:c>
      <x:c r="H3407" s="34" t="str">
        <x:v>Yakın anlamlı akademik kullanım</x:v>
      </x:c>
      <x:c r="I3407" s="32" t="str"/>
    </x:row>
    <x:row r="3408">
      <x:c r="A3408" s="53" t="str">
        <x:v>study-0019-w10-ant-01</x:v>
      </x:c>
      <x:c r="B3408" s="55" t="str">
        <x:v>study-0019</x:v>
      </x:c>
      <x:c r="C3408" s="34" t="str">
        <x:v>study-0019-w10</x:v>
      </x:c>
      <x:c r="D3408" s="34" t="str">
        <x:v>antonym</x:v>
      </x:c>
      <x:c r="E3408" s="34" t="str">
        <x:v>contrast</x:v>
      </x:c>
      <x:c r="F3408" s="34" t="str">
        <x:v>1</x:v>
      </x:c>
      <x:c r="G3408" s="34" t="str">
        <x:v>Modern</x:v>
      </x:c>
      <x:c r="H3408" s="34" t="str">
        <x:v>Karşıt anlam / karşıt bağlam</x:v>
      </x:c>
      <x:c r="I3408" s="32" t="str"/>
    </x:row>
    <x:row r="3409">
      <x:c r="A3409" s="53" t="str">
        <x:v>study-0019-w10-fam-01</x:v>
      </x:c>
      <x:c r="B3409" s="55" t="str">
        <x:v>study-0019</x:v>
      </x:c>
      <x:c r="C3409" s="34" t="str">
        <x:v>study-0019-w10</x:v>
      </x:c>
      <x:c r="D3409" s="34" t="str">
        <x:v>family</x:v>
      </x:c>
      <x:c r="E3409" s="34" t="str">
        <x:v>related_form</x:v>
      </x:c>
      <x:c r="F3409" s="34" t="str">
        <x:v>1</x:v>
      </x:c>
      <x:c r="G3409" s="34" t="str">
        <x:v>prehistory</x:v>
      </x:c>
      <x:c r="H3409" s="34" t="str">
        <x:v>İlgili sözcük ailesi biçimi</x:v>
      </x:c>
      <x:c r="I3409" s="32" t="str"/>
    </x:row>
    <x:row r="3410">
      <x:c r="A3410" s="53" t="str">
        <x:v>study-0019-w10-coll-01</x:v>
      </x:c>
      <x:c r="B3410" s="55" t="str">
        <x:v>study-0019</x:v>
      </x:c>
      <x:c r="C3410" s="34" t="str">
        <x:v>study-0019-w10</x:v>
      </x:c>
      <x:c r="D3410" s="34" t="str">
        <x:v>collocation</x:v>
      </x:c>
      <x:c r="E3410" s="34" t="str">
        <x:v>academic</x:v>
      </x:c>
      <x:c r="F3410" s="34" t="str">
        <x:v>1</x:v>
      </x:c>
      <x:c r="G3410" s="34" t="str">
        <x:v>prehistoric society</x:v>
      </x:c>
      <x:c r="H3410" s="34" t="str">
        <x:v>Yerleşik akademik eşdizim</x:v>
      </x:c>
      <x:c r="I3410" s="32" t="str"/>
    </x:row>
    <x:row r="3411">
      <x:c r="A3411" s="53" t="str">
        <x:v>study-0019-w10-coll-02</x:v>
      </x:c>
      <x:c r="B3411" s="55" t="str">
        <x:v>study-0019</x:v>
      </x:c>
      <x:c r="C3411" s="34" t="str">
        <x:v>study-0019-w10</x:v>
      </x:c>
      <x:c r="D3411" s="34" t="str">
        <x:v>collocation</x:v>
      </x:c>
      <x:c r="E3411" s="34" t="str">
        <x:v>academic</x:v>
      </x:c>
      <x:c r="F3411" s="34" t="str">
        <x:v>2</x:v>
      </x:c>
      <x:c r="G3411" s="34" t="str">
        <x:v>prehistoric remains</x:v>
      </x:c>
      <x:c r="H3411" s="34" t="str">
        <x:v>Yerleşik akademik eşdizim</x:v>
      </x:c>
      <x:c r="I3411" s="32" t="str"/>
    </x:row>
    <x:row r="3412">
      <x:c r="A3412" s="53" t="str">
        <x:v>study-0019-w10-coll-03</x:v>
      </x:c>
      <x:c r="B3412" s="55" t="str">
        <x:v>study-0019</x:v>
      </x:c>
      <x:c r="C3412" s="34" t="str">
        <x:v>study-0019-w10</x:v>
      </x:c>
      <x:c r="D3412" s="34" t="str">
        <x:v>collocation</x:v>
      </x:c>
      <x:c r="E3412" s="34" t="str">
        <x:v>academic</x:v>
      </x:c>
      <x:c r="F3412" s="34" t="str">
        <x:v>3</x:v>
      </x:c>
      <x:c r="G3412" s="34" t="str">
        <x:v>prehistoric settlement</x:v>
      </x:c>
      <x:c r="H3412" s="34" t="str">
        <x:v>Yerleşik akademik eşdizim</x:v>
      </x:c>
      <x:c r="I3412" s="32" t="str"/>
    </x:row>
    <x:row r="3413">
      <x:c r="A3413" s="53" t="str">
        <x:v>study-0019-w10-coll-04</x:v>
      </x:c>
      <x:c r="B3413" s="55" t="str">
        <x:v>study-0019</x:v>
      </x:c>
      <x:c r="C3413" s="34" t="str">
        <x:v>study-0019-w10</x:v>
      </x:c>
      <x:c r="D3413" s="34" t="str">
        <x:v>collocation</x:v>
      </x:c>
      <x:c r="E3413" s="34" t="str">
        <x:v>academic</x:v>
      </x:c>
      <x:c r="F3413" s="34" t="str">
        <x:v>4</x:v>
      </x:c>
      <x:c r="G3413" s="34" t="str">
        <x:v>prehistoric cave art</x:v>
      </x:c>
      <x:c r="H3413" s="34" t="str">
        <x:v>Yerleşik akademik eşdizim</x:v>
      </x:c>
      <x:c r="I3413" s="32" t="str"/>
    </x:row>
    <x:row r="3414">
      <x:c r="A3414" s="53" t="str">
        <x:v>study-0019-w10-pat-01</x:v>
      </x:c>
      <x:c r="B3414" s="55" t="str">
        <x:v>study-0019</x:v>
      </x:c>
      <x:c r="C3414" s="34" t="str">
        <x:v>study-0019-w10</x:v>
      </x:c>
      <x:c r="D3414" s="34" t="str">
        <x:v>pattern</x:v>
      </x:c>
      <x:c r="E3414" s="34" t="str">
        <x:v>grammar_collocation</x:v>
      </x:c>
      <x:c r="F3414" s="34" t="str">
        <x:v>1</x:v>
      </x:c>
      <x:c r="G3414" s="34" t="str">
        <x:v>prehistoric + society/remains/site</x:v>
      </x:c>
      <x:c r="H3414" s="34" t="str">
        <x:v>YDS odaklı kalıp / edat kullanımı</x:v>
      </x:c>
      <x:c r="I3414" s="32" t="str"/>
    </x:row>
    <x:row r="3415">
      <x:c r="A3415" s="53" t="str">
        <x:v>study-0019-w11-syn-01</x:v>
      </x:c>
      <x:c r="B3415" s="55" t="str">
        <x:v>study-0019</x:v>
      </x:c>
      <x:c r="C3415" s="34" t="str">
        <x:v>study-0019-w11</x:v>
      </x:c>
      <x:c r="D3415" s="34" t="str">
        <x:v>synonym</x:v>
      </x:c>
      <x:c r="E3415" s="34" t="str">
        <x:v>core</x:v>
      </x:c>
      <x:c r="F3415" s="34" t="str">
        <x:v>1</x:v>
      </x:c>
      <x:c r="G3415" s="34" t="str">
        <x:v>fossilized remain</x:v>
      </x:c>
      <x:c r="H3415" s="34" t="str">
        <x:v>Yakın anlamlı akademik kullanım</x:v>
      </x:c>
      <x:c r="I3415" s="32" t="str"/>
    </x:row>
    <x:row r="3416">
      <x:c r="A3416" s="53" t="str">
        <x:v>study-0019-w11-syn-02</x:v>
      </x:c>
      <x:c r="B3416" s="55" t="str">
        <x:v>study-0019</x:v>
      </x:c>
      <x:c r="C3416" s="34" t="str">
        <x:v>study-0019-w11</x:v>
      </x:c>
      <x:c r="D3416" s="34" t="str">
        <x:v>synonym</x:v>
      </x:c>
      <x:c r="E3416" s="34" t="str">
        <x:v>near</x:v>
      </x:c>
      <x:c r="F3416" s="34" t="str">
        <x:v>2</x:v>
      </x:c>
      <x:c r="G3416" s="34" t="str">
        <x:v>petrified remain</x:v>
      </x:c>
      <x:c r="H3416" s="34" t="str">
        <x:v>Yakın anlamlı akademik kullanım</x:v>
      </x:c>
      <x:c r="I3416" s="32" t="str"/>
    </x:row>
    <x:row r="3417">
      <x:c r="A3417" s="53" t="str">
        <x:v>study-0019-w11-ant-01</x:v>
      </x:c>
      <x:c r="B3417" s="55" t="str">
        <x:v>study-0019</x:v>
      </x:c>
      <x:c r="C3417" s="34" t="str">
        <x:v>study-0019-w11</x:v>
      </x:c>
      <x:c r="D3417" s="34" t="str">
        <x:v>antonym</x:v>
      </x:c>
      <x:c r="E3417" s="34" t="str">
        <x:v>contrast</x:v>
      </x:c>
      <x:c r="F3417" s="34" t="str">
        <x:v>1</x:v>
      </x:c>
      <x:c r="G3417" s="34" t="str">
        <x:v>living organism</x:v>
      </x:c>
      <x:c r="H3417" s="34" t="str">
        <x:v>Karşıt anlam / karşıt bağlam</x:v>
      </x:c>
      <x:c r="I3417" s="32" t="str"/>
    </x:row>
    <x:row r="3418">
      <x:c r="A3418" s="53" t="str">
        <x:v>study-0019-w11-fam-01</x:v>
      </x:c>
      <x:c r="B3418" s="55" t="str">
        <x:v>study-0019</x:v>
      </x:c>
      <x:c r="C3418" s="34" t="str">
        <x:v>study-0019-w11</x:v>
      </x:c>
      <x:c r="D3418" s="34" t="str">
        <x:v>family</x:v>
      </x:c>
      <x:c r="E3418" s="34" t="str">
        <x:v>related_form</x:v>
      </x:c>
      <x:c r="F3418" s="34" t="str">
        <x:v>1</x:v>
      </x:c>
      <x:c r="G3418" s="34" t="str">
        <x:v>fossilize</x:v>
      </x:c>
      <x:c r="H3418" s="34" t="str">
        <x:v>İlgili sözcük ailesi biçimi</x:v>
      </x:c>
      <x:c r="I3418" s="32" t="str"/>
    </x:row>
    <x:row r="3419">
      <x:c r="A3419" s="53" t="str">
        <x:v>study-0019-w11-coll-01</x:v>
      </x:c>
      <x:c r="B3419" s="55" t="str">
        <x:v>study-0019</x:v>
      </x:c>
      <x:c r="C3419" s="34" t="str">
        <x:v>study-0019-w11</x:v>
      </x:c>
      <x:c r="D3419" s="34" t="str">
        <x:v>collocation</x:v>
      </x:c>
      <x:c r="E3419" s="34" t="str">
        <x:v>academic</x:v>
      </x:c>
      <x:c r="F3419" s="34" t="str">
        <x:v>1</x:v>
      </x:c>
      <x:c r="G3419" s="34" t="str">
        <x:v>fossil evidence</x:v>
      </x:c>
      <x:c r="H3419" s="34" t="str">
        <x:v>Yerleşik akademik eşdizim</x:v>
      </x:c>
      <x:c r="I3419" s="32" t="str"/>
    </x:row>
    <x:row r="3420">
      <x:c r="A3420" s="53" t="str">
        <x:v>study-0019-w11-coll-02</x:v>
      </x:c>
      <x:c r="B3420" s="55" t="str">
        <x:v>study-0019</x:v>
      </x:c>
      <x:c r="C3420" s="34" t="str">
        <x:v>study-0019-w11</x:v>
      </x:c>
      <x:c r="D3420" s="34" t="str">
        <x:v>collocation</x:v>
      </x:c>
      <x:c r="E3420" s="34" t="str">
        <x:v>academic</x:v>
      </x:c>
      <x:c r="F3420" s="34" t="str">
        <x:v>2</x:v>
      </x:c>
      <x:c r="G3420" s="34" t="str">
        <x:v>fossil record</x:v>
      </x:c>
      <x:c r="H3420" s="34" t="str">
        <x:v>Yerleşik akademik eşdizim</x:v>
      </x:c>
      <x:c r="I3420" s="32" t="str"/>
    </x:row>
    <x:row r="3421">
      <x:c r="A3421" s="53" t="str">
        <x:v>study-0019-w11-coll-03</x:v>
      </x:c>
      <x:c r="B3421" s="55" t="str">
        <x:v>study-0019</x:v>
      </x:c>
      <x:c r="C3421" s="34" t="str">
        <x:v>study-0019-w11</x:v>
      </x:c>
      <x:c r="D3421" s="34" t="str">
        <x:v>collocation</x:v>
      </x:c>
      <x:c r="E3421" s="34" t="str">
        <x:v>academic</x:v>
      </x:c>
      <x:c r="F3421" s="34" t="str">
        <x:v>3</x:v>
      </x:c>
      <x:c r="G3421" s="34" t="str">
        <x:v>fossil remains</x:v>
      </x:c>
      <x:c r="H3421" s="34" t="str">
        <x:v>Yerleşik akademik eşdizim</x:v>
      </x:c>
      <x:c r="I3421" s="32" t="str"/>
    </x:row>
    <x:row r="3422">
      <x:c r="A3422" s="53" t="str">
        <x:v>study-0019-w11-coll-04</x:v>
      </x:c>
      <x:c r="B3422" s="55" t="str">
        <x:v>study-0019</x:v>
      </x:c>
      <x:c r="C3422" s="34" t="str">
        <x:v>study-0019-w11</x:v>
      </x:c>
      <x:c r="D3422" s="34" t="str">
        <x:v>collocation</x:v>
      </x:c>
      <x:c r="E3422" s="34" t="str">
        <x:v>academic</x:v>
      </x:c>
      <x:c r="F3422" s="34" t="str">
        <x:v>4</x:v>
      </x:c>
      <x:c r="G3422" s="34" t="str">
        <x:v>fossil specimen</x:v>
      </x:c>
      <x:c r="H3422" s="34" t="str">
        <x:v>Yerleşik akademik eşdizim</x:v>
      </x:c>
      <x:c r="I3422" s="32" t="str"/>
    </x:row>
    <x:row r="3423">
      <x:c r="A3423" s="53" t="str">
        <x:v>study-0019-w11-pat-01</x:v>
      </x:c>
      <x:c r="B3423" s="55" t="str">
        <x:v>study-0019</x:v>
      </x:c>
      <x:c r="C3423" s="34" t="str">
        <x:v>study-0019-w11</x:v>
      </x:c>
      <x:c r="D3423" s="34" t="str">
        <x:v>pattern</x:v>
      </x:c>
      <x:c r="E3423" s="34" t="str">
        <x:v>grammar_collocation</x:v>
      </x:c>
      <x:c r="F3423" s="34" t="str">
        <x:v>1</x:v>
      </x:c>
      <x:c r="G3423" s="34" t="str">
        <x:v>fossil evidence / fossil of + organism</x:v>
      </x:c>
      <x:c r="H3423" s="34" t="str">
        <x:v>YDS odaklı kalıp / edat kullanımı</x:v>
      </x:c>
      <x:c r="I3423" s="32" t="str"/>
    </x:row>
    <x:row r="3424">
      <x:c r="A3424" s="53" t="str">
        <x:v>study-0019-w12-syn-01</x:v>
      </x:c>
      <x:c r="B3424" s="55" t="str">
        <x:v>study-0019</x:v>
      </x:c>
      <x:c r="C3424" s="34" t="str">
        <x:v>study-0019-w12</x:v>
      </x:c>
      <x:c r="D3424" s="34" t="str">
        <x:v>synonym</x:v>
      </x:c>
      <x:c r="E3424" s="34" t="str">
        <x:v>core</x:v>
      </x:c>
      <x:c r="F3424" s="34" t="str">
        <x:v>1</x:v>
      </x:c>
      <x:c r="G3424" s="34" t="str">
        <x:v>descent</x:v>
      </x:c>
      <x:c r="H3424" s="34" t="str">
        <x:v>Yakın anlamlı akademik kullanım</x:v>
      </x:c>
      <x:c r="I3424" s="32" t="str"/>
    </x:row>
    <x:row r="3425">
      <x:c r="A3425" s="53" t="str">
        <x:v>study-0019-w12-syn-02</x:v>
      </x:c>
      <x:c r="B3425" s="55" t="str">
        <x:v>study-0019</x:v>
      </x:c>
      <x:c r="C3425" s="34" t="str">
        <x:v>study-0019-w12</x:v>
      </x:c>
      <x:c r="D3425" s="34" t="str">
        <x:v>synonym</x:v>
      </x:c>
      <x:c r="E3425" s="34" t="str">
        <x:v>near</x:v>
      </x:c>
      <x:c r="F3425" s="34" t="str">
        <x:v>2</x:v>
      </x:c>
      <x:c r="G3425" s="34" t="str">
        <x:v>ancestral line</x:v>
      </x:c>
      <x:c r="H3425" s="34" t="str">
        <x:v>Yakın anlamlı akademik kullanım</x:v>
      </x:c>
      <x:c r="I3425" s="32" t="str"/>
    </x:row>
    <x:row r="3426">
      <x:c r="A3426" s="53" t="str">
        <x:v>study-0019-w12-ant-01</x:v>
      </x:c>
      <x:c r="B3426" s="55" t="str">
        <x:v>study-0019</x:v>
      </x:c>
      <x:c r="C3426" s="34" t="str">
        <x:v>study-0019-w12</x:v>
      </x:c>
      <x:c r="D3426" s="34" t="str">
        <x:v>antonym</x:v>
      </x:c>
      <x:c r="E3426" s="34" t="str">
        <x:v>contrast</x:v>
      </x:c>
      <x:c r="F3426" s="34" t="str">
        <x:v>1</x:v>
      </x:c>
      <x:c r="G3426" s="34" t="str">
        <x:v>unrelated group</x:v>
      </x:c>
      <x:c r="H3426" s="34" t="str">
        <x:v>Karşıt anlam / karşıt bağlam</x:v>
      </x:c>
      <x:c r="I3426" s="32" t="str"/>
    </x:row>
    <x:row r="3427">
      <x:c r="A3427" s="53" t="str">
        <x:v>study-0019-w12-fam-01</x:v>
      </x:c>
      <x:c r="B3427" s="55" t="str">
        <x:v>study-0019</x:v>
      </x:c>
      <x:c r="C3427" s="34" t="str">
        <x:v>study-0019-w12</x:v>
      </x:c>
      <x:c r="D3427" s="34" t="str">
        <x:v>family</x:v>
      </x:c>
      <x:c r="E3427" s="34" t="str">
        <x:v>related_form</x:v>
      </x:c>
      <x:c r="F3427" s="34" t="str">
        <x:v>1</x:v>
      </x:c>
      <x:c r="G3427" s="34" t="str">
        <x:v>lineal</x:v>
      </x:c>
      <x:c r="H3427" s="34" t="str">
        <x:v>İlgili sözcük ailesi biçimi</x:v>
      </x:c>
      <x:c r="I3427" s="32" t="str"/>
    </x:row>
    <x:row r="3428">
      <x:c r="A3428" s="53" t="str">
        <x:v>study-0019-w12-coll-01</x:v>
      </x:c>
      <x:c r="B3428" s="55" t="str">
        <x:v>study-0019</x:v>
      </x:c>
      <x:c r="C3428" s="34" t="str">
        <x:v>study-0019-w12</x:v>
      </x:c>
      <x:c r="D3428" s="34" t="str">
        <x:v>collocation</x:v>
      </x:c>
      <x:c r="E3428" s="34" t="str">
        <x:v>academic</x:v>
      </x:c>
      <x:c r="F3428" s="34" t="str">
        <x:v>1</x:v>
      </x:c>
      <x:c r="G3428" s="34" t="str">
        <x:v>maternal lineage</x:v>
      </x:c>
      <x:c r="H3428" s="34" t="str">
        <x:v>Yerleşik akademik eşdizim</x:v>
      </x:c>
      <x:c r="I3428" s="32" t="str"/>
    </x:row>
    <x:row r="3429">
      <x:c r="A3429" s="53" t="str">
        <x:v>study-0019-w12-coll-02</x:v>
      </x:c>
      <x:c r="B3429" s="55" t="str">
        <x:v>study-0019</x:v>
      </x:c>
      <x:c r="C3429" s="34" t="str">
        <x:v>study-0019-w12</x:v>
      </x:c>
      <x:c r="D3429" s="34" t="str">
        <x:v>collocation</x:v>
      </x:c>
      <x:c r="E3429" s="34" t="str">
        <x:v>academic</x:v>
      </x:c>
      <x:c r="F3429" s="34" t="str">
        <x:v>2</x:v>
      </x:c>
      <x:c r="G3429" s="34" t="str">
        <x:v>genetic lineage</x:v>
      </x:c>
      <x:c r="H3429" s="34" t="str">
        <x:v>Yerleşik akademik eşdizim</x:v>
      </x:c>
      <x:c r="I3429" s="32" t="str"/>
    </x:row>
    <x:row r="3430">
      <x:c r="A3430" s="53" t="str">
        <x:v>study-0019-w12-coll-03</x:v>
      </x:c>
      <x:c r="B3430" s="55" t="str">
        <x:v>study-0019</x:v>
      </x:c>
      <x:c r="C3430" s="34" t="str">
        <x:v>study-0019-w12</x:v>
      </x:c>
      <x:c r="D3430" s="34" t="str">
        <x:v>collocation</x:v>
      </x:c>
      <x:c r="E3430" s="34" t="str">
        <x:v>academic</x:v>
      </x:c>
      <x:c r="F3430" s="34" t="str">
        <x:v>3</x:v>
      </x:c>
      <x:c r="G3430" s="34" t="str">
        <x:v>evolutionary lineage</x:v>
      </x:c>
      <x:c r="H3430" s="34" t="str">
        <x:v>Yerleşik akademik eşdizim</x:v>
      </x:c>
      <x:c r="I3430" s="32" t="str"/>
    </x:row>
    <x:row r="3431">
      <x:c r="A3431" s="53" t="str">
        <x:v>study-0019-w12-coll-04</x:v>
      </x:c>
      <x:c r="B3431" s="55" t="str">
        <x:v>study-0019</x:v>
      </x:c>
      <x:c r="C3431" s="34" t="str">
        <x:v>study-0019-w12</x:v>
      </x:c>
      <x:c r="D3431" s="34" t="str">
        <x:v>collocation</x:v>
      </x:c>
      <x:c r="E3431" s="34" t="str">
        <x:v>academic</x:v>
      </x:c>
      <x:c r="F3431" s="34" t="str">
        <x:v>4</x:v>
      </x:c>
      <x:c r="G3431" s="34" t="str">
        <x:v>trace a lineage</x:v>
      </x:c>
      <x:c r="H3431" s="34" t="str">
        <x:v>Yerleşik akademik eşdizim</x:v>
      </x:c>
      <x:c r="I3431" s="32" t="str"/>
    </x:row>
    <x:row r="3432">
      <x:c r="A3432" s="53" t="str">
        <x:v>study-0019-w12-pat-01</x:v>
      </x:c>
      <x:c r="B3432" s="55" t="str">
        <x:v>study-0019</x:v>
      </x:c>
      <x:c r="C3432" s="34" t="str">
        <x:v>study-0019-w12</x:v>
      </x:c>
      <x:c r="D3432" s="34" t="str">
        <x:v>pattern</x:v>
      </x:c>
      <x:c r="E3432" s="34" t="str">
        <x:v>grammar_collocation</x:v>
      </x:c>
      <x:c r="F3432" s="34" t="str">
        <x:v>1</x:v>
      </x:c>
      <x:c r="G3432" s="34" t="str">
        <x:v>lineage of + group / trace a lineage back to</x:v>
      </x:c>
      <x:c r="H3432" s="34" t="str">
        <x:v>YDS odaklı kalıp / edat kullanımı</x:v>
      </x:c>
      <x:c r="I3432" s="32" t="str"/>
    </x:row>
    <x:row r="3433">
      <x:c r="A3433" s="53" t="str">
        <x:v>study-0019-w13-syn-01</x:v>
      </x:c>
      <x:c r="B3433" s="55" t="str">
        <x:v>study-0019</x:v>
      </x:c>
      <x:c r="C3433" s="34" t="str">
        <x:v>study-0019-w13</x:v>
      </x:c>
      <x:c r="D3433" s="34" t="str">
        <x:v>synonym</x:v>
      </x:c>
      <x:c r="E3433" s="34" t="str">
        <x:v>core</x:v>
      </x:c>
      <x:c r="F3433" s="34" t="str">
        <x:v>1</x:v>
      </x:c>
      <x:c r="G3433" s="34" t="str">
        <x:v>habitation</x:v>
      </x:c>
      <x:c r="H3433" s="34" t="str">
        <x:v>Yakın anlamlı akademik kullanım</x:v>
      </x:c>
      <x:c r="I3433" s="32" t="str"/>
    </x:row>
    <x:row r="3434">
      <x:c r="A3434" s="53" t="str">
        <x:v>study-0019-w13-syn-02</x:v>
      </x:c>
      <x:c r="B3434" s="55" t="str">
        <x:v>study-0019</x:v>
      </x:c>
      <x:c r="C3434" s="34" t="str">
        <x:v>study-0019-w13</x:v>
      </x:c>
      <x:c r="D3434" s="34" t="str">
        <x:v>synonym</x:v>
      </x:c>
      <x:c r="E3434" s="34" t="str">
        <x:v>near</x:v>
      </x:c>
      <x:c r="F3434" s="34" t="str">
        <x:v>2</x:v>
      </x:c>
      <x:c r="G3434" s="34" t="str">
        <x:v>community</x:v>
      </x:c>
      <x:c r="H3434" s="34" t="str">
        <x:v>Yakın anlamlı akademik kullanım</x:v>
      </x:c>
      <x:c r="I3434" s="32" t="str"/>
    </x:row>
    <x:row r="3435">
      <x:c r="A3435" s="53" t="str">
        <x:v>study-0019-w13-ant-01</x:v>
      </x:c>
      <x:c r="B3435" s="55" t="str">
        <x:v>study-0019</x:v>
      </x:c>
      <x:c r="C3435" s="34" t="str">
        <x:v>study-0019-w13</x:v>
      </x:c>
      <x:c r="D3435" s="34" t="str">
        <x:v>antonym</x:v>
      </x:c>
      <x:c r="E3435" s="34" t="str">
        <x:v>contrast</x:v>
      </x:c>
      <x:c r="F3435" s="34" t="str">
        <x:v>1</x:v>
      </x:c>
      <x:c r="G3435" s="34" t="str">
        <x:v>wilderness</x:v>
      </x:c>
      <x:c r="H3435" s="34" t="str">
        <x:v>Karşıt anlam / karşıt bağlam</x:v>
      </x:c>
      <x:c r="I3435" s="32" t="str"/>
    </x:row>
    <x:row r="3436">
      <x:c r="A3436" s="53" t="str">
        <x:v>study-0019-w13-fam-01</x:v>
      </x:c>
      <x:c r="B3436" s="55" t="str">
        <x:v>study-0019</x:v>
      </x:c>
      <x:c r="C3436" s="34" t="str">
        <x:v>study-0019-w13</x:v>
      </x:c>
      <x:c r="D3436" s="34" t="str">
        <x:v>family</x:v>
      </x:c>
      <x:c r="E3436" s="34" t="str">
        <x:v>related_form</x:v>
      </x:c>
      <x:c r="F3436" s="34" t="str">
        <x:v>1</x:v>
      </x:c>
      <x:c r="G3436" s="34" t="str">
        <x:v>settle</x:v>
      </x:c>
      <x:c r="H3436" s="34" t="str">
        <x:v>İlgili sözcük ailesi biçimi</x:v>
      </x:c>
      <x:c r="I3436" s="32" t="str"/>
    </x:row>
    <x:row r="3437">
      <x:c r="A3437" s="53" t="str">
        <x:v>study-0019-w13-coll-01</x:v>
      </x:c>
      <x:c r="B3437" s="55" t="str">
        <x:v>study-0019</x:v>
      </x:c>
      <x:c r="C3437" s="34" t="str">
        <x:v>study-0019-w13</x:v>
      </x:c>
      <x:c r="D3437" s="34" t="str">
        <x:v>collocation</x:v>
      </x:c>
      <x:c r="E3437" s="34" t="str">
        <x:v>academic</x:v>
      </x:c>
      <x:c r="F3437" s="34" t="str">
        <x:v>1</x:v>
      </x:c>
      <x:c r="G3437" s="34" t="str">
        <x:v>prehistoric settlement</x:v>
      </x:c>
      <x:c r="H3437" s="34" t="str">
        <x:v>Yerleşik akademik eşdizim</x:v>
      </x:c>
      <x:c r="I3437" s="32" t="str"/>
    </x:row>
    <x:row r="3438">
      <x:c r="A3438" s="53" t="str">
        <x:v>study-0019-w13-coll-02</x:v>
      </x:c>
      <x:c r="B3438" s="55" t="str">
        <x:v>study-0019</x:v>
      </x:c>
      <x:c r="C3438" s="34" t="str">
        <x:v>study-0019-w13</x:v>
      </x:c>
      <x:c r="D3438" s="34" t="str">
        <x:v>collocation</x:v>
      </x:c>
      <x:c r="E3438" s="34" t="str">
        <x:v>academic</x:v>
      </x:c>
      <x:c r="F3438" s="34" t="str">
        <x:v>2</x:v>
      </x:c>
      <x:c r="G3438" s="34" t="str">
        <x:v>permanent settlement</x:v>
      </x:c>
      <x:c r="H3438" s="34" t="str">
        <x:v>Yerleşik akademik eşdizim</x:v>
      </x:c>
      <x:c r="I3438" s="32" t="str"/>
    </x:row>
    <x:row r="3439">
      <x:c r="A3439" s="53" t="str">
        <x:v>study-0019-w13-coll-03</x:v>
      </x:c>
      <x:c r="B3439" s="55" t="str">
        <x:v>study-0019</x:v>
      </x:c>
      <x:c r="C3439" s="34" t="str">
        <x:v>study-0019-w13</x:v>
      </x:c>
      <x:c r="D3439" s="34" t="str">
        <x:v>collocation</x:v>
      </x:c>
      <x:c r="E3439" s="34" t="str">
        <x:v>academic</x:v>
      </x:c>
      <x:c r="F3439" s="34" t="str">
        <x:v>3</x:v>
      </x:c>
      <x:c r="G3439" s="34" t="str">
        <x:v>settlement pattern</x:v>
      </x:c>
      <x:c r="H3439" s="34" t="str">
        <x:v>Yerleşik akademik eşdizim</x:v>
      </x:c>
      <x:c r="I3439" s="32" t="str"/>
    </x:row>
    <x:row r="3440">
      <x:c r="A3440" s="53" t="str">
        <x:v>study-0019-w13-coll-04</x:v>
      </x:c>
      <x:c r="B3440" s="55" t="str">
        <x:v>study-0019</x:v>
      </x:c>
      <x:c r="C3440" s="34" t="str">
        <x:v>study-0019-w13</x:v>
      </x:c>
      <x:c r="D3440" s="34" t="str">
        <x:v>collocation</x:v>
      </x:c>
      <x:c r="E3440" s="34" t="str">
        <x:v>academic</x:v>
      </x:c>
      <x:c r="F3440" s="34" t="str">
        <x:v>4</x:v>
      </x:c>
      <x:c r="G3440" s="34" t="str">
        <x:v>abandoned settlement</x:v>
      </x:c>
      <x:c r="H3440" s="34" t="str">
        <x:v>Yerleşik akademik eşdizim</x:v>
      </x:c>
      <x:c r="I3440" s="32" t="str"/>
    </x:row>
    <x:row r="3441">
      <x:c r="A3441" s="53" t="str">
        <x:v>study-0019-w13-pat-01</x:v>
      </x:c>
      <x:c r="B3441" s="55" t="str">
        <x:v>study-0019</x:v>
      </x:c>
      <x:c r="C3441" s="34" t="str">
        <x:v>study-0019-w13</x:v>
      </x:c>
      <x:c r="D3441" s="34" t="str">
        <x:v>pattern</x:v>
      </x:c>
      <x:c r="E3441" s="34" t="str">
        <x:v>grammar_collocation</x:v>
      </x:c>
      <x:c r="F3441" s="34" t="str">
        <x:v>1</x:v>
      </x:c>
      <x:c r="G3441" s="34" t="str">
        <x:v>settlement at/in + place / settlement pattern</x:v>
      </x:c>
      <x:c r="H3441" s="34" t="str">
        <x:v>YDS odaklı kalıp / edat kullanımı</x:v>
      </x:c>
      <x:c r="I3441" s="32" t="str"/>
    </x:row>
    <x:row r="3442">
      <x:c r="A3442" s="53" t="str">
        <x:v>study-0019-w14-syn-01</x:v>
      </x:c>
      <x:c r="B3442" s="55" t="str">
        <x:v>study-0019</x:v>
      </x:c>
      <x:c r="C3442" s="34" t="str">
        <x:v>study-0019-w14</x:v>
      </x:c>
      <x:c r="D3442" s="34" t="str">
        <x:v>synonym</x:v>
      </x:c>
      <x:c r="E3442" s="34" t="str">
        <x:v>core</x:v>
      </x:c>
      <x:c r="F3442" s="34" t="str">
        <x:v>1</x:v>
      </x:c>
      <x:c r="G3442" s="34" t="str">
        <x:v>timeline</x:v>
      </x:c>
      <x:c r="H3442" s="34" t="str">
        <x:v>Yakın anlamlı akademik kullanım</x:v>
      </x:c>
      <x:c r="I3442" s="32" t="str"/>
    </x:row>
    <x:row r="3443">
      <x:c r="A3443" s="53" t="str">
        <x:v>study-0019-w14-syn-02</x:v>
      </x:c>
      <x:c r="B3443" s="55" t="str">
        <x:v>study-0019</x:v>
      </x:c>
      <x:c r="C3443" s="34" t="str">
        <x:v>study-0019-w14</x:v>
      </x:c>
      <x:c r="D3443" s="34" t="str">
        <x:v>synonym</x:v>
      </x:c>
      <x:c r="E3443" s="34" t="str">
        <x:v>near</x:v>
      </x:c>
      <x:c r="F3443" s="34" t="str">
        <x:v>2</x:v>
      </x:c>
      <x:c r="G3443" s="34" t="str">
        <x:v>sequence</x:v>
      </x:c>
      <x:c r="H3443" s="34" t="str">
        <x:v>Yakın anlamlı akademik kullanım</x:v>
      </x:c>
      <x:c r="I3443" s="32" t="str"/>
    </x:row>
    <x:row r="3444">
      <x:c r="A3444" s="53" t="str">
        <x:v>study-0019-w14-ant-01</x:v>
      </x:c>
      <x:c r="B3444" s="55" t="str">
        <x:v>study-0019</x:v>
      </x:c>
      <x:c r="C3444" s="34" t="str">
        <x:v>study-0019-w14</x:v>
      </x:c>
      <x:c r="D3444" s="34" t="str">
        <x:v>antonym</x:v>
      </x:c>
      <x:c r="E3444" s="34" t="str">
        <x:v>contrast</x:v>
      </x:c>
      <x:c r="F3444" s="34" t="str">
        <x:v>1</x:v>
      </x:c>
      <x:c r="G3444" s="34" t="str">
        <x:v>temporal disorder</x:v>
      </x:c>
      <x:c r="H3444" s="34" t="str">
        <x:v>Karşıt anlam / karşıt bağlam</x:v>
      </x:c>
      <x:c r="I3444" s="32" t="str"/>
    </x:row>
    <x:row r="3445">
      <x:c r="A3445" s="53" t="str">
        <x:v>study-0019-w14-fam-01</x:v>
      </x:c>
      <x:c r="B3445" s="55" t="str">
        <x:v>study-0019</x:v>
      </x:c>
      <x:c r="C3445" s="34" t="str">
        <x:v>study-0019-w14</x:v>
      </x:c>
      <x:c r="D3445" s="34" t="str">
        <x:v>family</x:v>
      </x:c>
      <x:c r="E3445" s="34" t="str">
        <x:v>related_form</x:v>
      </x:c>
      <x:c r="F3445" s="34" t="str">
        <x:v>1</x:v>
      </x:c>
      <x:c r="G3445" s="34" t="str">
        <x:v>chronological</x:v>
      </x:c>
      <x:c r="H3445" s="34" t="str">
        <x:v>İlgili sözcük ailesi biçimi</x:v>
      </x:c>
      <x:c r="I3445" s="32" t="str"/>
    </x:row>
    <x:row r="3446">
      <x:c r="A3446" s="53" t="str">
        <x:v>study-0019-w14-coll-01</x:v>
      </x:c>
      <x:c r="B3446" s="55" t="str">
        <x:v>study-0019</x:v>
      </x:c>
      <x:c r="C3446" s="34" t="str">
        <x:v>study-0019-w14</x:v>
      </x:c>
      <x:c r="D3446" s="34" t="str">
        <x:v>collocation</x:v>
      </x:c>
      <x:c r="E3446" s="34" t="str">
        <x:v>academic</x:v>
      </x:c>
      <x:c r="F3446" s="34" t="str">
        <x:v>1</x:v>
      </x:c>
      <x:c r="G3446" s="34" t="str">
        <x:v>absolute chronology</x:v>
      </x:c>
      <x:c r="H3446" s="34" t="str">
        <x:v>Yerleşik akademik eşdizim</x:v>
      </x:c>
      <x:c r="I3446" s="32" t="str"/>
    </x:row>
    <x:row r="3447">
      <x:c r="A3447" s="53" t="str">
        <x:v>study-0019-w14-coll-02</x:v>
      </x:c>
      <x:c r="B3447" s="55" t="str">
        <x:v>study-0019</x:v>
      </x:c>
      <x:c r="C3447" s="34" t="str">
        <x:v>study-0019-w14</x:v>
      </x:c>
      <x:c r="D3447" s="34" t="str">
        <x:v>collocation</x:v>
      </x:c>
      <x:c r="E3447" s="34" t="str">
        <x:v>academic</x:v>
      </x:c>
      <x:c r="F3447" s="34" t="str">
        <x:v>2</x:v>
      </x:c>
      <x:c r="G3447" s="34" t="str">
        <x:v>relative chronology</x:v>
      </x:c>
      <x:c r="H3447" s="34" t="str">
        <x:v>Yerleşik akademik eşdizim</x:v>
      </x:c>
      <x:c r="I3447" s="32" t="str"/>
    </x:row>
    <x:row r="3448">
      <x:c r="A3448" s="53" t="str">
        <x:v>study-0019-w14-coll-03</x:v>
      </x:c>
      <x:c r="B3448" s="55" t="str">
        <x:v>study-0019</x:v>
      </x:c>
      <x:c r="C3448" s="34" t="str">
        <x:v>study-0019-w14</x:v>
      </x:c>
      <x:c r="D3448" s="34" t="str">
        <x:v>collocation</x:v>
      </x:c>
      <x:c r="E3448" s="34" t="str">
        <x:v>academic</x:v>
      </x:c>
      <x:c r="F3448" s="34" t="str">
        <x:v>3</x:v>
      </x:c>
      <x:c r="G3448" s="34" t="str">
        <x:v>establish a chronology</x:v>
      </x:c>
      <x:c r="H3448" s="34" t="str">
        <x:v>Yerleşik akademik eşdizim</x:v>
      </x:c>
      <x:c r="I3448" s="32" t="str"/>
    </x:row>
    <x:row r="3449">
      <x:c r="A3449" s="53" t="str">
        <x:v>study-0019-w14-coll-04</x:v>
      </x:c>
      <x:c r="B3449" s="55" t="str">
        <x:v>study-0019</x:v>
      </x:c>
      <x:c r="C3449" s="34" t="str">
        <x:v>study-0019-w14</x:v>
      </x:c>
      <x:c r="D3449" s="34" t="str">
        <x:v>collocation</x:v>
      </x:c>
      <x:c r="E3449" s="34" t="str">
        <x:v>academic</x:v>
      </x:c>
      <x:c r="F3449" s="34" t="str">
        <x:v>4</x:v>
      </x:c>
      <x:c r="G3449" s="34" t="str">
        <x:v>chronological sequence</x:v>
      </x:c>
      <x:c r="H3449" s="34" t="str">
        <x:v>Yerleşik akademik eşdizim</x:v>
      </x:c>
      <x:c r="I3449" s="32" t="str"/>
    </x:row>
    <x:row r="3450">
      <x:c r="A3450" s="53" t="str">
        <x:v>study-0019-w14-pat-01</x:v>
      </x:c>
      <x:c r="B3450" s="55" t="str">
        <x:v>study-0019</x:v>
      </x:c>
      <x:c r="C3450" s="34" t="str">
        <x:v>study-0019-w14</x:v>
      </x:c>
      <x:c r="D3450" s="34" t="str">
        <x:v>pattern</x:v>
      </x:c>
      <x:c r="E3450" s="34" t="str">
        <x:v>grammar_collocation</x:v>
      </x:c>
      <x:c r="F3450" s="34" t="str">
        <x:v>1</x:v>
      </x:c>
      <x:c r="G3450" s="34" t="str">
        <x:v>establish/revise the chronology of + period</x:v>
      </x:c>
      <x:c r="H3450" s="34" t="str">
        <x:v>YDS odaklı kalıp / edat kullanımı</x:v>
      </x:c>
      <x:c r="I3450" s="32" t="str"/>
    </x:row>
    <x:row r="3451">
      <x:c r="A3451" s="53" t="str">
        <x:v>study-0019-w15-syn-01</x:v>
      </x:c>
      <x:c r="B3451" s="55" t="str">
        <x:v>study-0019</x:v>
      </x:c>
      <x:c r="C3451" s="34" t="str">
        <x:v>study-0019-w15</x:v>
      </x:c>
      <x:c r="D3451" s="34" t="str">
        <x:v>synonym</x:v>
      </x:c>
      <x:c r="E3451" s="34" t="str">
        <x:v>core</x:v>
      </x:c>
      <x:c r="F3451" s="34" t="str">
        <x:v>1</x:v>
      </x:c>
      <x:c r="G3451" s="34" t="str">
        <x:v>ceremony</x:v>
      </x:c>
      <x:c r="H3451" s="34" t="str">
        <x:v>Yakın anlamlı akademik kullanım</x:v>
      </x:c>
      <x:c r="I3451" s="32" t="str"/>
    </x:row>
    <x:row r="3452">
      <x:c r="A3452" s="53" t="str">
        <x:v>study-0019-w15-syn-02</x:v>
      </x:c>
      <x:c r="B3452" s="55" t="str">
        <x:v>study-0019</x:v>
      </x:c>
      <x:c r="C3452" s="34" t="str">
        <x:v>study-0019-w15</x:v>
      </x:c>
      <x:c r="D3452" s="34" t="str">
        <x:v>synonym</x:v>
      </x:c>
      <x:c r="E3452" s="34" t="str">
        <x:v>near</x:v>
      </x:c>
      <x:c r="F3452" s="34" t="str">
        <x:v>2</x:v>
      </x:c>
      <x:c r="G3452" s="34" t="str">
        <x:v>rite</x:v>
      </x:c>
      <x:c r="H3452" s="34" t="str">
        <x:v>Yakın anlamlı akademik kullanım</x:v>
      </x:c>
      <x:c r="I3452" s="32" t="str"/>
    </x:row>
    <x:row r="3453">
      <x:c r="A3453" s="53" t="str">
        <x:v>study-0019-w15-ant-01</x:v>
      </x:c>
      <x:c r="B3453" s="55" t="str">
        <x:v>study-0019</x:v>
      </x:c>
      <x:c r="C3453" s="34" t="str">
        <x:v>study-0019-w15</x:v>
      </x:c>
      <x:c r="D3453" s="34" t="str">
        <x:v>antonym</x:v>
      </x:c>
      <x:c r="E3453" s="34" t="str">
        <x:v>contrast</x:v>
      </x:c>
      <x:c r="F3453" s="34" t="str">
        <x:v>1</x:v>
      </x:c>
      <x:c r="G3453" s="34" t="str">
        <x:v>informal practice</x:v>
      </x:c>
      <x:c r="H3453" s="34" t="str">
        <x:v>Karşıt anlam / karşıt bağlam</x:v>
      </x:c>
      <x:c r="I3453" s="32" t="str"/>
    </x:row>
    <x:row r="3454">
      <x:c r="A3454" s="53" t="str">
        <x:v>study-0019-w15-fam-01</x:v>
      </x:c>
      <x:c r="B3454" s="55" t="str">
        <x:v>study-0019</x:v>
      </x:c>
      <x:c r="C3454" s="34" t="str">
        <x:v>study-0019-w15</x:v>
      </x:c>
      <x:c r="D3454" s="34" t="str">
        <x:v>family</x:v>
      </x:c>
      <x:c r="E3454" s="34" t="str">
        <x:v>related_form</x:v>
      </x:c>
      <x:c r="F3454" s="34" t="str">
        <x:v>1</x:v>
      </x:c>
      <x:c r="G3454" s="34" t="str">
        <x:v>ritualistic</x:v>
      </x:c>
      <x:c r="H3454" s="34" t="str">
        <x:v>İlgili sözcük ailesi biçimi</x:v>
      </x:c>
      <x:c r="I3454" s="32" t="str"/>
    </x:row>
    <x:row r="3455">
      <x:c r="A3455" s="53" t="str">
        <x:v>study-0019-w15-coll-01</x:v>
      </x:c>
      <x:c r="B3455" s="55" t="str">
        <x:v>study-0019</x:v>
      </x:c>
      <x:c r="C3455" s="34" t="str">
        <x:v>study-0019-w15</x:v>
      </x:c>
      <x:c r="D3455" s="34" t="str">
        <x:v>collocation</x:v>
      </x:c>
      <x:c r="E3455" s="34" t="str">
        <x:v>academic</x:v>
      </x:c>
      <x:c r="F3455" s="34" t="str">
        <x:v>1</x:v>
      </x:c>
      <x:c r="G3455" s="34" t="str">
        <x:v>burial ritual</x:v>
      </x:c>
      <x:c r="H3455" s="34" t="str">
        <x:v>Yerleşik akademik eşdizim</x:v>
      </x:c>
      <x:c r="I3455" s="32" t="str"/>
    </x:row>
    <x:row r="3456">
      <x:c r="A3456" s="53" t="str">
        <x:v>study-0019-w15-coll-02</x:v>
      </x:c>
      <x:c r="B3456" s="55" t="str">
        <x:v>study-0019</x:v>
      </x:c>
      <x:c r="C3456" s="34" t="str">
        <x:v>study-0019-w15</x:v>
      </x:c>
      <x:c r="D3456" s="34" t="str">
        <x:v>collocation</x:v>
      </x:c>
      <x:c r="E3456" s="34" t="str">
        <x:v>academic</x:v>
      </x:c>
      <x:c r="F3456" s="34" t="str">
        <x:v>2</x:v>
      </x:c>
      <x:c r="G3456" s="34" t="str">
        <x:v>religious ritual</x:v>
      </x:c>
      <x:c r="H3456" s="34" t="str">
        <x:v>Yerleşik akademik eşdizim</x:v>
      </x:c>
      <x:c r="I3456" s="32" t="str"/>
    </x:row>
    <x:row r="3457">
      <x:c r="A3457" s="53" t="str">
        <x:v>study-0019-w15-coll-03</x:v>
      </x:c>
      <x:c r="B3457" s="55" t="str">
        <x:v>study-0019</x:v>
      </x:c>
      <x:c r="C3457" s="34" t="str">
        <x:v>study-0019-w15</x:v>
      </x:c>
      <x:c r="D3457" s="34" t="str">
        <x:v>collocation</x:v>
      </x:c>
      <x:c r="E3457" s="34" t="str">
        <x:v>academic</x:v>
      </x:c>
      <x:c r="F3457" s="34" t="str">
        <x:v>3</x:v>
      </x:c>
      <x:c r="G3457" s="34" t="str">
        <x:v>ritual practice</x:v>
      </x:c>
      <x:c r="H3457" s="34" t="str">
        <x:v>Yerleşik akademik eşdizim</x:v>
      </x:c>
      <x:c r="I3457" s="32" t="str"/>
    </x:row>
    <x:row r="3458">
      <x:c r="A3458" s="53" t="str">
        <x:v>study-0019-w15-coll-04</x:v>
      </x:c>
      <x:c r="B3458" s="55" t="str">
        <x:v>study-0019</x:v>
      </x:c>
      <x:c r="C3458" s="34" t="str">
        <x:v>study-0019-w15</x:v>
      </x:c>
      <x:c r="D3458" s="34" t="str">
        <x:v>collocation</x:v>
      </x:c>
      <x:c r="E3458" s="34" t="str">
        <x:v>academic</x:v>
      </x:c>
      <x:c r="F3458" s="34" t="str">
        <x:v>4</x:v>
      </x:c>
      <x:c r="G3458" s="34" t="str">
        <x:v>ritual object</x:v>
      </x:c>
      <x:c r="H3458" s="34" t="str">
        <x:v>Yerleşik akademik eşdizim</x:v>
      </x:c>
      <x:c r="I3458" s="32" t="str"/>
    </x:row>
    <x:row r="3459">
      <x:c r="A3459" s="53" t="str">
        <x:v>study-0019-w15-pat-01</x:v>
      </x:c>
      <x:c r="B3459" s="55" t="str">
        <x:v>study-0019</x:v>
      </x:c>
      <x:c r="C3459" s="34" t="str">
        <x:v>study-0019-w15</x:v>
      </x:c>
      <x:c r="D3459" s="34" t="str">
        <x:v>pattern</x:v>
      </x:c>
      <x:c r="E3459" s="34" t="str">
        <x:v>grammar_collocation</x:v>
      </x:c>
      <x:c r="F3459" s="34" t="str">
        <x:v>1</x:v>
      </x:c>
      <x:c r="G3459" s="34" t="str">
        <x:v>ritual associated with + burial/religion</x:v>
      </x:c>
      <x:c r="H3459" s="34" t="str">
        <x:v>YDS odaklı kalıp / edat kullanımı</x:v>
      </x:c>
      <x:c r="I3459" s="32" t="str"/>
    </x:row>
    <x:row r="3460">
      <x:c r="A3460" s="53" t="str">
        <x:v>study-0020-w01-syn-01</x:v>
      </x:c>
      <x:c r="B3460" s="55" t="str">
        <x:v>study-0020</x:v>
      </x:c>
      <x:c r="C3460" s="34" t="str">
        <x:v>study-0020-w01</x:v>
      </x:c>
      <x:c r="D3460" s="34" t="str">
        <x:v>synonym</x:v>
      </x:c>
      <x:c r="E3460" s="34" t="str">
        <x:v>core</x:v>
      </x:c>
      <x:c r="F3460" s="34" t="str">
        <x:v>1</x:v>
      </x:c>
      <x:c r="G3460" s="34" t="str">
        <x:v>thrive</x:v>
      </x:c>
      <x:c r="H3460" s="34" t="str">
        <x:v>Yakın anlamlı akademik kullanım</x:v>
      </x:c>
      <x:c r="I3460" s="32" t="str"/>
    </x:row>
    <x:row r="3461">
      <x:c r="A3461" s="53" t="str">
        <x:v>study-0020-w01-syn-02</x:v>
      </x:c>
      <x:c r="B3461" s="55" t="str">
        <x:v>study-0020</x:v>
      </x:c>
      <x:c r="C3461" s="34" t="str">
        <x:v>study-0020-w01</x:v>
      </x:c>
      <x:c r="D3461" s="34" t="str">
        <x:v>synonym</x:v>
      </x:c>
      <x:c r="E3461" s="34" t="str">
        <x:v>near</x:v>
      </x:c>
      <x:c r="F3461" s="34" t="str">
        <x:v>2</x:v>
      </x:c>
      <x:c r="G3461" s="34" t="str">
        <x:v>prosper</x:v>
      </x:c>
      <x:c r="H3461" s="34" t="str">
        <x:v>Yakın anlamlı akademik kullanım</x:v>
      </x:c>
      <x:c r="I3461" s="32" t="str"/>
    </x:row>
    <x:row r="3462">
      <x:c r="A3462" s="53" t="str">
        <x:v>study-0020-w01-ant-01</x:v>
      </x:c>
      <x:c r="B3462" s="55" t="str">
        <x:v>study-0020</x:v>
      </x:c>
      <x:c r="C3462" s="34" t="str">
        <x:v>study-0020-w01</x:v>
      </x:c>
      <x:c r="D3462" s="34" t="str">
        <x:v>antonym</x:v>
      </x:c>
      <x:c r="E3462" s="34" t="str">
        <x:v>contrast</x:v>
      </x:c>
      <x:c r="F3462" s="34" t="str">
        <x:v>1</x:v>
      </x:c>
      <x:c r="G3462" s="34" t="str">
        <x:v>decline</x:v>
      </x:c>
      <x:c r="H3462" s="34" t="str">
        <x:v>Karşıt anlam / karşıt bağlam</x:v>
      </x:c>
      <x:c r="I3462" s="32" t="str"/>
    </x:row>
    <x:row r="3463">
      <x:c r="A3463" s="53" t="str">
        <x:v>study-0020-w01-fam-01</x:v>
      </x:c>
      <x:c r="B3463" s="55" t="str">
        <x:v>study-0020</x:v>
      </x:c>
      <x:c r="C3463" s="34" t="str">
        <x:v>study-0020-w01</x:v>
      </x:c>
      <x:c r="D3463" s="34" t="str">
        <x:v>family</x:v>
      </x:c>
      <x:c r="E3463" s="34" t="str">
        <x:v>related_form</x:v>
      </x:c>
      <x:c r="F3463" s="34" t="str">
        <x:v>1</x:v>
      </x:c>
      <x:c r="G3463" s="34" t="str">
        <x:v>flourishing</x:v>
      </x:c>
      <x:c r="H3463" s="34" t="str">
        <x:v>İlgili sözcük ailesi biçimi</x:v>
      </x:c>
      <x:c r="I3463" s="32" t="str"/>
    </x:row>
    <x:row r="3464">
      <x:c r="A3464" s="53" t="str">
        <x:v>study-0020-w01-coll-01</x:v>
      </x:c>
      <x:c r="B3464" s="55" t="str">
        <x:v>study-0020</x:v>
      </x:c>
      <x:c r="C3464" s="34" t="str">
        <x:v>study-0020-w01</x:v>
      </x:c>
      <x:c r="D3464" s="34" t="str">
        <x:v>collocation</x:v>
      </x:c>
      <x:c r="E3464" s="34" t="str">
        <x:v>academic</x:v>
      </x:c>
      <x:c r="F3464" s="34" t="str">
        <x:v>1</x:v>
      </x:c>
      <x:c r="G3464" s="34" t="str">
        <x:v>flourish in darkness</x:v>
      </x:c>
      <x:c r="H3464" s="34" t="str">
        <x:v>Yerleşik akademik eşdizim</x:v>
      </x:c>
      <x:c r="I3464" s="32" t="str"/>
    </x:row>
    <x:row r="3465">
      <x:c r="A3465" s="53" t="str">
        <x:v>study-0020-w01-coll-02</x:v>
      </x:c>
      <x:c r="B3465" s="55" t="str">
        <x:v>study-0020</x:v>
      </x:c>
      <x:c r="C3465" s="34" t="str">
        <x:v>study-0020-w01</x:v>
      </x:c>
      <x:c r="D3465" s="34" t="str">
        <x:v>collocation</x:v>
      </x:c>
      <x:c r="E3465" s="34" t="str">
        <x:v>academic</x:v>
      </x:c>
      <x:c r="F3465" s="34" t="str">
        <x:v>2</x:v>
      </x:c>
      <x:c r="G3465" s="34" t="str">
        <x:v>flourish under extreme conditions</x:v>
      </x:c>
      <x:c r="H3465" s="34" t="str">
        <x:v>Yerleşik akademik eşdizim</x:v>
      </x:c>
      <x:c r="I3465" s="32" t="str"/>
    </x:row>
    <x:row r="3466">
      <x:c r="A3466" s="53" t="str">
        <x:v>study-0020-w01-coll-03</x:v>
      </x:c>
      <x:c r="B3466" s="55" t="str">
        <x:v>study-0020</x:v>
      </x:c>
      <x:c r="C3466" s="34" t="str">
        <x:v>study-0020-w01</x:v>
      </x:c>
      <x:c r="D3466" s="34" t="str">
        <x:v>collocation</x:v>
      </x:c>
      <x:c r="E3466" s="34" t="str">
        <x:v>academic</x:v>
      </x:c>
      <x:c r="F3466" s="34" t="str">
        <x:v>3</x:v>
      </x:c>
      <x:c r="G3466" s="34" t="str">
        <x:v>ecosystems flourish</x:v>
      </x:c>
      <x:c r="H3466" s="34" t="str">
        <x:v>Yerleşik akademik eşdizim</x:v>
      </x:c>
      <x:c r="I3466" s="32" t="str"/>
    </x:row>
    <x:row r="3467">
      <x:c r="A3467" s="53" t="str">
        <x:v>study-0020-w01-coll-04</x:v>
      </x:c>
      <x:c r="B3467" s="55" t="str">
        <x:v>study-0020</x:v>
      </x:c>
      <x:c r="C3467" s="34" t="str">
        <x:v>study-0020-w01</x:v>
      </x:c>
      <x:c r="D3467" s="34" t="str">
        <x:v>collocation</x:v>
      </x:c>
      <x:c r="E3467" s="34" t="str">
        <x:v>academic</x:v>
      </x:c>
      <x:c r="F3467" s="34" t="str">
        <x:v>4</x:v>
      </x:c>
      <x:c r="G3467" s="34" t="str">
        <x:v>species flourish</x:v>
      </x:c>
      <x:c r="H3467" s="34" t="str">
        <x:v>Yerleşik akademik eşdizim</x:v>
      </x:c>
      <x:c r="I3467" s="32" t="str"/>
    </x:row>
    <x:row r="3468">
      <x:c r="A3468" s="53" t="str">
        <x:v>study-0020-w01-pat-01</x:v>
      </x:c>
      <x:c r="B3468" s="55" t="str">
        <x:v>study-0020</x:v>
      </x:c>
      <x:c r="C3468" s="34" t="str">
        <x:v>study-0020-w01</x:v>
      </x:c>
      <x:c r="D3468" s="34" t="str">
        <x:v>pattern</x:v>
      </x:c>
      <x:c r="E3468" s="34" t="str">
        <x:v>grammar_collocation</x:v>
      </x:c>
      <x:c r="F3468" s="34" t="str">
        <x:v>1</x:v>
      </x:c>
      <x:c r="G3468" s="34" t="str">
        <x:v>flourish in/under + conditions</x:v>
      </x:c>
      <x:c r="H3468" s="34" t="str">
        <x:v>YDS odaklı kalıp / edat kullanımı</x:v>
      </x:c>
      <x:c r="I3468" s="32" t="str"/>
    </x:row>
    <x:row r="3469">
      <x:c r="A3469" s="53" t="str">
        <x:v>study-0020-w02-syn-01</x:v>
      </x:c>
      <x:c r="B3469" s="55" t="str">
        <x:v>study-0020</x:v>
      </x:c>
      <x:c r="C3469" s="34" t="str">
        <x:v>study-0020-w02</x:v>
      </x:c>
      <x:c r="D3469" s="34" t="str">
        <x:v>synonym</x:v>
      </x:c>
      <x:c r="E3469" s="34" t="str">
        <x:v>core</x:v>
      </x:c>
      <x:c r="F3469" s="34" t="str">
        <x:v>1</x:v>
      </x:c>
      <x:c r="G3469" s="34" t="str">
        <x:v>Resist</x:v>
      </x:c>
      <x:c r="H3469" s="34" t="str">
        <x:v>Yakın anlamlı akademik kullanım</x:v>
      </x:c>
      <x:c r="I3469" s="32" t="str"/>
    </x:row>
    <x:row r="3470">
      <x:c r="A3470" s="53" t="str">
        <x:v>study-0020-w02-syn-02</x:v>
      </x:c>
      <x:c r="B3470" s="55" t="str">
        <x:v>study-0020</x:v>
      </x:c>
      <x:c r="C3470" s="34" t="str">
        <x:v>study-0020-w02</x:v>
      </x:c>
      <x:c r="D3470" s="34" t="str">
        <x:v>synonym</x:v>
      </x:c>
      <x:c r="E3470" s="34" t="str">
        <x:v>near</x:v>
      </x:c>
      <x:c r="F3470" s="34" t="str">
        <x:v>2</x:v>
      </x:c>
      <x:c r="G3470" s="34" t="str">
        <x:v>endure</x:v>
      </x:c>
      <x:c r="H3470" s="34" t="str">
        <x:v>Yakın anlamlı akademik kullanım</x:v>
      </x:c>
      <x:c r="I3470" s="32" t="str"/>
    </x:row>
    <x:row r="3471">
      <x:c r="A3471" s="53" t="str">
        <x:v>study-0020-w02-ant-01</x:v>
      </x:c>
      <x:c r="B3471" s="55" t="str">
        <x:v>study-0020</x:v>
      </x:c>
      <x:c r="C3471" s="34" t="str">
        <x:v>study-0020-w02</x:v>
      </x:c>
      <x:c r="D3471" s="34" t="str">
        <x:v>antonym</x:v>
      </x:c>
      <x:c r="E3471" s="34" t="str">
        <x:v>contrast</x:v>
      </x:c>
      <x:c r="F3471" s="34" t="str">
        <x:v>1</x:v>
      </x:c>
      <x:c r="G3471" s="34" t="str">
        <x:v>Yield to</x:v>
      </x:c>
      <x:c r="H3471" s="34" t="str">
        <x:v>Karşıt anlam / karşıt bağlam</x:v>
      </x:c>
      <x:c r="I3471" s="32" t="str"/>
    </x:row>
    <x:row r="3472">
      <x:c r="A3472" s="53" t="str">
        <x:v>study-0020-w02-fam-01</x:v>
      </x:c>
      <x:c r="B3472" s="55" t="str">
        <x:v>study-0020</x:v>
      </x:c>
      <x:c r="C3472" s="34" t="str">
        <x:v>study-0020-w02</x:v>
      </x:c>
      <x:c r="D3472" s="34" t="str">
        <x:v>family</x:v>
      </x:c>
      <x:c r="E3472" s="34" t="str">
        <x:v>related_form</x:v>
      </x:c>
      <x:c r="F3472" s="34" t="str">
        <x:v>1</x:v>
      </x:c>
      <x:c r="G3472" s="34" t="str">
        <x:v>resistance</x:v>
      </x:c>
      <x:c r="H3472" s="34" t="str">
        <x:v>İlgili sözcük ailesi biçimi</x:v>
      </x:c>
      <x:c r="I3472" s="32" t="str"/>
    </x:row>
    <x:row r="3473">
      <x:c r="A3473" s="53" t="str">
        <x:v>study-0020-w02-coll-01</x:v>
      </x:c>
      <x:c r="B3473" s="55" t="str">
        <x:v>study-0020</x:v>
      </x:c>
      <x:c r="C3473" s="34" t="str">
        <x:v>study-0020-w02</x:v>
      </x:c>
      <x:c r="D3473" s="34" t="str">
        <x:v>collocation</x:v>
      </x:c>
      <x:c r="E3473" s="34" t="str">
        <x:v>academic</x:v>
      </x:c>
      <x:c r="F3473" s="34" t="str">
        <x:v>1</x:v>
      </x:c>
      <x:c r="G3473" s="34" t="str">
        <x:v>withstand pressure</x:v>
      </x:c>
      <x:c r="H3473" s="34" t="str">
        <x:v>Yerleşik akademik eşdizim</x:v>
      </x:c>
      <x:c r="I3473" s="32" t="str"/>
    </x:row>
    <x:row r="3474">
      <x:c r="A3474" s="53" t="str">
        <x:v>study-0020-w02-coll-02</x:v>
      </x:c>
      <x:c r="B3474" s="55" t="str">
        <x:v>study-0020</x:v>
      </x:c>
      <x:c r="C3474" s="34" t="str">
        <x:v>study-0020-w02</x:v>
      </x:c>
      <x:c r="D3474" s="34" t="str">
        <x:v>collocation</x:v>
      </x:c>
      <x:c r="E3474" s="34" t="str">
        <x:v>academic</x:v>
      </x:c>
      <x:c r="F3474" s="34" t="str">
        <x:v>2</x:v>
      </x:c>
      <x:c r="G3474" s="34" t="str">
        <x:v>withstand extreme temperatures</x:v>
      </x:c>
      <x:c r="H3474" s="34" t="str">
        <x:v>Yerleşik akademik eşdizim</x:v>
      </x:c>
      <x:c r="I3474" s="32" t="str"/>
    </x:row>
    <x:row r="3475">
      <x:c r="A3475" s="53" t="str">
        <x:v>study-0020-w02-coll-03</x:v>
      </x:c>
      <x:c r="B3475" s="55" t="str">
        <x:v>study-0020</x:v>
      </x:c>
      <x:c r="C3475" s="34" t="str">
        <x:v>study-0020-w02</x:v>
      </x:c>
      <x:c r="D3475" s="34" t="str">
        <x:v>collocation</x:v>
      </x:c>
      <x:c r="E3475" s="34" t="str">
        <x:v>academic</x:v>
      </x:c>
      <x:c r="F3475" s="34" t="str">
        <x:v>3</x:v>
      </x:c>
      <x:c r="G3475" s="34" t="str">
        <x:v>withstand mechanical stress</x:v>
      </x:c>
      <x:c r="H3475" s="34" t="str">
        <x:v>Yerleşik akademik eşdizim</x:v>
      </x:c>
      <x:c r="I3475" s="32" t="str"/>
    </x:row>
    <x:row r="3476">
      <x:c r="A3476" s="53" t="str">
        <x:v>study-0020-w02-coll-04</x:v>
      </x:c>
      <x:c r="B3476" s="55" t="str">
        <x:v>study-0020</x:v>
      </x:c>
      <x:c r="C3476" s="34" t="str">
        <x:v>study-0020-w02</x:v>
      </x:c>
      <x:c r="D3476" s="34" t="str">
        <x:v>collocation</x:v>
      </x:c>
      <x:c r="E3476" s="34" t="str">
        <x:v>academic</x:v>
      </x:c>
      <x:c r="F3476" s="34" t="str">
        <x:v>4</x:v>
      </x:c>
      <x:c r="G3476" s="34" t="str">
        <x:v>withstand environmental change</x:v>
      </x:c>
      <x:c r="H3476" s="34" t="str">
        <x:v>Yerleşik akademik eşdizim</x:v>
      </x:c>
      <x:c r="I3476" s="32" t="str"/>
    </x:row>
    <x:row r="3477">
      <x:c r="A3477" s="53" t="str">
        <x:v>study-0020-w02-pat-01</x:v>
      </x:c>
      <x:c r="B3477" s="55" t="str">
        <x:v>study-0020</x:v>
      </x:c>
      <x:c r="C3477" s="34" t="str">
        <x:v>study-0020-w02</x:v>
      </x:c>
      <x:c r="D3477" s="34" t="str">
        <x:v>pattern</x:v>
      </x:c>
      <x:c r="E3477" s="34" t="str">
        <x:v>grammar_collocation</x:v>
      </x:c>
      <x:c r="F3477" s="34" t="str">
        <x:v>1</x:v>
      </x:c>
      <x:c r="G3477" s="34" t="str">
        <x:v>withstand + pressure/heat/force</x:v>
      </x:c>
      <x:c r="H3477" s="34" t="str">
        <x:v>YDS odaklı kalıp / edat kullanımı</x:v>
      </x:c>
      <x:c r="I3477" s="32" t="str"/>
    </x:row>
    <x:row r="3478">
      <x:c r="A3478" s="53" t="str">
        <x:v>study-0020-w03-syn-01</x:v>
      </x:c>
      <x:c r="B3478" s="55" t="str">
        <x:v>study-0020</x:v>
      </x:c>
      <x:c r="C3478" s="34" t="str">
        <x:v>study-0020-w03</x:v>
      </x:c>
      <x:c r="D3478" s="34" t="str">
        <x:v>synonym</x:v>
      </x:c>
      <x:c r="E3478" s="34" t="str">
        <x:v>core</x:v>
      </x:c>
      <x:c r="F3478" s="34" t="str">
        <x:v>1</x:v>
      </x:c>
      <x:c r="G3478" s="34" t="str">
        <x:v>Luminescent</x:v>
      </x:c>
      <x:c r="H3478" s="34" t="str">
        <x:v>Yakın anlamlı akademik kullanım</x:v>
      </x:c>
      <x:c r="I3478" s="32" t="str"/>
    </x:row>
    <x:row r="3479">
      <x:c r="A3479" s="53" t="str">
        <x:v>study-0020-w03-syn-02</x:v>
      </x:c>
      <x:c r="B3479" s="55" t="str">
        <x:v>study-0020</x:v>
      </x:c>
      <x:c r="C3479" s="34" t="str">
        <x:v>study-0020-w03</x:v>
      </x:c>
      <x:c r="D3479" s="34" t="str">
        <x:v>synonym</x:v>
      </x:c>
      <x:c r="E3479" s="34" t="str">
        <x:v>near</x:v>
      </x:c>
      <x:c r="F3479" s="34" t="str">
        <x:v>2</x:v>
      </x:c>
      <x:c r="G3479" s="34" t="str">
        <x:v>self-luminous</x:v>
      </x:c>
      <x:c r="H3479" s="34" t="str">
        <x:v>Yakın anlamlı akademik kullanım</x:v>
      </x:c>
      <x:c r="I3479" s="32" t="str"/>
    </x:row>
    <x:row r="3480">
      <x:c r="A3480" s="53" t="str">
        <x:v>study-0020-w03-ant-01</x:v>
      </x:c>
      <x:c r="B3480" s="55" t="str">
        <x:v>study-0020</x:v>
      </x:c>
      <x:c r="C3480" s="34" t="str">
        <x:v>study-0020-w03</x:v>
      </x:c>
      <x:c r="D3480" s="34" t="str">
        <x:v>antonym</x:v>
      </x:c>
      <x:c r="E3480" s="34" t="str">
        <x:v>contrast</x:v>
      </x:c>
      <x:c r="F3480" s="34" t="str">
        <x:v>1</x:v>
      </x:c>
      <x:c r="G3480" s="34" t="str">
        <x:v>Dark</x:v>
      </x:c>
      <x:c r="H3480" s="34" t="str">
        <x:v>Karşıt anlam / karşıt bağlam</x:v>
      </x:c>
      <x:c r="I3480" s="32" t="str"/>
    </x:row>
    <x:row r="3481">
      <x:c r="A3481" s="53" t="str">
        <x:v>study-0020-w03-fam-01</x:v>
      </x:c>
      <x:c r="B3481" s="55" t="str">
        <x:v>study-0020</x:v>
      </x:c>
      <x:c r="C3481" s="34" t="str">
        <x:v>study-0020-w03</x:v>
      </x:c>
      <x:c r="D3481" s="34" t="str">
        <x:v>family</x:v>
      </x:c>
      <x:c r="E3481" s="34" t="str">
        <x:v>related_form</x:v>
      </x:c>
      <x:c r="F3481" s="34" t="str">
        <x:v>1</x:v>
      </x:c>
      <x:c r="G3481" s="34" t="str">
        <x:v>bioluminescence</x:v>
      </x:c>
      <x:c r="H3481" s="34" t="str">
        <x:v>İlgili sözcük ailesi biçimi</x:v>
      </x:c>
      <x:c r="I3481" s="32" t="str"/>
    </x:row>
    <x:row r="3482">
      <x:c r="A3482" s="53" t="str">
        <x:v>study-0020-w03-coll-01</x:v>
      </x:c>
      <x:c r="B3482" s="55" t="str">
        <x:v>study-0020</x:v>
      </x:c>
      <x:c r="C3482" s="34" t="str">
        <x:v>study-0020-w03</x:v>
      </x:c>
      <x:c r="D3482" s="34" t="str">
        <x:v>collocation</x:v>
      </x:c>
      <x:c r="E3482" s="34" t="str">
        <x:v>academic</x:v>
      </x:c>
      <x:c r="F3482" s="34" t="str">
        <x:v>1</x:v>
      </x:c>
      <x:c r="G3482" s="34" t="str">
        <x:v>bioluminescent organism</x:v>
      </x:c>
      <x:c r="H3482" s="34" t="str">
        <x:v>Yerleşik akademik eşdizim</x:v>
      </x:c>
      <x:c r="I3482" s="32" t="str"/>
    </x:row>
    <x:row r="3483">
      <x:c r="A3483" s="53" t="str">
        <x:v>study-0020-w03-coll-02</x:v>
      </x:c>
      <x:c r="B3483" s="55" t="str">
        <x:v>study-0020</x:v>
      </x:c>
      <x:c r="C3483" s="34" t="str">
        <x:v>study-0020-w03</x:v>
      </x:c>
      <x:c r="D3483" s="34" t="str">
        <x:v>collocation</x:v>
      </x:c>
      <x:c r="E3483" s="34" t="str">
        <x:v>academic</x:v>
      </x:c>
      <x:c r="F3483" s="34" t="str">
        <x:v>2</x:v>
      </x:c>
      <x:c r="G3483" s="34" t="str">
        <x:v>bioluminescent species</x:v>
      </x:c>
      <x:c r="H3483" s="34" t="str">
        <x:v>Yerleşik akademik eşdizim</x:v>
      </x:c>
      <x:c r="I3483" s="32" t="str"/>
    </x:row>
    <x:row r="3484">
      <x:c r="A3484" s="53" t="str">
        <x:v>study-0020-w03-coll-03</x:v>
      </x:c>
      <x:c r="B3484" s="55" t="str">
        <x:v>study-0020</x:v>
      </x:c>
      <x:c r="C3484" s="34" t="str">
        <x:v>study-0020-w03</x:v>
      </x:c>
      <x:c r="D3484" s="34" t="str">
        <x:v>collocation</x:v>
      </x:c>
      <x:c r="E3484" s="34" t="str">
        <x:v>academic</x:v>
      </x:c>
      <x:c r="F3484" s="34" t="str">
        <x:v>3</x:v>
      </x:c>
      <x:c r="G3484" s="34" t="str">
        <x:v>bioluminescent signal</x:v>
      </x:c>
      <x:c r="H3484" s="34" t="str">
        <x:v>Yerleşik akademik eşdizim</x:v>
      </x:c>
      <x:c r="I3484" s="32" t="str"/>
    </x:row>
    <x:row r="3485">
      <x:c r="A3485" s="53" t="str">
        <x:v>study-0020-w03-coll-04</x:v>
      </x:c>
      <x:c r="B3485" s="55" t="str">
        <x:v>study-0020</x:v>
      </x:c>
      <x:c r="C3485" s="34" t="str">
        <x:v>study-0020-w03</x:v>
      </x:c>
      <x:c r="D3485" s="34" t="str">
        <x:v>collocation</x:v>
      </x:c>
      <x:c r="E3485" s="34" t="str">
        <x:v>academic</x:v>
      </x:c>
      <x:c r="F3485" s="34" t="str">
        <x:v>4</x:v>
      </x:c>
      <x:c r="G3485" s="34" t="str">
        <x:v>bioluminescent display</x:v>
      </x:c>
      <x:c r="H3485" s="34" t="str">
        <x:v>Yerleşik akademik eşdizim</x:v>
      </x:c>
      <x:c r="I3485" s="32" t="str"/>
    </x:row>
    <x:row r="3486">
      <x:c r="A3486" s="53" t="str">
        <x:v>study-0020-w03-pat-01</x:v>
      </x:c>
      <x:c r="B3486" s="55" t="str">
        <x:v>study-0020</x:v>
      </x:c>
      <x:c r="C3486" s="34" t="str">
        <x:v>study-0020-w03</x:v>
      </x:c>
      <x:c r="D3486" s="34" t="str">
        <x:v>pattern</x:v>
      </x:c>
      <x:c r="E3486" s="34" t="str">
        <x:v>grammar_collocation</x:v>
      </x:c>
      <x:c r="F3486" s="34" t="str">
        <x:v>1</x:v>
      </x:c>
      <x:c r="G3486" s="34" t="str">
        <x:v>bioluminescent + organism/species/signal</x:v>
      </x:c>
      <x:c r="H3486" s="34" t="str">
        <x:v>YDS odaklı kalıp / edat kullanımı</x:v>
      </x:c>
      <x:c r="I3486" s="32" t="str"/>
    </x:row>
    <x:row r="3487">
      <x:c r="A3487" s="53" t="str">
        <x:v>study-0020-w04-syn-01</x:v>
      </x:c>
      <x:c r="B3487" s="55" t="str">
        <x:v>study-0020</x:v>
      </x:c>
      <x:c r="C3487" s="34" t="str">
        <x:v>study-0020-w04</x:v>
      </x:c>
      <x:c r="D3487" s="34" t="str">
        <x:v>synonym</x:v>
      </x:c>
      <x:c r="E3487" s="34" t="str">
        <x:v>core</x:v>
      </x:c>
      <x:c r="F3487" s="34" t="str">
        <x:v>1</x:v>
      </x:c>
      <x:c r="G3487" s="34" t="str">
        <x:v>Plenty</x:v>
      </x:c>
      <x:c r="H3487" s="34" t="str">
        <x:v>Yakın anlamlı akademik kullanım</x:v>
      </x:c>
      <x:c r="I3487" s="32" t="str"/>
    </x:row>
    <x:row r="3488">
      <x:c r="A3488" s="53" t="str">
        <x:v>study-0020-w04-syn-02</x:v>
      </x:c>
      <x:c r="B3488" s="55" t="str">
        <x:v>study-0020</x:v>
      </x:c>
      <x:c r="C3488" s="34" t="str">
        <x:v>study-0020-w04</x:v>
      </x:c>
      <x:c r="D3488" s="34" t="str">
        <x:v>synonym</x:v>
      </x:c>
      <x:c r="E3488" s="34" t="str">
        <x:v>near</x:v>
      </x:c>
      <x:c r="F3488" s="34" t="str">
        <x:v>2</x:v>
      </x:c>
      <x:c r="G3488" s="34" t="str">
        <x:v>profusion</x:v>
      </x:c>
      <x:c r="H3488" s="34" t="str">
        <x:v>Yakın anlamlı akademik kullanım</x:v>
      </x:c>
      <x:c r="I3488" s="32" t="str"/>
    </x:row>
    <x:row r="3489">
      <x:c r="A3489" s="53" t="str">
        <x:v>study-0020-w04-ant-01</x:v>
      </x:c>
      <x:c r="B3489" s="55" t="str">
        <x:v>study-0020</x:v>
      </x:c>
      <x:c r="C3489" s="34" t="str">
        <x:v>study-0020-w04</x:v>
      </x:c>
      <x:c r="D3489" s="34" t="str">
        <x:v>antonym</x:v>
      </x:c>
      <x:c r="E3489" s="34" t="str">
        <x:v>contrast</x:v>
      </x:c>
      <x:c r="F3489" s="34" t="str">
        <x:v>1</x:v>
      </x:c>
      <x:c r="G3489" s="34" t="str">
        <x:v>Scarcity</x:v>
      </x:c>
      <x:c r="H3489" s="34" t="str">
        <x:v>Karşıt anlam / karşıt bağlam</x:v>
      </x:c>
      <x:c r="I3489" s="32" t="str"/>
    </x:row>
    <x:row r="3490">
      <x:c r="A3490" s="53" t="str">
        <x:v>study-0020-w04-fam-01</x:v>
      </x:c>
      <x:c r="B3490" s="55" t="str">
        <x:v>study-0020</x:v>
      </x:c>
      <x:c r="C3490" s="34" t="str">
        <x:v>study-0020-w04</x:v>
      </x:c>
      <x:c r="D3490" s="34" t="str">
        <x:v>family</x:v>
      </x:c>
      <x:c r="E3490" s="34" t="str">
        <x:v>related_form</x:v>
      </x:c>
      <x:c r="F3490" s="34" t="str">
        <x:v>1</x:v>
      </x:c>
      <x:c r="G3490" s="34" t="str">
        <x:v>abundant</x:v>
      </x:c>
      <x:c r="H3490" s="34" t="str">
        <x:v>İlgili sözcük ailesi biçimi</x:v>
      </x:c>
      <x:c r="I3490" s="32" t="str"/>
    </x:row>
    <x:row r="3491">
      <x:c r="A3491" s="53" t="str">
        <x:v>study-0020-w04-coll-01</x:v>
      </x:c>
      <x:c r="B3491" s="55" t="str">
        <x:v>study-0020</x:v>
      </x:c>
      <x:c r="C3491" s="34" t="str">
        <x:v>study-0020-w04</x:v>
      </x:c>
      <x:c r="D3491" s="34" t="str">
        <x:v>collocation</x:v>
      </x:c>
      <x:c r="E3491" s="34" t="str">
        <x:v>academic</x:v>
      </x:c>
      <x:c r="F3491" s="34" t="str">
        <x:v>1</x:v>
      </x:c>
      <x:c r="G3491" s="34" t="str">
        <x:v>an abundance of life</x:v>
      </x:c>
      <x:c r="H3491" s="34" t="str">
        <x:v>Yerleşik akademik eşdizim</x:v>
      </x:c>
      <x:c r="I3491" s="32" t="str"/>
    </x:row>
    <x:row r="3492">
      <x:c r="A3492" s="53" t="str">
        <x:v>study-0020-w04-coll-02</x:v>
      </x:c>
      <x:c r="B3492" s="55" t="str">
        <x:v>study-0020</x:v>
      </x:c>
      <x:c r="C3492" s="34" t="str">
        <x:v>study-0020-w04</x:v>
      </x:c>
      <x:c r="D3492" s="34" t="str">
        <x:v>collocation</x:v>
      </x:c>
      <x:c r="E3492" s="34" t="str">
        <x:v>academic</x:v>
      </x:c>
      <x:c r="F3492" s="34" t="str">
        <x:v>2</x:v>
      </x:c>
      <x:c r="G3492" s="34" t="str">
        <x:v>relative abundance</x:v>
      </x:c>
      <x:c r="H3492" s="34" t="str">
        <x:v>Yerleşik akademik eşdizim</x:v>
      </x:c>
      <x:c r="I3492" s="32" t="str"/>
    </x:row>
    <x:row r="3493">
      <x:c r="A3493" s="53" t="str">
        <x:v>study-0020-w04-coll-03</x:v>
      </x:c>
      <x:c r="B3493" s="55" t="str">
        <x:v>study-0020</x:v>
      </x:c>
      <x:c r="C3493" s="34" t="str">
        <x:v>study-0020-w04</x:v>
      </x:c>
      <x:c r="D3493" s="34" t="str">
        <x:v>collocation</x:v>
      </x:c>
      <x:c r="E3493" s="34" t="str">
        <x:v>academic</x:v>
      </x:c>
      <x:c r="F3493" s="34" t="str">
        <x:v>3</x:v>
      </x:c>
      <x:c r="G3493" s="34" t="str">
        <x:v>species abundance</x:v>
      </x:c>
      <x:c r="H3493" s="34" t="str">
        <x:v>Yerleşik akademik eşdizim</x:v>
      </x:c>
      <x:c r="I3493" s="32" t="str"/>
    </x:row>
    <x:row r="3494">
      <x:c r="A3494" s="53" t="str">
        <x:v>study-0020-w04-coll-04</x:v>
      </x:c>
      <x:c r="B3494" s="55" t="str">
        <x:v>study-0020</x:v>
      </x:c>
      <x:c r="C3494" s="34" t="str">
        <x:v>study-0020-w04</x:v>
      </x:c>
      <x:c r="D3494" s="34" t="str">
        <x:v>collocation</x:v>
      </x:c>
      <x:c r="E3494" s="34" t="str">
        <x:v>academic</x:v>
      </x:c>
      <x:c r="F3494" s="34" t="str">
        <x:v>4</x:v>
      </x:c>
      <x:c r="G3494" s="34" t="str">
        <x:v>abundance of nutrients</x:v>
      </x:c>
      <x:c r="H3494" s="34" t="str">
        <x:v>Yerleşik akademik eşdizim</x:v>
      </x:c>
      <x:c r="I3494" s="32" t="str"/>
    </x:row>
    <x:row r="3495">
      <x:c r="A3495" s="53" t="str">
        <x:v>study-0020-w04-pat-01</x:v>
      </x:c>
      <x:c r="B3495" s="55" t="str">
        <x:v>study-0020</x:v>
      </x:c>
      <x:c r="C3495" s="34" t="str">
        <x:v>study-0020-w04</x:v>
      </x:c>
      <x:c r="D3495" s="34" t="str">
        <x:v>pattern</x:v>
      </x:c>
      <x:c r="E3495" s="34" t="str">
        <x:v>grammar_collocation</x:v>
      </x:c>
      <x:c r="F3495" s="34" t="str">
        <x:v>1</x:v>
      </x:c>
      <x:c r="G3495" s="34" t="str">
        <x:v>an abundance of + noun / abundance of + species</x:v>
      </x:c>
      <x:c r="H3495" s="34" t="str">
        <x:v>YDS odaklı kalıp / edat kullanımı</x:v>
      </x:c>
      <x:c r="I3495" s="32" t="str"/>
    </x:row>
    <x:row r="3496">
      <x:c r="A3496" s="53" t="str">
        <x:v>study-0020-w05-syn-01</x:v>
      </x:c>
      <x:c r="B3496" s="55" t="str">
        <x:v>study-0020</x:v>
      </x:c>
      <x:c r="C3496" s="34" t="str">
        <x:v>study-0020-w05</x:v>
      </x:c>
      <x:c r="D3496" s="34" t="str">
        <x:v>synonym</x:v>
      </x:c>
      <x:c r="E3496" s="34" t="str">
        <x:v>core</x:v>
      </x:c>
      <x:c r="F3496" s="34" t="str">
        <x:v>1</x:v>
      </x:c>
      <x:c r="G3496" s="34" t="str">
        <x:v>Maintain</x:v>
      </x:c>
      <x:c r="H3496" s="34" t="str">
        <x:v>Yakın anlamlı akademik kullanım</x:v>
      </x:c>
      <x:c r="I3496" s="32" t="str"/>
    </x:row>
    <x:row r="3497">
      <x:c r="A3497" s="53" t="str">
        <x:v>study-0020-w05-syn-02</x:v>
      </x:c>
      <x:c r="B3497" s="55" t="str">
        <x:v>study-0020</x:v>
      </x:c>
      <x:c r="C3497" s="34" t="str">
        <x:v>study-0020-w05</x:v>
      </x:c>
      <x:c r="D3497" s="34" t="str">
        <x:v>synonym</x:v>
      </x:c>
      <x:c r="E3497" s="34" t="str">
        <x:v>near</x:v>
      </x:c>
      <x:c r="F3497" s="34" t="str">
        <x:v>2</x:v>
      </x:c>
      <x:c r="G3497" s="34" t="str">
        <x:v>support</x:v>
      </x:c>
      <x:c r="H3497" s="34" t="str">
        <x:v>Yakın anlamlı akademik kullanım</x:v>
      </x:c>
      <x:c r="I3497" s="32" t="str"/>
    </x:row>
    <x:row r="3498">
      <x:c r="A3498" s="53" t="str">
        <x:v>study-0020-w05-ant-01</x:v>
      </x:c>
      <x:c r="B3498" s="55" t="str">
        <x:v>study-0020</x:v>
      </x:c>
      <x:c r="C3498" s="34" t="str">
        <x:v>study-0020-w05</x:v>
      </x:c>
      <x:c r="D3498" s="34" t="str">
        <x:v>antonym</x:v>
      </x:c>
      <x:c r="E3498" s="34" t="str">
        <x:v>contrast</x:v>
      </x:c>
      <x:c r="F3498" s="34" t="str">
        <x:v>1</x:v>
      </x:c>
      <x:c r="G3498" s="34" t="str">
        <x:v>Terminate</x:v>
      </x:c>
      <x:c r="H3498" s="34" t="str">
        <x:v>Karşıt anlam / karşıt bağlam</x:v>
      </x:c>
      <x:c r="I3498" s="32" t="str"/>
    </x:row>
    <x:row r="3499">
      <x:c r="A3499" s="53" t="str">
        <x:v>study-0020-w05-fam-01</x:v>
      </x:c>
      <x:c r="B3499" s="55" t="str">
        <x:v>study-0020</x:v>
      </x:c>
      <x:c r="C3499" s="34" t="str">
        <x:v>study-0020-w05</x:v>
      </x:c>
      <x:c r="D3499" s="34" t="str">
        <x:v>family</x:v>
      </x:c>
      <x:c r="E3499" s="34" t="str">
        <x:v>related_form</x:v>
      </x:c>
      <x:c r="F3499" s="34" t="str">
        <x:v>1</x:v>
      </x:c>
      <x:c r="G3499" s="34" t="str">
        <x:v>sustainable</x:v>
      </x:c>
      <x:c r="H3499" s="34" t="str">
        <x:v>İlgili sözcük ailesi biçimi</x:v>
      </x:c>
      <x:c r="I3499" s="32" t="str"/>
    </x:row>
    <x:row r="3500">
      <x:c r="A3500" s="53" t="str">
        <x:v>study-0020-w05-coll-01</x:v>
      </x:c>
      <x:c r="B3500" s="55" t="str">
        <x:v>study-0020</x:v>
      </x:c>
      <x:c r="C3500" s="34" t="str">
        <x:v>study-0020-w05</x:v>
      </x:c>
      <x:c r="D3500" s="34" t="str">
        <x:v>collocation</x:v>
      </x:c>
      <x:c r="E3500" s="34" t="str">
        <x:v>academic</x:v>
      </x:c>
      <x:c r="F3500" s="34" t="str">
        <x:v>1</x:v>
      </x:c>
      <x:c r="G3500" s="34" t="str">
        <x:v>sustain life</x:v>
      </x:c>
      <x:c r="H3500" s="34" t="str">
        <x:v>Yerleşik akademik eşdizim</x:v>
      </x:c>
      <x:c r="I3500" s="32" t="str"/>
    </x:row>
    <x:row r="3501">
      <x:c r="A3501" s="53" t="str">
        <x:v>study-0020-w05-coll-02</x:v>
      </x:c>
      <x:c r="B3501" s="55" t="str">
        <x:v>study-0020</x:v>
      </x:c>
      <x:c r="C3501" s="34" t="str">
        <x:v>study-0020-w05</x:v>
      </x:c>
      <x:c r="D3501" s="34" t="str">
        <x:v>collocation</x:v>
      </x:c>
      <x:c r="E3501" s="34" t="str">
        <x:v>academic</x:v>
      </x:c>
      <x:c r="F3501" s="34" t="str">
        <x:v>2</x:v>
      </x:c>
      <x:c r="G3501" s="34" t="str">
        <x:v>sustain an ecosystem</x:v>
      </x:c>
      <x:c r="H3501" s="34" t="str">
        <x:v>Yerleşik akademik eşdizim</x:v>
      </x:c>
      <x:c r="I3501" s="32" t="str"/>
    </x:row>
    <x:row r="3502">
      <x:c r="A3502" s="53" t="str">
        <x:v>study-0020-w05-coll-03</x:v>
      </x:c>
      <x:c r="B3502" s="55" t="str">
        <x:v>study-0020</x:v>
      </x:c>
      <x:c r="C3502" s="34" t="str">
        <x:v>study-0020-w05</x:v>
      </x:c>
      <x:c r="D3502" s="34" t="str">
        <x:v>collocation</x:v>
      </x:c>
      <x:c r="E3502" s="34" t="str">
        <x:v>academic</x:v>
      </x:c>
      <x:c r="F3502" s="34" t="str">
        <x:v>3</x:v>
      </x:c>
      <x:c r="G3502" s="34" t="str">
        <x:v>sustain growth</x:v>
      </x:c>
      <x:c r="H3502" s="34" t="str">
        <x:v>Yerleşik akademik eşdizim</x:v>
      </x:c>
      <x:c r="I3502" s="32" t="str"/>
    </x:row>
    <x:row r="3503">
      <x:c r="A3503" s="53" t="str">
        <x:v>study-0020-w05-coll-04</x:v>
      </x:c>
      <x:c r="B3503" s="55" t="str">
        <x:v>study-0020</x:v>
      </x:c>
      <x:c r="C3503" s="34" t="str">
        <x:v>study-0020-w05</x:v>
      </x:c>
      <x:c r="D3503" s="34" t="str">
        <x:v>collocation</x:v>
      </x:c>
      <x:c r="E3503" s="34" t="str">
        <x:v>academic</x:v>
      </x:c>
      <x:c r="F3503" s="34" t="str">
        <x:v>4</x:v>
      </x:c>
      <x:c r="G3503" s="34" t="str">
        <x:v>sustain a population</x:v>
      </x:c>
      <x:c r="H3503" s="34" t="str">
        <x:v>Yerleşik akademik eşdizim</x:v>
      </x:c>
      <x:c r="I3503" s="32" t="str"/>
    </x:row>
    <x:row r="3504">
      <x:c r="A3504" s="53" t="str">
        <x:v>study-0020-w05-pat-01</x:v>
      </x:c>
      <x:c r="B3504" s="55" t="str">
        <x:v>study-0020</x:v>
      </x:c>
      <x:c r="C3504" s="34" t="str">
        <x:v>study-0020-w05</x:v>
      </x:c>
      <x:c r="D3504" s="34" t="str">
        <x:v>pattern</x:v>
      </x:c>
      <x:c r="E3504" s="34" t="str">
        <x:v>grammar_collocation</x:v>
      </x:c>
      <x:c r="F3504" s="34" t="str">
        <x:v>1</x:v>
      </x:c>
      <x:c r="G3504" s="34" t="str">
        <x:v>sustain + life/growth/ecosystem</x:v>
      </x:c>
      <x:c r="H3504" s="34" t="str">
        <x:v>YDS odaklı kalıp / edat kullanımı</x:v>
      </x:c>
      <x:c r="I3504" s="32" t="str"/>
    </x:row>
    <x:row r="3505">
      <x:c r="A3505" s="53" t="str">
        <x:v>study-0020-w06-syn-01</x:v>
      </x:c>
      <x:c r="B3505" s="55" t="str">
        <x:v>study-0020</x:v>
      </x:c>
      <x:c r="C3505" s="34" t="str">
        <x:v>study-0020-w06</x:v>
      </x:c>
      <x:c r="D3505" s="34" t="str">
        <x:v>synonym</x:v>
      </x:c>
      <x:c r="E3505" s="34" t="str">
        <x:v>core</x:v>
      </x:c>
      <x:c r="F3505" s="34" t="str">
        <x:v>1</x:v>
      </x:c>
      <x:c r="G3505" s="34" t="str">
        <x:v>Adjustment</x:v>
      </x:c>
      <x:c r="H3505" s="34" t="str">
        <x:v>Yakın anlamlı akademik kullanım</x:v>
      </x:c>
      <x:c r="I3505" s="32" t="str"/>
    </x:row>
    <x:row r="3506">
      <x:c r="A3506" s="53" t="str">
        <x:v>study-0020-w06-syn-02</x:v>
      </x:c>
      <x:c r="B3506" s="55" t="str">
        <x:v>study-0020</x:v>
      </x:c>
      <x:c r="C3506" s="34" t="str">
        <x:v>study-0020-w06</x:v>
      </x:c>
      <x:c r="D3506" s="34" t="str">
        <x:v>synonym</x:v>
      </x:c>
      <x:c r="E3506" s="34" t="str">
        <x:v>near</x:v>
      </x:c>
      <x:c r="F3506" s="34" t="str">
        <x:v>2</x:v>
      </x:c>
      <x:c r="G3506" s="34" t="str">
        <x:v>modification</x:v>
      </x:c>
      <x:c r="H3506" s="34" t="str">
        <x:v>Yakın anlamlı akademik kullanım</x:v>
      </x:c>
      <x:c r="I3506" s="32" t="str"/>
    </x:row>
    <x:row r="3507">
      <x:c r="A3507" s="53" t="str">
        <x:v>study-0020-w06-ant-01</x:v>
      </x:c>
      <x:c r="B3507" s="55" t="str">
        <x:v>study-0020</x:v>
      </x:c>
      <x:c r="C3507" s="34" t="str">
        <x:v>study-0020-w06</x:v>
      </x:c>
      <x:c r="D3507" s="34" t="str">
        <x:v>antonym</x:v>
      </x:c>
      <x:c r="E3507" s="34" t="str">
        <x:v>contrast</x:v>
      </x:c>
      <x:c r="F3507" s="34" t="str">
        <x:v>1</x:v>
      </x:c>
      <x:c r="G3507" s="34" t="str">
        <x:v>Inadaptability</x:v>
      </x:c>
      <x:c r="H3507" s="34" t="str">
        <x:v>Karşıt anlam / karşıt bağlam</x:v>
      </x:c>
      <x:c r="I3507" s="32" t="str"/>
    </x:row>
    <x:row r="3508">
      <x:c r="A3508" s="53" t="str">
        <x:v>study-0020-w06-fam-01</x:v>
      </x:c>
      <x:c r="B3508" s="55" t="str">
        <x:v>study-0020</x:v>
      </x:c>
      <x:c r="C3508" s="34" t="str">
        <x:v>study-0020-w06</x:v>
      </x:c>
      <x:c r="D3508" s="34" t="str">
        <x:v>family</x:v>
      </x:c>
      <x:c r="E3508" s="34" t="str">
        <x:v>related_form</x:v>
      </x:c>
      <x:c r="F3508" s="34" t="str">
        <x:v>1</x:v>
      </x:c>
      <x:c r="G3508" s="34" t="str">
        <x:v>adapt</x:v>
      </x:c>
      <x:c r="H3508" s="34" t="str">
        <x:v>İlgili sözcük ailesi biçimi</x:v>
      </x:c>
      <x:c r="I3508" s="32" t="str"/>
    </x:row>
    <x:row r="3509">
      <x:c r="A3509" s="53" t="str">
        <x:v>study-0020-w06-coll-01</x:v>
      </x:c>
      <x:c r="B3509" s="55" t="str">
        <x:v>study-0020</x:v>
      </x:c>
      <x:c r="C3509" s="34" t="str">
        <x:v>study-0020-w06</x:v>
      </x:c>
      <x:c r="D3509" s="34" t="str">
        <x:v>collocation</x:v>
      </x:c>
      <x:c r="E3509" s="34" t="str">
        <x:v>academic</x:v>
      </x:c>
      <x:c r="F3509" s="34" t="str">
        <x:v>1</x:v>
      </x:c>
      <x:c r="G3509" s="34" t="str">
        <x:v>evolutionary adaptation</x:v>
      </x:c>
      <x:c r="H3509" s="34" t="str">
        <x:v>Yerleşik akademik eşdizim</x:v>
      </x:c>
      <x:c r="I3509" s="32" t="str"/>
    </x:row>
    <x:row r="3510">
      <x:c r="A3510" s="53" t="str">
        <x:v>study-0020-w06-coll-02</x:v>
      </x:c>
      <x:c r="B3510" s="55" t="str">
        <x:v>study-0020</x:v>
      </x:c>
      <x:c r="C3510" s="34" t="str">
        <x:v>study-0020-w06</x:v>
      </x:c>
      <x:c r="D3510" s="34" t="str">
        <x:v>collocation</x:v>
      </x:c>
      <x:c r="E3510" s="34" t="str">
        <x:v>academic</x:v>
      </x:c>
      <x:c r="F3510" s="34" t="str">
        <x:v>2</x:v>
      </x:c>
      <x:c r="G3510" s="34" t="str">
        <x:v>adaptation to pressure</x:v>
      </x:c>
      <x:c r="H3510" s="34" t="str">
        <x:v>Yerleşik akademik eşdizim</x:v>
      </x:c>
      <x:c r="I3510" s="32" t="str"/>
    </x:row>
    <x:row r="3511">
      <x:c r="A3511" s="53" t="str">
        <x:v>study-0020-w06-coll-03</x:v>
      </x:c>
      <x:c r="B3511" s="55" t="str">
        <x:v>study-0020</x:v>
      </x:c>
      <x:c r="C3511" s="34" t="str">
        <x:v>study-0020-w06</x:v>
      </x:c>
      <x:c r="D3511" s="34" t="str">
        <x:v>collocation</x:v>
      </x:c>
      <x:c r="E3511" s="34" t="str">
        <x:v>academic</x:v>
      </x:c>
      <x:c r="F3511" s="34" t="str">
        <x:v>3</x:v>
      </x:c>
      <x:c r="G3511" s="34" t="str">
        <x:v>physiological adaptation</x:v>
      </x:c>
      <x:c r="H3511" s="34" t="str">
        <x:v>Yerleşik akademik eşdizim</x:v>
      </x:c>
      <x:c r="I3511" s="32" t="str"/>
    </x:row>
    <x:row r="3512">
      <x:c r="A3512" s="53" t="str">
        <x:v>study-0020-w06-coll-04</x:v>
      </x:c>
      <x:c r="B3512" s="55" t="str">
        <x:v>study-0020</x:v>
      </x:c>
      <x:c r="C3512" s="34" t="str">
        <x:v>study-0020-w06</x:v>
      </x:c>
      <x:c r="D3512" s="34" t="str">
        <x:v>collocation</x:v>
      </x:c>
      <x:c r="E3512" s="34" t="str">
        <x:v>academic</x:v>
      </x:c>
      <x:c r="F3512" s="34" t="str">
        <x:v>4</x:v>
      </x:c>
      <x:c r="G3512" s="34" t="str">
        <x:v>rapid adaptation</x:v>
      </x:c>
      <x:c r="H3512" s="34" t="str">
        <x:v>Yerleşik akademik eşdizim</x:v>
      </x:c>
      <x:c r="I3512" s="32" t="str"/>
    </x:row>
    <x:row r="3513">
      <x:c r="A3513" s="53" t="str">
        <x:v>study-0020-w06-pat-01</x:v>
      </x:c>
      <x:c r="B3513" s="55" t="str">
        <x:v>study-0020</x:v>
      </x:c>
      <x:c r="C3513" s="34" t="str">
        <x:v>study-0020-w06</x:v>
      </x:c>
      <x:c r="D3513" s="34" t="str">
        <x:v>pattern</x:v>
      </x:c>
      <x:c r="E3513" s="34" t="str">
        <x:v>grammar_collocation</x:v>
      </x:c>
      <x:c r="F3513" s="34" t="str">
        <x:v>1</x:v>
      </x:c>
      <x:c r="G3513" s="34" t="str">
        <x:v>adaptation to + condition / evolutionary adaptation</x:v>
      </x:c>
      <x:c r="H3513" s="34" t="str">
        <x:v>YDS odaklı kalıp / edat kullanımı</x:v>
      </x:c>
      <x:c r="I3513" s="32" t="str"/>
    </x:row>
    <x:row r="3514">
      <x:c r="A3514" s="53" t="str">
        <x:v>study-0020-w07-syn-01</x:v>
      </x:c>
      <x:c r="B3514" s="55" t="str">
        <x:v>study-0020</x:v>
      </x:c>
      <x:c r="C3514" s="34" t="str">
        <x:v>study-0020-w07</x:v>
      </x:c>
      <x:c r="D3514" s="34" t="str">
        <x:v>synonym</x:v>
      </x:c>
      <x:c r="E3514" s="34" t="str">
        <x:v>core</x:v>
      </x:c>
      <x:c r="F3514" s="34" t="str">
        <x:v>1</x:v>
      </x:c>
      <x:c r="G3514" s="34" t="str">
        <x:v>Encounter</x:v>
      </x:c>
      <x:c r="H3514" s="34" t="str">
        <x:v>Yakın anlamlı akademik kullanım</x:v>
      </x:c>
      <x:c r="I3514" s="32" t="str"/>
    </x:row>
    <x:row r="3515">
      <x:c r="A3515" s="53" t="str">
        <x:v>study-0020-w07-syn-02</x:v>
      </x:c>
      <x:c r="B3515" s="55" t="str">
        <x:v>study-0020</x:v>
      </x:c>
      <x:c r="C3515" s="34" t="str">
        <x:v>study-0020-w07</x:v>
      </x:c>
      <x:c r="D3515" s="34" t="str">
        <x:v>synonym</x:v>
      </x:c>
      <x:c r="E3515" s="34" t="str">
        <x:v>near</x:v>
      </x:c>
      <x:c r="F3515" s="34" t="str">
        <x:v>2</x:v>
      </x:c>
      <x:c r="G3515" s="34" t="str">
        <x:v>run into</x:v>
      </x:c>
      <x:c r="H3515" s="34" t="str">
        <x:v>Yakın anlamlı akademik kullanım</x:v>
      </x:c>
      <x:c r="I3515" s="32" t="str"/>
    </x:row>
    <x:row r="3516">
      <x:c r="A3516" s="53" t="str">
        <x:v>study-0020-w07-ant-01</x:v>
      </x:c>
      <x:c r="B3516" s="55" t="str">
        <x:v>study-0020</x:v>
      </x:c>
      <x:c r="C3516" s="34" t="str">
        <x:v>study-0020-w07</x:v>
      </x:c>
      <x:c r="D3516" s="34" t="str">
        <x:v>antonym</x:v>
      </x:c>
      <x:c r="E3516" s="34" t="str">
        <x:v>contrast</x:v>
      </x:c>
      <x:c r="F3516" s="34" t="str">
        <x:v>1</x:v>
      </x:c>
      <x:c r="G3516" s="34" t="str">
        <x:v>Avoid</x:v>
      </x:c>
      <x:c r="H3516" s="34" t="str">
        <x:v>Karşıt anlam / karşıt bağlam</x:v>
      </x:c>
      <x:c r="I3516" s="32" t="str"/>
    </x:row>
    <x:row r="3517">
      <x:c r="A3517" s="53" t="str">
        <x:v>study-0020-w07-fam-01</x:v>
      </x:c>
      <x:c r="B3517" s="55" t="str">
        <x:v>study-0020</x:v>
      </x:c>
      <x:c r="C3517" s="34" t="str">
        <x:v>study-0020-w07</x:v>
      </x:c>
      <x:c r="D3517" s="34" t="str">
        <x:v>family</x:v>
      </x:c>
      <x:c r="E3517" s="34" t="str">
        <x:v>related_form</x:v>
      </x:c>
      <x:c r="F3517" s="34" t="str">
        <x:v>1</x:v>
      </x:c>
      <x:c r="G3517" s="34" t="str">
        <x:v>encounter</x:v>
      </x:c>
      <x:c r="H3517" s="34" t="str">
        <x:v>İlgili sözcük ailesi biçimi</x:v>
      </x:c>
      <x:c r="I3517" s="32" t="str"/>
    </x:row>
    <x:row r="3518">
      <x:c r="A3518" s="53" t="str">
        <x:v>study-0020-w07-coll-01</x:v>
      </x:c>
      <x:c r="B3518" s="55" t="str">
        <x:v>study-0020</x:v>
      </x:c>
      <x:c r="C3518" s="34" t="str">
        <x:v>study-0020-w07</x:v>
      </x:c>
      <x:c r="D3518" s="34" t="str">
        <x:v>collocation</x:v>
      </x:c>
      <x:c r="E3518" s="34" t="str">
        <x:v>academic</x:v>
      </x:c>
      <x:c r="F3518" s="34" t="str">
        <x:v>1</x:v>
      </x:c>
      <x:c r="G3518" s="34" t="str">
        <x:v>come across a specimen</x:v>
      </x:c>
      <x:c r="H3518" s="34" t="str">
        <x:v>Yerleşik akademik eşdizim</x:v>
      </x:c>
      <x:c r="I3518" s="32" t="str"/>
    </x:row>
    <x:row r="3519">
      <x:c r="A3519" s="53" t="str">
        <x:v>study-0020-w07-coll-02</x:v>
      </x:c>
      <x:c r="B3519" s="55" t="str">
        <x:v>study-0020</x:v>
      </x:c>
      <x:c r="C3519" s="34" t="str">
        <x:v>study-0020-w07</x:v>
      </x:c>
      <x:c r="D3519" s="34" t="str">
        <x:v>collocation</x:v>
      </x:c>
      <x:c r="E3519" s="34" t="str">
        <x:v>academic</x:v>
      </x:c>
      <x:c r="F3519" s="34" t="str">
        <x:v>2</x:v>
      </x:c>
      <x:c r="G3519" s="34" t="str">
        <x:v>come across evidence</x:v>
      </x:c>
      <x:c r="H3519" s="34" t="str">
        <x:v>Yerleşik akademik eşdizim</x:v>
      </x:c>
      <x:c r="I3519" s="32" t="str"/>
    </x:row>
    <x:row r="3520">
      <x:c r="A3520" s="53" t="str">
        <x:v>study-0020-w07-coll-03</x:v>
      </x:c>
      <x:c r="B3520" s="55" t="str">
        <x:v>study-0020</x:v>
      </x:c>
      <x:c r="C3520" s="34" t="str">
        <x:v>study-0020-w07</x:v>
      </x:c>
      <x:c r="D3520" s="34" t="str">
        <x:v>collocation</x:v>
      </x:c>
      <x:c r="E3520" s="34" t="str">
        <x:v>academic</x:v>
      </x:c>
      <x:c r="F3520" s="34" t="str">
        <x:v>3</x:v>
      </x:c>
      <x:c r="G3520" s="34" t="str">
        <x:v>come across an unusual species</x:v>
      </x:c>
      <x:c r="H3520" s="34" t="str">
        <x:v>Yerleşik akademik eşdizim</x:v>
      </x:c>
      <x:c r="I3520" s="32" t="str"/>
    </x:row>
    <x:row r="3521">
      <x:c r="A3521" s="53" t="str">
        <x:v>study-0020-w07-coll-04</x:v>
      </x:c>
      <x:c r="B3521" s="55" t="str">
        <x:v>study-0020</x:v>
      </x:c>
      <x:c r="C3521" s="34" t="str">
        <x:v>study-0020-w07</x:v>
      </x:c>
      <x:c r="D3521" s="34" t="str">
        <x:v>collocation</x:v>
      </x:c>
      <x:c r="E3521" s="34" t="str">
        <x:v>academic</x:v>
      </x:c>
      <x:c r="F3521" s="34" t="str">
        <x:v>4</x:v>
      </x:c>
      <x:c r="G3521" s="34" t="str">
        <x:v>come across a rare finding</x:v>
      </x:c>
      <x:c r="H3521" s="34" t="str">
        <x:v>Yerleşik akademik eşdizim</x:v>
      </x:c>
      <x:c r="I3521" s="32" t="str"/>
    </x:row>
    <x:row r="3522">
      <x:c r="A3522" s="53" t="str">
        <x:v>study-0020-w07-pat-01</x:v>
      </x:c>
      <x:c r="B3522" s="55" t="str">
        <x:v>study-0020</x:v>
      </x:c>
      <x:c r="C3522" s="34" t="str">
        <x:v>study-0020-w07</x:v>
      </x:c>
      <x:c r="D3522" s="34" t="str">
        <x:v>pattern</x:v>
      </x:c>
      <x:c r="E3522" s="34" t="str">
        <x:v>grammar_collocation</x:v>
      </x:c>
      <x:c r="F3522" s="34" t="str">
        <x:v>1</x:v>
      </x:c>
      <x:c r="G3522" s="34" t="str">
        <x:v>come across + evidence/specimen</x:v>
      </x:c>
      <x:c r="H3522" s="34" t="str">
        <x:v>YDS odaklı kalıp / edat kullanımı</x:v>
      </x:c>
      <x:c r="I3522" s="32" t="str"/>
    </x:row>
    <x:row r="3523">
      <x:c r="A3523" s="53" t="str">
        <x:v>study-0020-w08-syn-01</x:v>
      </x:c>
      <x:c r="B3523" s="55" t="str">
        <x:v>study-0020</x:v>
      </x:c>
      <x:c r="C3523" s="34" t="str">
        <x:v>study-0020-w08</x:v>
      </x:c>
      <x:c r="D3523" s="34" t="str">
        <x:v>synonym</x:v>
      </x:c>
      <x:c r="E3523" s="34" t="str">
        <x:v>core</x:v>
      </x:c>
      <x:c r="F3523" s="34" t="str">
        <x:v>1</x:v>
      </x:c>
      <x:c r="G3523" s="34" t="str">
        <x:v>Eradicate</x:v>
      </x:c>
      <x:c r="H3523" s="34" t="str">
        <x:v>Yakın anlamlı akademik kullanım</x:v>
      </x:c>
      <x:c r="I3523" s="32" t="str"/>
    </x:row>
    <x:row r="3524">
      <x:c r="A3524" s="53" t="str">
        <x:v>study-0020-w08-syn-02</x:v>
      </x:c>
      <x:c r="B3524" s="55" t="str">
        <x:v>study-0020</x:v>
      </x:c>
      <x:c r="C3524" s="34" t="str">
        <x:v>study-0020-w08</x:v>
      </x:c>
      <x:c r="D3524" s="34" t="str">
        <x:v>synonym</x:v>
      </x:c>
      <x:c r="E3524" s="34" t="str">
        <x:v>near</x:v>
      </x:c>
      <x:c r="F3524" s="34" t="str">
        <x:v>2</x:v>
      </x:c>
      <x:c r="G3524" s="34" t="str">
        <x:v>eliminate</x:v>
      </x:c>
      <x:c r="H3524" s="34" t="str">
        <x:v>Yakın anlamlı akademik kullanım</x:v>
      </x:c>
      <x:c r="I3524" s="32" t="str"/>
    </x:row>
    <x:row r="3525">
      <x:c r="A3525" s="53" t="str">
        <x:v>study-0020-w08-ant-01</x:v>
      </x:c>
      <x:c r="B3525" s="55" t="str">
        <x:v>study-0020</x:v>
      </x:c>
      <x:c r="C3525" s="34" t="str">
        <x:v>study-0020-w08</x:v>
      </x:c>
      <x:c r="D3525" s="34" t="str">
        <x:v>antonym</x:v>
      </x:c>
      <x:c r="E3525" s="34" t="str">
        <x:v>contrast</x:v>
      </x:c>
      <x:c r="F3525" s="34" t="str">
        <x:v>1</x:v>
      </x:c>
      <x:c r="G3525" s="34" t="str">
        <x:v>Create</x:v>
      </x:c>
      <x:c r="H3525" s="34" t="str">
        <x:v>Karşıt anlam / karşıt bağlam</x:v>
      </x:c>
      <x:c r="I3525" s="32" t="str"/>
    </x:row>
    <x:row r="3526">
      <x:c r="A3526" s="53" t="str">
        <x:v>study-0020-w08-fam-01</x:v>
      </x:c>
      <x:c r="B3526" s="55" t="str">
        <x:v>study-0020</x:v>
      </x:c>
      <x:c r="C3526" s="34" t="str">
        <x:v>study-0020-w08</x:v>
      </x:c>
      <x:c r="D3526" s="34" t="str">
        <x:v>family</x:v>
      </x:c>
      <x:c r="E3526" s="34" t="str">
        <x:v>related_form</x:v>
      </x:c>
      <x:c r="F3526" s="34" t="str">
        <x:v>1</x:v>
      </x:c>
      <x:c r="G3526" s="34" t="str">
        <x:v>eradication</x:v>
      </x:c>
      <x:c r="H3526" s="34" t="str">
        <x:v>İlgili sözcük ailesi biçimi</x:v>
      </x:c>
      <x:c r="I3526" s="32" t="str"/>
    </x:row>
    <x:row r="3527">
      <x:c r="A3527" s="53" t="str">
        <x:v>study-0020-w08-coll-01</x:v>
      </x:c>
      <x:c r="B3527" s="55" t="str">
        <x:v>study-0020</x:v>
      </x:c>
      <x:c r="C3527" s="34" t="str">
        <x:v>study-0020-w08</x:v>
      </x:c>
      <x:c r="D3527" s="34" t="str">
        <x:v>collocation</x:v>
      </x:c>
      <x:c r="E3527" s="34" t="str">
        <x:v>academic</x:v>
      </x:c>
      <x:c r="F3527" s="34" t="str">
        <x:v>1</x:v>
      </x:c>
      <x:c r="G3527" s="34" t="str">
        <x:v>wipe out a population</x:v>
      </x:c>
      <x:c r="H3527" s="34" t="str">
        <x:v>Yerleşik akademik eşdizim</x:v>
      </x:c>
      <x:c r="I3527" s="32" t="str"/>
    </x:row>
    <x:row r="3528">
      <x:c r="A3528" s="53" t="str">
        <x:v>study-0020-w08-coll-02</x:v>
      </x:c>
      <x:c r="B3528" s="55" t="str">
        <x:v>study-0020</x:v>
      </x:c>
      <x:c r="C3528" s="34" t="str">
        <x:v>study-0020-w08</x:v>
      </x:c>
      <x:c r="D3528" s="34" t="str">
        <x:v>collocation</x:v>
      </x:c>
      <x:c r="E3528" s="34" t="str">
        <x:v>academic</x:v>
      </x:c>
      <x:c r="F3528" s="34" t="str">
        <x:v>2</x:v>
      </x:c>
      <x:c r="G3528" s="34" t="str">
        <x:v>wipe out a species</x:v>
      </x:c>
      <x:c r="H3528" s="34" t="str">
        <x:v>Yerleşik akademik eşdizim</x:v>
      </x:c>
      <x:c r="I3528" s="32" t="str"/>
    </x:row>
    <x:row r="3529">
      <x:c r="A3529" s="53" t="str">
        <x:v>study-0020-w08-coll-03</x:v>
      </x:c>
      <x:c r="B3529" s="55" t="str">
        <x:v>study-0020</x:v>
      </x:c>
      <x:c r="C3529" s="34" t="str">
        <x:v>study-0020-w08</x:v>
      </x:c>
      <x:c r="D3529" s="34" t="str">
        <x:v>collocation</x:v>
      </x:c>
      <x:c r="E3529" s="34" t="str">
        <x:v>academic</x:v>
      </x:c>
      <x:c r="F3529" s="34" t="str">
        <x:v>3</x:v>
      </x:c>
      <x:c r="G3529" s="34" t="str">
        <x:v>wipe out an ecosystem</x:v>
      </x:c>
      <x:c r="H3529" s="34" t="str">
        <x:v>Yerleşik akademik eşdizim</x:v>
      </x:c>
      <x:c r="I3529" s="32" t="str"/>
    </x:row>
    <x:row r="3530">
      <x:c r="A3530" s="53" t="str">
        <x:v>study-0020-w08-coll-04</x:v>
      </x:c>
      <x:c r="B3530" s="55" t="str">
        <x:v>study-0020</x:v>
      </x:c>
      <x:c r="C3530" s="34" t="str">
        <x:v>study-0020-w08</x:v>
      </x:c>
      <x:c r="D3530" s="34" t="str">
        <x:v>collocation</x:v>
      </x:c>
      <x:c r="E3530" s="34" t="str">
        <x:v>academic</x:v>
      </x:c>
      <x:c r="F3530" s="34" t="str">
        <x:v>4</x:v>
      </x:c>
      <x:c r="G3530" s="34" t="str">
        <x:v>nearly wipe out</x:v>
      </x:c>
      <x:c r="H3530" s="34" t="str">
        <x:v>Yerleşik akademik eşdizim</x:v>
      </x:c>
      <x:c r="I3530" s="32" t="str"/>
    </x:row>
    <x:row r="3531">
      <x:c r="A3531" s="53" t="str">
        <x:v>study-0020-w08-pat-01</x:v>
      </x:c>
      <x:c r="B3531" s="55" t="str">
        <x:v>study-0020</x:v>
      </x:c>
      <x:c r="C3531" s="34" t="str">
        <x:v>study-0020-w08</x:v>
      </x:c>
      <x:c r="D3531" s="34" t="str">
        <x:v>pattern</x:v>
      </x:c>
      <x:c r="E3531" s="34" t="str">
        <x:v>grammar_collocation</x:v>
      </x:c>
      <x:c r="F3531" s="34" t="str">
        <x:v>1</x:v>
      </x:c>
      <x:c r="G3531" s="34" t="str">
        <x:v>wipe out + population/species/ecosystem</x:v>
      </x:c>
      <x:c r="H3531" s="34" t="str">
        <x:v>YDS odaklı kalıp / edat kullanımı</x:v>
      </x:c>
      <x:c r="I3531" s="32" t="str"/>
    </x:row>
    <x:row r="3532">
      <x:c r="A3532" s="53" t="str">
        <x:v>study-0020-w09-syn-01</x:v>
      </x:c>
      <x:c r="B3532" s="55" t="str">
        <x:v>study-0020</x:v>
      </x:c>
      <x:c r="C3532" s="34" t="str">
        <x:v>study-0020-w09</x:v>
      </x:c>
      <x:c r="D3532" s="34" t="str">
        <x:v>synonym</x:v>
      </x:c>
      <x:c r="E3532" s="34" t="str">
        <x:v>core</x:v>
      </x:c>
      <x:c r="F3532" s="34" t="str">
        <x:v>1</x:v>
      </x:c>
      <x:c r="G3532" s="34" t="str">
        <x:v>Subside</x:v>
      </x:c>
      <x:c r="H3532" s="34" t="str">
        <x:v>Yakın anlamlı akademik kullanım</x:v>
      </x:c>
      <x:c r="I3532" s="32" t="str"/>
    </x:row>
    <x:row r="3533">
      <x:c r="A3533" s="53" t="str">
        <x:v>study-0020-w09-syn-02</x:v>
      </x:c>
      <x:c r="B3533" s="55" t="str">
        <x:v>study-0020</x:v>
      </x:c>
      <x:c r="C3533" s="34" t="str">
        <x:v>study-0020-w09</x:v>
      </x:c>
      <x:c r="D3533" s="34" t="str">
        <x:v>synonym</x:v>
      </x:c>
      <x:c r="E3533" s="34" t="str">
        <x:v>near</x:v>
      </x:c>
      <x:c r="F3533" s="34" t="str">
        <x:v>2</x:v>
      </x:c>
      <x:c r="G3533" s="34" t="str">
        <x:v>fade away</x:v>
      </x:c>
      <x:c r="H3533" s="34" t="str">
        <x:v>Yakın anlamlı akademik kullanım</x:v>
      </x:c>
      <x:c r="I3533" s="32" t="str"/>
    </x:row>
    <x:row r="3534">
      <x:c r="A3534" s="53" t="str">
        <x:v>study-0020-w09-ant-01</x:v>
      </x:c>
      <x:c r="B3534" s="55" t="str">
        <x:v>study-0020</x:v>
      </x:c>
      <x:c r="C3534" s="34" t="str">
        <x:v>study-0020-w09</x:v>
      </x:c>
      <x:c r="D3534" s="34" t="str">
        <x:v>antonym</x:v>
      </x:c>
      <x:c r="E3534" s="34" t="str">
        <x:v>contrast</x:v>
      </x:c>
      <x:c r="F3534" s="34" t="str">
        <x:v>1</x:v>
      </x:c>
      <x:c r="G3534" s="34" t="str">
        <x:v>Intensify</x:v>
      </x:c>
      <x:c r="H3534" s="34" t="str">
        <x:v>Karşıt anlam / karşıt bağlam</x:v>
      </x:c>
      <x:c r="I3534" s="32" t="str"/>
    </x:row>
    <x:row r="3535">
      <x:c r="A3535" s="53" t="str">
        <x:v>study-0020-w09-fam-01</x:v>
      </x:c>
      <x:c r="B3535" s="55" t="str">
        <x:v>study-0020</x:v>
      </x:c>
      <x:c r="C3535" s="34" t="str">
        <x:v>study-0020-w09</x:v>
      </x:c>
      <x:c r="D3535" s="34" t="str">
        <x:v>family</x:v>
      </x:c>
      <x:c r="E3535" s="34" t="str">
        <x:v>related_form</x:v>
      </x:c>
      <x:c r="F3535" s="34" t="str">
        <x:v>1</x:v>
      </x:c>
      <x:c r="G3535" s="34" t="str">
        <x:v>subsidence</x:v>
      </x:c>
      <x:c r="H3535" s="34" t="str">
        <x:v>İlgili sözcük ailesi biçimi</x:v>
      </x:c>
      <x:c r="I3535" s="32" t="str"/>
    </x:row>
    <x:row r="3536">
      <x:c r="A3536" s="53" t="str">
        <x:v>study-0020-w09-coll-01</x:v>
      </x:c>
      <x:c r="B3536" s="55" t="str">
        <x:v>study-0020</x:v>
      </x:c>
      <x:c r="C3536" s="34" t="str">
        <x:v>study-0020-w09</x:v>
      </x:c>
      <x:c r="D3536" s="34" t="str">
        <x:v>collocation</x:v>
      </x:c>
      <x:c r="E3536" s="34" t="str">
        <x:v>academic</x:v>
      </x:c>
      <x:c r="F3536" s="34" t="str">
        <x:v>1</x:v>
      </x:c>
      <x:c r="G3536" s="34" t="str">
        <x:v>winds die down</x:v>
      </x:c>
      <x:c r="H3536" s="34" t="str">
        <x:v>Yerleşik akademik eşdizim</x:v>
      </x:c>
      <x:c r="I3536" s="32" t="str"/>
    </x:row>
    <x:row r="3537">
      <x:c r="A3537" s="53" t="str">
        <x:v>study-0020-w09-coll-02</x:v>
      </x:c>
      <x:c r="B3537" s="55" t="str">
        <x:v>study-0020</x:v>
      </x:c>
      <x:c r="C3537" s="34" t="str">
        <x:v>study-0020-w09</x:v>
      </x:c>
      <x:c r="D3537" s="34" t="str">
        <x:v>collocation</x:v>
      </x:c>
      <x:c r="E3537" s="34" t="str">
        <x:v>academic</x:v>
      </x:c>
      <x:c r="F3537" s="34" t="str">
        <x:v>2</x:v>
      </x:c>
      <x:c r="G3537" s="34" t="str">
        <x:v>storm dies down</x:v>
      </x:c>
      <x:c r="H3537" s="34" t="str">
        <x:v>Yerleşik akademik eşdizim</x:v>
      </x:c>
      <x:c r="I3537" s="32" t="str"/>
    </x:row>
    <x:row r="3538">
      <x:c r="A3538" s="53" t="str">
        <x:v>study-0020-w09-coll-03</x:v>
      </x:c>
      <x:c r="B3538" s="55" t="str">
        <x:v>study-0020</x:v>
      </x:c>
      <x:c r="C3538" s="34" t="str">
        <x:v>study-0020-w09</x:v>
      </x:c>
      <x:c r="D3538" s="34" t="str">
        <x:v>collocation</x:v>
      </x:c>
      <x:c r="E3538" s="34" t="str">
        <x:v>academic</x:v>
      </x:c>
      <x:c r="F3538" s="34" t="str">
        <x:v>3</x:v>
      </x:c>
      <x:c r="G3538" s="34" t="str">
        <x:v>activity dies down</x:v>
      </x:c>
      <x:c r="H3538" s="34" t="str">
        <x:v>Yerleşik akademik eşdizim</x:v>
      </x:c>
      <x:c r="I3538" s="32" t="str"/>
    </x:row>
    <x:row r="3539">
      <x:c r="A3539" s="53" t="str">
        <x:v>study-0020-w09-coll-04</x:v>
      </x:c>
      <x:c r="B3539" s="55" t="str">
        <x:v>study-0020</x:v>
      </x:c>
      <x:c r="C3539" s="34" t="str">
        <x:v>study-0020-w09</x:v>
      </x:c>
      <x:c r="D3539" s="34" t="str">
        <x:v>collocation</x:v>
      </x:c>
      <x:c r="E3539" s="34" t="str">
        <x:v>academic</x:v>
      </x:c>
      <x:c r="F3539" s="34" t="str">
        <x:v>4</x:v>
      </x:c>
      <x:c r="G3539" s="34" t="str">
        <x:v>gradually die down</x:v>
      </x:c>
      <x:c r="H3539" s="34" t="str">
        <x:v>Yerleşik akademik eşdizim</x:v>
      </x:c>
      <x:c r="I3539" s="32" t="str"/>
    </x:row>
    <x:row r="3540">
      <x:c r="A3540" s="53" t="str">
        <x:v>study-0020-w09-pat-01</x:v>
      </x:c>
      <x:c r="B3540" s="55" t="str">
        <x:v>study-0020</x:v>
      </x:c>
      <x:c r="C3540" s="34" t="str">
        <x:v>study-0020-w09</x:v>
      </x:c>
      <x:c r="D3540" s="34" t="str">
        <x:v>pattern</x:v>
      </x:c>
      <x:c r="E3540" s="34" t="str">
        <x:v>grammar_collocation</x:v>
      </x:c>
      <x:c r="F3540" s="34" t="str">
        <x:v>1</x:v>
      </x:c>
      <x:c r="G3540" s="34" t="str">
        <x:v>storm/noise/activity + die down</x:v>
      </x:c>
      <x:c r="H3540" s="34" t="str">
        <x:v>YDS odaklı kalıp / edat kullanımı</x:v>
      </x:c>
      <x:c r="I3540" s="32" t="str"/>
    </x:row>
    <x:row r="3541">
      <x:c r="A3541" s="53" t="str">
        <x:v>study-0020-w10-syn-01</x:v>
      </x:c>
      <x:c r="B3541" s="55" t="str">
        <x:v>study-0020</x:v>
      </x:c>
      <x:c r="C3541" s="34" t="str">
        <x:v>study-0020-w10</x:v>
      </x:c>
      <x:c r="D3541" s="34" t="str">
        <x:v>synonym</x:v>
      </x:c>
      <x:c r="E3541" s="34" t="str">
        <x:v>core</x:v>
      </x:c>
      <x:c r="F3541" s="34" t="str">
        <x:v>1</x:v>
      </x:c>
      <x:c r="G3541" s="34" t="str">
        <x:v>Anticipate with pleasure</x:v>
      </x:c>
      <x:c r="H3541" s="34" t="str">
        <x:v>Yakın anlamlı akademik kullanım</x:v>
      </x:c>
      <x:c r="I3541" s="32" t="str"/>
    </x:row>
    <x:row r="3542">
      <x:c r="A3542" s="53" t="str">
        <x:v>study-0020-w10-syn-02</x:v>
      </x:c>
      <x:c r="B3542" s="55" t="str">
        <x:v>study-0020</x:v>
      </x:c>
      <x:c r="C3542" s="34" t="str">
        <x:v>study-0020-w10</x:v>
      </x:c>
      <x:c r="D3542" s="34" t="str">
        <x:v>synonym</x:v>
      </x:c>
      <x:c r="E3542" s="34" t="str">
        <x:v>near</x:v>
      </x:c>
      <x:c r="F3542" s="34" t="str">
        <x:v>2</x:v>
      </x:c>
      <x:c r="G3542" s="34" t="str">
        <x:v>await</x:v>
      </x:c>
      <x:c r="H3542" s="34" t="str">
        <x:v>Yakın anlamlı akademik kullanım</x:v>
      </x:c>
      <x:c r="I3542" s="32" t="str"/>
    </x:row>
    <x:row r="3543">
      <x:c r="A3543" s="53" t="str">
        <x:v>study-0020-w10-ant-01</x:v>
      </x:c>
      <x:c r="B3543" s="55" t="str">
        <x:v>study-0020</x:v>
      </x:c>
      <x:c r="C3543" s="34" t="str">
        <x:v>study-0020-w10</x:v>
      </x:c>
      <x:c r="D3543" s="34" t="str">
        <x:v>antonym</x:v>
      </x:c>
      <x:c r="E3543" s="34" t="str">
        <x:v>contrast</x:v>
      </x:c>
      <x:c r="F3543" s="34" t="str">
        <x:v>1</x:v>
      </x:c>
      <x:c r="G3543" s="34" t="str">
        <x:v>Dread</x:v>
      </x:c>
      <x:c r="H3543" s="34" t="str">
        <x:v>Karşıt anlam / karşıt bağlam</x:v>
      </x:c>
      <x:c r="I3543" s="32" t="str"/>
    </x:row>
    <x:row r="3544">
      <x:c r="A3544" s="53" t="str">
        <x:v>study-0020-w10-fam-01</x:v>
      </x:c>
      <x:c r="B3544" s="55" t="str">
        <x:v>study-0020</x:v>
      </x:c>
      <x:c r="C3544" s="34" t="str">
        <x:v>study-0020-w10</x:v>
      </x:c>
      <x:c r="D3544" s="34" t="str">
        <x:v>family</x:v>
      </x:c>
      <x:c r="E3544" s="34" t="str">
        <x:v>related_form</x:v>
      </x:c>
      <x:c r="F3544" s="34" t="str">
        <x:v>1</x:v>
      </x:c>
      <x:c r="G3544" s="34" t="str">
        <x:v>anticipation</x:v>
      </x:c>
      <x:c r="H3544" s="34" t="str">
        <x:v>İlgili sözcük ailesi biçimi</x:v>
      </x:c>
      <x:c r="I3544" s="32" t="str"/>
    </x:row>
    <x:row r="3545">
      <x:c r="A3545" s="53" t="str">
        <x:v>study-0020-w10-coll-01</x:v>
      </x:c>
      <x:c r="B3545" s="55" t="str">
        <x:v>study-0020</x:v>
      </x:c>
      <x:c r="C3545" s="34" t="str">
        <x:v>study-0020-w10</x:v>
      </x:c>
      <x:c r="D3545" s="34" t="str">
        <x:v>collocation</x:v>
      </x:c>
      <x:c r="E3545" s="34" t="str">
        <x:v>academic</x:v>
      </x:c>
      <x:c r="F3545" s="34" t="str">
        <x:v>1</x:v>
      </x:c>
      <x:c r="G3545" s="34" t="str">
        <x:v>look forward to analyzing</x:v>
      </x:c>
      <x:c r="H3545" s="34" t="str">
        <x:v>Yerleşik akademik eşdizim</x:v>
      </x:c>
      <x:c r="I3545" s="32" t="str"/>
    </x:row>
    <x:row r="3546">
      <x:c r="A3546" s="53" t="str">
        <x:v>study-0020-w10-coll-02</x:v>
      </x:c>
      <x:c r="B3546" s="55" t="str">
        <x:v>study-0020</x:v>
      </x:c>
      <x:c r="C3546" s="34" t="str">
        <x:v>study-0020-w10</x:v>
      </x:c>
      <x:c r="D3546" s="34" t="str">
        <x:v>collocation</x:v>
      </x:c>
      <x:c r="E3546" s="34" t="str">
        <x:v>academic</x:v>
      </x:c>
      <x:c r="F3546" s="34" t="str">
        <x:v>2</x:v>
      </x:c>
      <x:c r="G3546" s="34" t="str">
        <x:v>look forward to results</x:v>
      </x:c>
      <x:c r="H3546" s="34" t="str">
        <x:v>Yerleşik akademik eşdizim</x:v>
      </x:c>
      <x:c r="I3546" s="32" t="str"/>
    </x:row>
    <x:row r="3547">
      <x:c r="A3547" s="53" t="str">
        <x:v>study-0020-w10-coll-03</x:v>
      </x:c>
      <x:c r="B3547" s="55" t="str">
        <x:v>study-0020</x:v>
      </x:c>
      <x:c r="C3547" s="34" t="str">
        <x:v>study-0020-w10</x:v>
      </x:c>
      <x:c r="D3547" s="34" t="str">
        <x:v>collocation</x:v>
      </x:c>
      <x:c r="E3547" s="34" t="str">
        <x:v>academic</x:v>
      </x:c>
      <x:c r="F3547" s="34" t="str">
        <x:v>3</x:v>
      </x:c>
      <x:c r="G3547" s="34" t="str">
        <x:v>look forward to collaboration</x:v>
      </x:c>
      <x:c r="H3547" s="34" t="str">
        <x:v>Yerleşik akademik eşdizim</x:v>
      </x:c>
      <x:c r="I3547" s="32" t="str"/>
    </x:row>
    <x:row r="3548">
      <x:c r="A3548" s="53" t="str">
        <x:v>study-0020-w10-coll-04</x:v>
      </x:c>
      <x:c r="B3548" s="55" t="str">
        <x:v>study-0020</x:v>
      </x:c>
      <x:c r="C3548" s="34" t="str">
        <x:v>study-0020-w10</x:v>
      </x:c>
      <x:c r="D3548" s="34" t="str">
        <x:v>collocation</x:v>
      </x:c>
      <x:c r="E3548" s="34" t="str">
        <x:v>academic</x:v>
      </x:c>
      <x:c r="F3548" s="34" t="str">
        <x:v>4</x:v>
      </x:c>
      <x:c r="G3548" s="34" t="str">
        <x:v>look forward to further research</x:v>
      </x:c>
      <x:c r="H3548" s="34" t="str">
        <x:v>Yerleşik akademik eşdizim</x:v>
      </x:c>
      <x:c r="I3548" s="32" t="str"/>
    </x:row>
    <x:row r="3549">
      <x:c r="A3549" s="53" t="str">
        <x:v>study-0020-w10-pat-01</x:v>
      </x:c>
      <x:c r="B3549" s="55" t="str">
        <x:v>study-0020</x:v>
      </x:c>
      <x:c r="C3549" s="34" t="str">
        <x:v>study-0020-w10</x:v>
      </x:c>
      <x:c r="D3549" s="34" t="str">
        <x:v>pattern</x:v>
      </x:c>
      <x:c r="E3549" s="34" t="str">
        <x:v>grammar_collocation</x:v>
      </x:c>
      <x:c r="F3549" s="34" t="str">
        <x:v>1</x:v>
      </x:c>
      <x:c r="G3549" s="34" t="str">
        <x:v>look forward to + noun/V-ing</x:v>
      </x:c>
      <x:c r="H3549" s="34" t="str">
        <x:v>YDS odaklı kalıp / edat kullanımı</x:v>
      </x:c>
      <x:c r="I3549" s="32" t="str"/>
    </x:row>
    <x:row r="3550">
      <x:c r="A3550" s="53" t="str">
        <x:v>study-0020-w11-syn-01</x:v>
      </x:c>
      <x:c r="B3550" s="55" t="str">
        <x:v>study-0020</x:v>
      </x:c>
      <x:c r="C3550" s="34" t="str">
        <x:v>study-0020-w11</x:v>
      </x:c>
      <x:c r="D3550" s="34" t="str">
        <x:v>synonym</x:v>
      </x:c>
      <x:c r="E3550" s="34" t="str">
        <x:v>core</x:v>
      </x:c>
      <x:c r="F3550" s="34" t="str">
        <x:v>1</x:v>
      </x:c>
      <x:c r="G3550" s="34" t="str">
        <x:v>oceanic</x:v>
      </x:c>
      <x:c r="H3550" s="34" t="str">
        <x:v>Yakın anlamlı akademik kullanım</x:v>
      </x:c>
      <x:c r="I3550" s="32" t="str"/>
    </x:row>
    <x:row r="3551">
      <x:c r="A3551" s="53" t="str">
        <x:v>study-0020-w11-syn-02</x:v>
      </x:c>
      <x:c r="B3551" s="55" t="str">
        <x:v>study-0020</x:v>
      </x:c>
      <x:c r="C3551" s="34" t="str">
        <x:v>study-0020-w11</x:v>
      </x:c>
      <x:c r="D3551" s="34" t="str">
        <x:v>synonym</x:v>
      </x:c>
      <x:c r="E3551" s="34" t="str">
        <x:v>near</x:v>
      </x:c>
      <x:c r="F3551" s="34" t="str">
        <x:v>2</x:v>
      </x:c>
      <x:c r="G3551" s="34" t="str">
        <x:v>sea-based</x:v>
      </x:c>
      <x:c r="H3551" s="34" t="str">
        <x:v>Yakın anlamlı akademik kullanım</x:v>
      </x:c>
      <x:c r="I3551" s="32" t="str"/>
    </x:row>
    <x:row r="3552">
      <x:c r="A3552" s="53" t="str">
        <x:v>study-0020-w11-ant-01</x:v>
      </x:c>
      <x:c r="B3552" s="55" t="str">
        <x:v>study-0020</x:v>
      </x:c>
      <x:c r="C3552" s="34" t="str">
        <x:v>study-0020-w11</x:v>
      </x:c>
      <x:c r="D3552" s="34" t="str">
        <x:v>antonym</x:v>
      </x:c>
      <x:c r="E3552" s="34" t="str">
        <x:v>contrast</x:v>
      </x:c>
      <x:c r="F3552" s="34" t="str">
        <x:v>1</x:v>
      </x:c>
      <x:c r="G3552" s="34" t="str">
        <x:v>terrestrial</x:v>
      </x:c>
      <x:c r="H3552" s="34" t="str">
        <x:v>Karşıt anlam / karşıt bağlam</x:v>
      </x:c>
      <x:c r="I3552" s="32" t="str"/>
    </x:row>
    <x:row r="3553">
      <x:c r="A3553" s="53" t="str">
        <x:v>study-0020-w11-fam-01</x:v>
      </x:c>
      <x:c r="B3553" s="55" t="str">
        <x:v>study-0020</x:v>
      </x:c>
      <x:c r="C3553" s="34" t="str">
        <x:v>study-0020-w11</x:v>
      </x:c>
      <x:c r="D3553" s="34" t="str">
        <x:v>family</x:v>
      </x:c>
      <x:c r="E3553" s="34" t="str">
        <x:v>related_form</x:v>
      </x:c>
      <x:c r="F3553" s="34" t="str">
        <x:v>1</x:v>
      </x:c>
      <x:c r="G3553" s="34" t="str">
        <x:v>marine</x:v>
      </x:c>
      <x:c r="H3553" s="34" t="str">
        <x:v>İlgili sözcük ailesi biçimi</x:v>
      </x:c>
      <x:c r="I3553" s="32" t="str"/>
    </x:row>
    <x:row r="3554">
      <x:c r="A3554" s="53" t="str">
        <x:v>study-0020-w11-coll-01</x:v>
      </x:c>
      <x:c r="B3554" s="55" t="str">
        <x:v>study-0020</x:v>
      </x:c>
      <x:c r="C3554" s="34" t="str">
        <x:v>study-0020-w11</x:v>
      </x:c>
      <x:c r="D3554" s="34" t="str">
        <x:v>collocation</x:v>
      </x:c>
      <x:c r="E3554" s="34" t="str">
        <x:v>academic</x:v>
      </x:c>
      <x:c r="F3554" s="34" t="str">
        <x:v>1</x:v>
      </x:c>
      <x:c r="G3554" s="34" t="str">
        <x:v>marine ecosystem</x:v>
      </x:c>
      <x:c r="H3554" s="34" t="str">
        <x:v>Yerleşik akademik eşdizim</x:v>
      </x:c>
      <x:c r="I3554" s="32" t="str"/>
    </x:row>
    <x:row r="3555">
      <x:c r="A3555" s="53" t="str">
        <x:v>study-0020-w11-coll-02</x:v>
      </x:c>
      <x:c r="B3555" s="55" t="str">
        <x:v>study-0020</x:v>
      </x:c>
      <x:c r="C3555" s="34" t="str">
        <x:v>study-0020-w11</x:v>
      </x:c>
      <x:c r="D3555" s="34" t="str">
        <x:v>collocation</x:v>
      </x:c>
      <x:c r="E3555" s="34" t="str">
        <x:v>academic</x:v>
      </x:c>
      <x:c r="F3555" s="34" t="str">
        <x:v>2</x:v>
      </x:c>
      <x:c r="G3555" s="34" t="str">
        <x:v>marine species</x:v>
      </x:c>
      <x:c r="H3555" s="34" t="str">
        <x:v>Yerleşik akademik eşdizim</x:v>
      </x:c>
      <x:c r="I3555" s="32" t="str"/>
    </x:row>
    <x:row r="3556">
      <x:c r="A3556" s="53" t="str">
        <x:v>study-0020-w11-coll-03</x:v>
      </x:c>
      <x:c r="B3556" s="55" t="str">
        <x:v>study-0020</x:v>
      </x:c>
      <x:c r="C3556" s="34" t="str">
        <x:v>study-0020-w11</x:v>
      </x:c>
      <x:c r="D3556" s="34" t="str">
        <x:v>collocation</x:v>
      </x:c>
      <x:c r="E3556" s="34" t="str">
        <x:v>academic</x:v>
      </x:c>
      <x:c r="F3556" s="34" t="str">
        <x:v>3</x:v>
      </x:c>
      <x:c r="G3556" s="34" t="str">
        <x:v>marine habitat</x:v>
      </x:c>
      <x:c r="H3556" s="34" t="str">
        <x:v>Yerleşik akademik eşdizim</x:v>
      </x:c>
      <x:c r="I3556" s="32" t="str"/>
    </x:row>
    <x:row r="3557">
      <x:c r="A3557" s="53" t="str">
        <x:v>study-0020-w11-coll-04</x:v>
      </x:c>
      <x:c r="B3557" s="55" t="str">
        <x:v>study-0020</x:v>
      </x:c>
      <x:c r="C3557" s="34" t="str">
        <x:v>study-0020-w11</x:v>
      </x:c>
      <x:c r="D3557" s="34" t="str">
        <x:v>collocation</x:v>
      </x:c>
      <x:c r="E3557" s="34" t="str">
        <x:v>academic</x:v>
      </x:c>
      <x:c r="F3557" s="34" t="str">
        <x:v>4</x:v>
      </x:c>
      <x:c r="G3557" s="34" t="str">
        <x:v>marine conservation</x:v>
      </x:c>
      <x:c r="H3557" s="34" t="str">
        <x:v>Yerleşik akademik eşdizim</x:v>
      </x:c>
      <x:c r="I3557" s="32" t="str"/>
    </x:row>
    <x:row r="3558">
      <x:c r="A3558" s="53" t="str">
        <x:v>study-0020-w11-pat-01</x:v>
      </x:c>
      <x:c r="B3558" s="55" t="str">
        <x:v>study-0020</x:v>
      </x:c>
      <x:c r="C3558" s="34" t="str">
        <x:v>study-0020-w11</x:v>
      </x:c>
      <x:c r="D3558" s="34" t="str">
        <x:v>pattern</x:v>
      </x:c>
      <x:c r="E3558" s="34" t="str">
        <x:v>grammar_collocation</x:v>
      </x:c>
      <x:c r="F3558" s="34" t="str">
        <x:v>1</x:v>
      </x:c>
      <x:c r="G3558" s="34" t="str">
        <x:v>marine + ecosystem/species/environment</x:v>
      </x:c>
      <x:c r="H3558" s="34" t="str">
        <x:v>YDS odaklı kalıp / edat kullanımı</x:v>
      </x:c>
      <x:c r="I3558" s="32" t="str"/>
    </x:row>
    <x:row r="3559">
      <x:c r="A3559" s="53" t="str">
        <x:v>study-0020-w12-syn-01</x:v>
      </x:c>
      <x:c r="B3559" s="55" t="str">
        <x:v>study-0020</x:v>
      </x:c>
      <x:c r="C3559" s="34" t="str">
        <x:v>study-0020-w12</x:v>
      </x:c>
      <x:c r="D3559" s="34" t="str">
        <x:v>synonym</x:v>
      </x:c>
      <x:c r="E3559" s="34" t="str">
        <x:v>core</x:v>
      </x:c>
      <x:c r="F3559" s="34" t="str">
        <x:v>1</x:v>
      </x:c>
      <x:c r="G3559" s="34" t="str">
        <x:v>ecological system</x:v>
      </x:c>
      <x:c r="H3559" s="34" t="str">
        <x:v>Yakın anlamlı akademik kullanım</x:v>
      </x:c>
      <x:c r="I3559" s="32" t="str"/>
    </x:row>
    <x:row r="3560">
      <x:c r="A3560" s="53" t="str">
        <x:v>study-0020-w12-syn-02</x:v>
      </x:c>
      <x:c r="B3560" s="55" t="str">
        <x:v>study-0020</x:v>
      </x:c>
      <x:c r="C3560" s="34" t="str">
        <x:v>study-0020-w12</x:v>
      </x:c>
      <x:c r="D3560" s="34" t="str">
        <x:v>synonym</x:v>
      </x:c>
      <x:c r="E3560" s="34" t="str">
        <x:v>near</x:v>
      </x:c>
      <x:c r="F3560" s="34" t="str">
        <x:v>2</x:v>
      </x:c>
      <x:c r="G3560" s="34" t="str">
        <x:v>biological community</x:v>
      </x:c>
      <x:c r="H3560" s="34" t="str">
        <x:v>Yakın anlamlı akademik kullanım</x:v>
      </x:c>
      <x:c r="I3560" s="32" t="str"/>
    </x:row>
    <x:row r="3561">
      <x:c r="A3561" s="53" t="str">
        <x:v>study-0020-w12-ant-01</x:v>
      </x:c>
      <x:c r="B3561" s="55" t="str">
        <x:v>study-0020</x:v>
      </x:c>
      <x:c r="C3561" s="34" t="str">
        <x:v>study-0020-w12</x:v>
      </x:c>
      <x:c r="D3561" s="34" t="str">
        <x:v>antonym</x:v>
      </x:c>
      <x:c r="E3561" s="34" t="str">
        <x:v>contrast</x:v>
      </x:c>
      <x:c r="F3561" s="34" t="str">
        <x:v>1</x:v>
      </x:c>
      <x:c r="G3561" s="34" t="str">
        <x:v>isolated organism</x:v>
      </x:c>
      <x:c r="H3561" s="34" t="str">
        <x:v>Karşıt anlam / karşıt bağlam</x:v>
      </x:c>
      <x:c r="I3561" s="32" t="str"/>
    </x:row>
    <x:row r="3562">
      <x:c r="A3562" s="53" t="str">
        <x:v>study-0020-w12-fam-01</x:v>
      </x:c>
      <x:c r="B3562" s="55" t="str">
        <x:v>study-0020</x:v>
      </x:c>
      <x:c r="C3562" s="34" t="str">
        <x:v>study-0020-w12</x:v>
      </x:c>
      <x:c r="D3562" s="34" t="str">
        <x:v>family</x:v>
      </x:c>
      <x:c r="E3562" s="34" t="str">
        <x:v>related_form</x:v>
      </x:c>
      <x:c r="F3562" s="34" t="str">
        <x:v>1</x:v>
      </x:c>
      <x:c r="G3562" s="34" t="str">
        <x:v>ecological</x:v>
      </x:c>
      <x:c r="H3562" s="34" t="str">
        <x:v>İlgili sözcük ailesi biçimi</x:v>
      </x:c>
      <x:c r="I3562" s="32" t="str"/>
    </x:row>
    <x:row r="3563">
      <x:c r="A3563" s="53" t="str">
        <x:v>study-0020-w12-coll-01</x:v>
      </x:c>
      <x:c r="B3563" s="55" t="str">
        <x:v>study-0020</x:v>
      </x:c>
      <x:c r="C3563" s="34" t="str">
        <x:v>study-0020-w12</x:v>
      </x:c>
      <x:c r="D3563" s="34" t="str">
        <x:v>collocation</x:v>
      </x:c>
      <x:c r="E3563" s="34" t="str">
        <x:v>academic</x:v>
      </x:c>
      <x:c r="F3563" s="34" t="str">
        <x:v>1</x:v>
      </x:c>
      <x:c r="G3563" s="34" t="str">
        <x:v>deep-sea ecosystem</x:v>
      </x:c>
      <x:c r="H3563" s="34" t="str">
        <x:v>Yerleşik akademik eşdizim</x:v>
      </x:c>
      <x:c r="I3563" s="32" t="str"/>
    </x:row>
    <x:row r="3564">
      <x:c r="A3564" s="53" t="str">
        <x:v>study-0020-w12-coll-02</x:v>
      </x:c>
      <x:c r="B3564" s="55" t="str">
        <x:v>study-0020</x:v>
      </x:c>
      <x:c r="C3564" s="34" t="str">
        <x:v>study-0020-w12</x:v>
      </x:c>
      <x:c r="D3564" s="34" t="str">
        <x:v>collocation</x:v>
      </x:c>
      <x:c r="E3564" s="34" t="str">
        <x:v>academic</x:v>
      </x:c>
      <x:c r="F3564" s="34" t="str">
        <x:v>2</x:v>
      </x:c>
      <x:c r="G3564" s="34" t="str">
        <x:v>fragile ecosystem</x:v>
      </x:c>
      <x:c r="H3564" s="34" t="str">
        <x:v>Yerleşik akademik eşdizim</x:v>
      </x:c>
      <x:c r="I3564" s="32" t="str"/>
    </x:row>
    <x:row r="3565">
      <x:c r="A3565" s="53" t="str">
        <x:v>study-0020-w12-coll-03</x:v>
      </x:c>
      <x:c r="B3565" s="55" t="str">
        <x:v>study-0020</x:v>
      </x:c>
      <x:c r="C3565" s="34" t="str">
        <x:v>study-0020-w12</x:v>
      </x:c>
      <x:c r="D3565" s="34" t="str">
        <x:v>collocation</x:v>
      </x:c>
      <x:c r="E3565" s="34" t="str">
        <x:v>academic</x:v>
      </x:c>
      <x:c r="F3565" s="34" t="str">
        <x:v>3</x:v>
      </x:c>
      <x:c r="G3565" s="34" t="str">
        <x:v>ecosystem function</x:v>
      </x:c>
      <x:c r="H3565" s="34" t="str">
        <x:v>Yerleşik akademik eşdizim</x:v>
      </x:c>
      <x:c r="I3565" s="32" t="str"/>
    </x:row>
    <x:row r="3566">
      <x:c r="A3566" s="53" t="str">
        <x:v>study-0020-w12-coll-04</x:v>
      </x:c>
      <x:c r="B3566" s="55" t="str">
        <x:v>study-0020</x:v>
      </x:c>
      <x:c r="C3566" s="34" t="str">
        <x:v>study-0020-w12</x:v>
      </x:c>
      <x:c r="D3566" s="34" t="str">
        <x:v>collocation</x:v>
      </x:c>
      <x:c r="E3566" s="34" t="str">
        <x:v>academic</x:v>
      </x:c>
      <x:c r="F3566" s="34" t="str">
        <x:v>4</x:v>
      </x:c>
      <x:c r="G3566" s="34" t="str">
        <x:v>ecosystem resilience</x:v>
      </x:c>
      <x:c r="H3566" s="34" t="str">
        <x:v>Yerleşik akademik eşdizim</x:v>
      </x:c>
      <x:c r="I3566" s="32" t="str"/>
    </x:row>
    <x:row r="3567">
      <x:c r="A3567" s="53" t="str">
        <x:v>study-0020-w12-pat-01</x:v>
      </x:c>
      <x:c r="B3567" s="55" t="str">
        <x:v>study-0020</x:v>
      </x:c>
      <x:c r="C3567" s="34" t="str">
        <x:v>study-0020-w12</x:v>
      </x:c>
      <x:c r="D3567" s="34" t="str">
        <x:v>pattern</x:v>
      </x:c>
      <x:c r="E3567" s="34" t="str">
        <x:v>grammar_collocation</x:v>
      </x:c>
      <x:c r="F3567" s="34" t="str">
        <x:v>1</x:v>
      </x:c>
      <x:c r="G3567" s="34" t="str">
        <x:v>ecosystem of/in + place / ecosystem services</x:v>
      </x:c>
      <x:c r="H3567" s="34" t="str">
        <x:v>YDS odaklı kalıp / edat kullanımı</x:v>
      </x:c>
      <x:c r="I3567" s="32" t="str"/>
    </x:row>
    <x:row r="3568">
      <x:c r="A3568" s="53" t="str">
        <x:v>study-0020-w13-syn-01</x:v>
      </x:c>
      <x:c r="B3568" s="55" t="str">
        <x:v>study-0020</x:v>
      </x:c>
      <x:c r="C3568" s="34" t="str">
        <x:v>study-0020-w13</x:v>
      </x:c>
      <x:c r="D3568" s="34" t="str">
        <x:v>synonym</x:v>
      </x:c>
      <x:c r="E3568" s="34" t="str">
        <x:v>core</x:v>
      </x:c>
      <x:c r="F3568" s="34" t="str">
        <x:v>1</x:v>
      </x:c>
      <x:c r="G3568" s="34" t="str">
        <x:v>compression</x:v>
      </x:c>
      <x:c r="H3568" s="34" t="str">
        <x:v>Yakın anlamlı akademik kullanım</x:v>
      </x:c>
      <x:c r="I3568" s="32" t="str"/>
    </x:row>
    <x:row r="3569">
      <x:c r="A3569" s="53" t="str">
        <x:v>study-0020-w13-syn-02</x:v>
      </x:c>
      <x:c r="B3569" s="55" t="str">
        <x:v>study-0020</x:v>
      </x:c>
      <x:c r="C3569" s="34" t="str">
        <x:v>study-0020-w13</x:v>
      </x:c>
      <x:c r="D3569" s="34" t="str">
        <x:v>synonym</x:v>
      </x:c>
      <x:c r="E3569" s="34" t="str">
        <x:v>near</x:v>
      </x:c>
      <x:c r="F3569" s="34" t="str">
        <x:v>2</x:v>
      </x:c>
      <x:c r="G3569" s="34" t="str">
        <x:v>force</x:v>
      </x:c>
      <x:c r="H3569" s="34" t="str">
        <x:v>Yakın anlamlı akademik kullanım</x:v>
      </x:c>
      <x:c r="I3569" s="32" t="str"/>
    </x:row>
    <x:row r="3570">
      <x:c r="A3570" s="53" t="str">
        <x:v>study-0020-w13-ant-01</x:v>
      </x:c>
      <x:c r="B3570" s="55" t="str">
        <x:v>study-0020</x:v>
      </x:c>
      <x:c r="C3570" s="34" t="str">
        <x:v>study-0020-w13</x:v>
      </x:c>
      <x:c r="D3570" s="34" t="str">
        <x:v>antonym</x:v>
      </x:c>
      <x:c r="E3570" s="34" t="str">
        <x:v>contrast</x:v>
      </x:c>
      <x:c r="F3570" s="34" t="str">
        <x:v>1</x:v>
      </x:c>
      <x:c r="G3570" s="34" t="str">
        <x:v>relief</x:v>
      </x:c>
      <x:c r="H3570" s="34" t="str">
        <x:v>Karşıt anlam / karşıt bağlam</x:v>
      </x:c>
      <x:c r="I3570" s="32" t="str"/>
    </x:row>
    <x:row r="3571">
      <x:c r="A3571" s="53" t="str">
        <x:v>study-0020-w13-fam-01</x:v>
      </x:c>
      <x:c r="B3571" s="55" t="str">
        <x:v>study-0020</x:v>
      </x:c>
      <x:c r="C3571" s="34" t="str">
        <x:v>study-0020-w13</x:v>
      </x:c>
      <x:c r="D3571" s="34" t="str">
        <x:v>family</x:v>
      </x:c>
      <x:c r="E3571" s="34" t="str">
        <x:v>related_form</x:v>
      </x:c>
      <x:c r="F3571" s="34" t="str">
        <x:v>1</x:v>
      </x:c>
      <x:c r="G3571" s="34" t="str">
        <x:v>pressurize</x:v>
      </x:c>
      <x:c r="H3571" s="34" t="str">
        <x:v>İlgili sözcük ailesi biçimi</x:v>
      </x:c>
      <x:c r="I3571" s="32" t="str"/>
    </x:row>
    <x:row r="3572">
      <x:c r="A3572" s="53" t="str">
        <x:v>study-0020-w13-coll-01</x:v>
      </x:c>
      <x:c r="B3572" s="55" t="str">
        <x:v>study-0020</x:v>
      </x:c>
      <x:c r="C3572" s="34" t="str">
        <x:v>study-0020-w13</x:v>
      </x:c>
      <x:c r="D3572" s="34" t="str">
        <x:v>collocation</x:v>
      </x:c>
      <x:c r="E3572" s="34" t="str">
        <x:v>academic</x:v>
      </x:c>
      <x:c r="F3572" s="34" t="str">
        <x:v>1</x:v>
      </x:c>
      <x:c r="G3572" s="34" t="str">
        <x:v>hydrostatic pressure</x:v>
      </x:c>
      <x:c r="H3572" s="34" t="str">
        <x:v>Yerleşik akademik eşdizim</x:v>
      </x:c>
      <x:c r="I3572" s="32" t="str"/>
    </x:row>
    <x:row r="3573">
      <x:c r="A3573" s="53" t="str">
        <x:v>study-0020-w13-coll-02</x:v>
      </x:c>
      <x:c r="B3573" s="55" t="str">
        <x:v>study-0020</x:v>
      </x:c>
      <x:c r="C3573" s="34" t="str">
        <x:v>study-0020-w13</x:v>
      </x:c>
      <x:c r="D3573" s="34" t="str">
        <x:v>collocation</x:v>
      </x:c>
      <x:c r="E3573" s="34" t="str">
        <x:v>academic</x:v>
      </x:c>
      <x:c r="F3573" s="34" t="str">
        <x:v>2</x:v>
      </x:c>
      <x:c r="G3573" s="34" t="str">
        <x:v>extreme pressure</x:v>
      </x:c>
      <x:c r="H3573" s="34" t="str">
        <x:v>Yerleşik akademik eşdizim</x:v>
      </x:c>
      <x:c r="I3573" s="32" t="str"/>
    </x:row>
    <x:row r="3574">
      <x:c r="A3574" s="53" t="str">
        <x:v>study-0020-w13-coll-03</x:v>
      </x:c>
      <x:c r="B3574" s="55" t="str">
        <x:v>study-0020</x:v>
      </x:c>
      <x:c r="C3574" s="34" t="str">
        <x:v>study-0020-w13</x:v>
      </x:c>
      <x:c r="D3574" s="34" t="str">
        <x:v>collocation</x:v>
      </x:c>
      <x:c r="E3574" s="34" t="str">
        <x:v>academic</x:v>
      </x:c>
      <x:c r="F3574" s="34" t="str">
        <x:v>3</x:v>
      </x:c>
      <x:c r="G3574" s="34" t="str">
        <x:v>pressure gradient</x:v>
      </x:c>
      <x:c r="H3574" s="34" t="str">
        <x:v>Yerleşik akademik eşdizim</x:v>
      </x:c>
      <x:c r="I3574" s="32" t="str"/>
    </x:row>
    <x:row r="3575">
      <x:c r="A3575" s="53" t="str">
        <x:v>study-0020-w13-coll-04</x:v>
      </x:c>
      <x:c r="B3575" s="55" t="str">
        <x:v>study-0020</x:v>
      </x:c>
      <x:c r="C3575" s="34" t="str">
        <x:v>study-0020-w13</x:v>
      </x:c>
      <x:c r="D3575" s="34" t="str">
        <x:v>collocation</x:v>
      </x:c>
      <x:c r="E3575" s="34" t="str">
        <x:v>academic</x:v>
      </x:c>
      <x:c r="F3575" s="34" t="str">
        <x:v>4</x:v>
      </x:c>
      <x:c r="G3575" s="34" t="str">
        <x:v>withstand pressure</x:v>
      </x:c>
      <x:c r="H3575" s="34" t="str">
        <x:v>Yerleşik akademik eşdizim</x:v>
      </x:c>
      <x:c r="I3575" s="32" t="str"/>
    </x:row>
    <x:row r="3576">
      <x:c r="A3576" s="53" t="str">
        <x:v>study-0020-w13-pat-01</x:v>
      </x:c>
      <x:c r="B3576" s="55" t="str">
        <x:v>study-0020</x:v>
      </x:c>
      <x:c r="C3576" s="34" t="str">
        <x:v>study-0020-w13</x:v>
      </x:c>
      <x:c r="D3576" s="34" t="str">
        <x:v>pattern</x:v>
      </x:c>
      <x:c r="E3576" s="34" t="str">
        <x:v>grammar_collocation</x:v>
      </x:c>
      <x:c r="F3576" s="34" t="str">
        <x:v>1</x:v>
      </x:c>
      <x:c r="G3576" s="34" t="str">
        <x:v>pressure at + depth / withstand pressure</x:v>
      </x:c>
      <x:c r="H3576" s="34" t="str">
        <x:v>YDS odaklı kalıp / edat kullanımı</x:v>
      </x:c>
      <x:c r="I3576" s="32" t="str"/>
    </x:row>
    <x:row r="3577">
      <x:c r="A3577" s="53" t="str">
        <x:v>study-0020-w14-syn-01</x:v>
      </x:c>
      <x:c r="B3577" s="55" t="str">
        <x:v>study-0020</x:v>
      </x:c>
      <x:c r="C3577" s="34" t="str">
        <x:v>study-0020-w14</x:v>
      </x:c>
      <x:c r="D3577" s="34" t="str">
        <x:v>synonym</x:v>
      </x:c>
      <x:c r="E3577" s="34" t="str">
        <x:v>core</x:v>
      </x:c>
      <x:c r="F3577" s="34" t="str">
        <x:v>1</x:v>
      </x:c>
      <x:c r="G3577" s="34" t="str">
        <x:v>preservation</x:v>
      </x:c>
      <x:c r="H3577" s="34" t="str">
        <x:v>Yakın anlamlı akademik kullanım</x:v>
      </x:c>
      <x:c r="I3577" s="32" t="str"/>
    </x:row>
    <x:row r="3578">
      <x:c r="A3578" s="53" t="str">
        <x:v>study-0020-w14-syn-02</x:v>
      </x:c>
      <x:c r="B3578" s="55" t="str">
        <x:v>study-0020</x:v>
      </x:c>
      <x:c r="C3578" s="34" t="str">
        <x:v>study-0020-w14</x:v>
      </x:c>
      <x:c r="D3578" s="34" t="str">
        <x:v>synonym</x:v>
      </x:c>
      <x:c r="E3578" s="34" t="str">
        <x:v>near</x:v>
      </x:c>
      <x:c r="F3578" s="34" t="str">
        <x:v>2</x:v>
      </x:c>
      <x:c r="G3578" s="34" t="str">
        <x:v>protection</x:v>
      </x:c>
      <x:c r="H3578" s="34" t="str">
        <x:v>Yakın anlamlı akademik kullanım</x:v>
      </x:c>
      <x:c r="I3578" s="32" t="str"/>
    </x:row>
    <x:row r="3579">
      <x:c r="A3579" s="53" t="str">
        <x:v>study-0020-w14-ant-01</x:v>
      </x:c>
      <x:c r="B3579" s="55" t="str">
        <x:v>study-0020</x:v>
      </x:c>
      <x:c r="C3579" s="34" t="str">
        <x:v>study-0020-w14</x:v>
      </x:c>
      <x:c r="D3579" s="34" t="str">
        <x:v>antonym</x:v>
      </x:c>
      <x:c r="E3579" s="34" t="str">
        <x:v>contrast</x:v>
      </x:c>
      <x:c r="F3579" s="34" t="str">
        <x:v>1</x:v>
      </x:c>
      <x:c r="G3579" s="34" t="str">
        <x:v>destruction</x:v>
      </x:c>
      <x:c r="H3579" s="34" t="str">
        <x:v>Karşıt anlam / karşıt bağlam</x:v>
      </x:c>
      <x:c r="I3579" s="32" t="str"/>
    </x:row>
    <x:row r="3580">
      <x:c r="A3580" s="53" t="str">
        <x:v>study-0020-w14-fam-01</x:v>
      </x:c>
      <x:c r="B3580" s="55" t="str">
        <x:v>study-0020</x:v>
      </x:c>
      <x:c r="C3580" s="34" t="str">
        <x:v>study-0020-w14</x:v>
      </x:c>
      <x:c r="D3580" s="34" t="str">
        <x:v>family</x:v>
      </x:c>
      <x:c r="E3580" s="34" t="str">
        <x:v>related_form</x:v>
      </x:c>
      <x:c r="F3580" s="34" t="str">
        <x:v>1</x:v>
      </x:c>
      <x:c r="G3580" s="34" t="str">
        <x:v>conserve</x:v>
      </x:c>
      <x:c r="H3580" s="34" t="str">
        <x:v>İlgili sözcük ailesi biçimi</x:v>
      </x:c>
      <x:c r="I3580" s="32" t="str"/>
    </x:row>
    <x:row r="3581">
      <x:c r="A3581" s="53" t="str">
        <x:v>study-0020-w14-coll-01</x:v>
      </x:c>
      <x:c r="B3581" s="55" t="str">
        <x:v>study-0020</x:v>
      </x:c>
      <x:c r="C3581" s="34" t="str">
        <x:v>study-0020-w14</x:v>
      </x:c>
      <x:c r="D3581" s="34" t="str">
        <x:v>collocation</x:v>
      </x:c>
      <x:c r="E3581" s="34" t="str">
        <x:v>academic</x:v>
      </x:c>
      <x:c r="F3581" s="34" t="str">
        <x:v>1</x:v>
      </x:c>
      <x:c r="G3581" s="34" t="str">
        <x:v>marine conservation</x:v>
      </x:c>
      <x:c r="H3581" s="34" t="str">
        <x:v>Yerleşik akademik eşdizim</x:v>
      </x:c>
      <x:c r="I3581" s="32" t="str"/>
    </x:row>
    <x:row r="3582">
      <x:c r="A3582" s="53" t="str">
        <x:v>study-0020-w14-coll-02</x:v>
      </x:c>
      <x:c r="B3582" s="55" t="str">
        <x:v>study-0020</x:v>
      </x:c>
      <x:c r="C3582" s="34" t="str">
        <x:v>study-0020-w14</x:v>
      </x:c>
      <x:c r="D3582" s="34" t="str">
        <x:v>collocation</x:v>
      </x:c>
      <x:c r="E3582" s="34" t="str">
        <x:v>academic</x:v>
      </x:c>
      <x:c r="F3582" s="34" t="str">
        <x:v>2</x:v>
      </x:c>
      <x:c r="G3582" s="34" t="str">
        <x:v>conservation law</x:v>
      </x:c>
      <x:c r="H3582" s="34" t="str">
        <x:v>Yerleşik akademik eşdizim</x:v>
      </x:c>
      <x:c r="I3582" s="32" t="str"/>
    </x:row>
    <x:row r="3583">
      <x:c r="A3583" s="53" t="str">
        <x:v>study-0020-w14-coll-03</x:v>
      </x:c>
      <x:c r="B3583" s="55" t="str">
        <x:v>study-0020</x:v>
      </x:c>
      <x:c r="C3583" s="34" t="str">
        <x:v>study-0020-w14</x:v>
      </x:c>
      <x:c r="D3583" s="34" t="str">
        <x:v>collocation</x:v>
      </x:c>
      <x:c r="E3583" s="34" t="str">
        <x:v>academic</x:v>
      </x:c>
      <x:c r="F3583" s="34" t="str">
        <x:v>3</x:v>
      </x:c>
      <x:c r="G3583" s="34" t="str">
        <x:v>conservation measure</x:v>
      </x:c>
      <x:c r="H3583" s="34" t="str">
        <x:v>Yerleşik akademik eşdizim</x:v>
      </x:c>
      <x:c r="I3583" s="32" t="str"/>
    </x:row>
    <x:row r="3584">
      <x:c r="A3584" s="53" t="str">
        <x:v>study-0020-w14-coll-04</x:v>
      </x:c>
      <x:c r="B3584" s="55" t="str">
        <x:v>study-0020</x:v>
      </x:c>
      <x:c r="C3584" s="34" t="str">
        <x:v>study-0020-w14</x:v>
      </x:c>
      <x:c r="D3584" s="34" t="str">
        <x:v>collocation</x:v>
      </x:c>
      <x:c r="E3584" s="34" t="str">
        <x:v>academic</x:v>
      </x:c>
      <x:c r="F3584" s="34" t="str">
        <x:v>4</x:v>
      </x:c>
      <x:c r="G3584" s="34" t="str">
        <x:v>conservation priority</x:v>
      </x:c>
      <x:c r="H3584" s="34" t="str">
        <x:v>Yerleşik akademik eşdizim</x:v>
      </x:c>
      <x:c r="I3584" s="32" t="str"/>
    </x:row>
    <x:row r="3585">
      <x:c r="A3585" s="53" t="str">
        <x:v>study-0020-w14-pat-01</x:v>
      </x:c>
      <x:c r="B3585" s="55" t="str">
        <x:v>study-0020</x:v>
      </x:c>
      <x:c r="C3585" s="34" t="str">
        <x:v>study-0020-w14</x:v>
      </x:c>
      <x:c r="D3585" s="34" t="str">
        <x:v>pattern</x:v>
      </x:c>
      <x:c r="E3585" s="34" t="str">
        <x:v>grammar_collocation</x:v>
      </x:c>
      <x:c r="F3585" s="34" t="str">
        <x:v>1</x:v>
      </x:c>
      <x:c r="G3585" s="34" t="str">
        <x:v>conservation of + species/habitat / conservation law</x:v>
      </x:c>
      <x:c r="H3585" s="34" t="str">
        <x:v>YDS odaklı kalıp / edat kullanımı</x:v>
      </x:c>
      <x:c r="I3585" s="32" t="str"/>
    </x:row>
    <x:row r="3586">
      <x:c r="A3586" s="53" t="str">
        <x:v>study-0020-w15-syn-01</x:v>
      </x:c>
      <x:c r="B3586" s="55" t="str">
        <x:v>study-0020</x:v>
      </x:c>
      <x:c r="C3586" s="34" t="str">
        <x:v>study-0020-w15</x:v>
      </x:c>
      <x:c r="D3586" s="34" t="str">
        <x:v>synonym</x:v>
      </x:c>
      <x:c r="E3586" s="34" t="str">
        <x:v>core</x:v>
      </x:c>
      <x:c r="F3586" s="34" t="str">
        <x:v>1</x:v>
      </x:c>
      <x:c r="G3586" s="34" t="str">
        <x:v>biological diversity</x:v>
      </x:c>
      <x:c r="H3586" s="34" t="str">
        <x:v>Yakın anlamlı akademik kullanım</x:v>
      </x:c>
      <x:c r="I3586" s="32" t="str"/>
    </x:row>
    <x:row r="3587">
      <x:c r="A3587" s="53" t="str">
        <x:v>study-0020-w15-syn-02</x:v>
      </x:c>
      <x:c r="B3587" s="55" t="str">
        <x:v>study-0020</x:v>
      </x:c>
      <x:c r="C3587" s="34" t="str">
        <x:v>study-0020-w15</x:v>
      </x:c>
      <x:c r="D3587" s="34" t="str">
        <x:v>synonym</x:v>
      </x:c>
      <x:c r="E3587" s="34" t="str">
        <x:v>near</x:v>
      </x:c>
      <x:c r="F3587" s="34" t="str">
        <x:v>2</x:v>
      </x:c>
      <x:c r="G3587" s="34" t="str">
        <x:v>species diversity</x:v>
      </x:c>
      <x:c r="H3587" s="34" t="str">
        <x:v>Yakın anlamlı akademik kullanım</x:v>
      </x:c>
      <x:c r="I3587" s="32" t="str"/>
    </x:row>
    <x:row r="3588">
      <x:c r="A3588" s="53" t="str">
        <x:v>study-0020-w15-ant-01</x:v>
      </x:c>
      <x:c r="B3588" s="55" t="str">
        <x:v>study-0020</x:v>
      </x:c>
      <x:c r="C3588" s="34" t="str">
        <x:v>study-0020-w15</x:v>
      </x:c>
      <x:c r="D3588" s="34" t="str">
        <x:v>antonym</x:v>
      </x:c>
      <x:c r="E3588" s="34" t="str">
        <x:v>contrast</x:v>
      </x:c>
      <x:c r="F3588" s="34" t="str">
        <x:v>1</x:v>
      </x:c>
      <x:c r="G3588" s="34" t="str">
        <x:v>biological uniformity</x:v>
      </x:c>
      <x:c r="H3588" s="34" t="str">
        <x:v>Karşıt anlam / karşıt bağlam</x:v>
      </x:c>
      <x:c r="I3588" s="32" t="str"/>
    </x:row>
    <x:row r="3589">
      <x:c r="A3589" s="53" t="str">
        <x:v>study-0020-w15-fam-01</x:v>
      </x:c>
      <x:c r="B3589" s="55" t="str">
        <x:v>study-0020</x:v>
      </x:c>
      <x:c r="C3589" s="34" t="str">
        <x:v>study-0020-w15</x:v>
      </x:c>
      <x:c r="D3589" s="34" t="str">
        <x:v>family</x:v>
      </x:c>
      <x:c r="E3589" s="34" t="str">
        <x:v>related_form</x:v>
      </x:c>
      <x:c r="F3589" s="34" t="str">
        <x:v>1</x:v>
      </x:c>
      <x:c r="G3589" s="34" t="str">
        <x:v>biodiverse</x:v>
      </x:c>
      <x:c r="H3589" s="34" t="str">
        <x:v>İlgili sözcük ailesi biçimi</x:v>
      </x:c>
      <x:c r="I3589" s="32" t="str"/>
    </x:row>
    <x:row r="3590">
      <x:c r="A3590" s="53" t="str">
        <x:v>study-0020-w15-coll-01</x:v>
      </x:c>
      <x:c r="B3590" s="55" t="str">
        <x:v>study-0020</x:v>
      </x:c>
      <x:c r="C3590" s="34" t="str">
        <x:v>study-0020-w15</x:v>
      </x:c>
      <x:c r="D3590" s="34" t="str">
        <x:v>collocation</x:v>
      </x:c>
      <x:c r="E3590" s="34" t="str">
        <x:v>academic</x:v>
      </x:c>
      <x:c r="F3590" s="34" t="str">
        <x:v>1</x:v>
      </x:c>
      <x:c r="G3590" s="34" t="str">
        <x:v>marine biodiversity</x:v>
      </x:c>
      <x:c r="H3590" s="34" t="str">
        <x:v>Yerleşik akademik eşdizim</x:v>
      </x:c>
      <x:c r="I3590" s="32" t="str"/>
    </x:row>
    <x:row r="3591">
      <x:c r="A3591" s="53" t="str">
        <x:v>study-0020-w15-coll-02</x:v>
      </x:c>
      <x:c r="B3591" s="55" t="str">
        <x:v>study-0020</x:v>
      </x:c>
      <x:c r="C3591" s="34" t="str">
        <x:v>study-0020-w15</x:v>
      </x:c>
      <x:c r="D3591" s="34" t="str">
        <x:v>collocation</x:v>
      </x:c>
      <x:c r="E3591" s="34" t="str">
        <x:v>academic</x:v>
      </x:c>
      <x:c r="F3591" s="34" t="str">
        <x:v>2</x:v>
      </x:c>
      <x:c r="G3591" s="34" t="str">
        <x:v>biodiversity loss</x:v>
      </x:c>
      <x:c r="H3591" s="34" t="str">
        <x:v>Yerleşik akademik eşdizim</x:v>
      </x:c>
      <x:c r="I3591" s="32" t="str"/>
    </x:row>
    <x:row r="3592">
      <x:c r="A3592" s="53" t="str">
        <x:v>study-0020-w15-coll-03</x:v>
      </x:c>
      <x:c r="B3592" s="55" t="str">
        <x:v>study-0020</x:v>
      </x:c>
      <x:c r="C3592" s="34" t="str">
        <x:v>study-0020-w15</x:v>
      </x:c>
      <x:c r="D3592" s="34" t="str">
        <x:v>collocation</x:v>
      </x:c>
      <x:c r="E3592" s="34" t="str">
        <x:v>academic</x:v>
      </x:c>
      <x:c r="F3592" s="34" t="str">
        <x:v>3</x:v>
      </x:c>
      <x:c r="G3592" s="34" t="str">
        <x:v>protect biodiversity</x:v>
      </x:c>
      <x:c r="H3592" s="34" t="str">
        <x:v>Yerleşik akademik eşdizim</x:v>
      </x:c>
      <x:c r="I3592" s="32" t="str"/>
    </x:row>
    <x:row r="3593">
      <x:c r="A3593" s="53" t="str">
        <x:v>study-0020-w15-coll-04</x:v>
      </x:c>
      <x:c r="B3593" s="55" t="str">
        <x:v>study-0020</x:v>
      </x:c>
      <x:c r="C3593" s="34" t="str">
        <x:v>study-0020-w15</x:v>
      </x:c>
      <x:c r="D3593" s="34" t="str">
        <x:v>collocation</x:v>
      </x:c>
      <x:c r="E3593" s="34" t="str">
        <x:v>academic</x:v>
      </x:c>
      <x:c r="F3593" s="34" t="str">
        <x:v>4</x:v>
      </x:c>
      <x:c r="G3593" s="34" t="str">
        <x:v>biodiversity hotspot</x:v>
      </x:c>
      <x:c r="H3593" s="34" t="str">
        <x:v>Yerleşik akademik eşdizim</x:v>
      </x:c>
      <x:c r="I3593" s="32" t="str"/>
    </x:row>
    <x:row r="3594">
      <x:c r="A3594" s="53" t="str">
        <x:v>study-0020-w15-pat-01</x:v>
      </x:c>
      <x:c r="B3594" s="55" t="str">
        <x:v>study-0020</x:v>
      </x:c>
      <x:c r="C3594" s="34" t="str">
        <x:v>study-0020-w15</x:v>
      </x:c>
      <x:c r="D3594" s="34" t="str">
        <x:v>pattern</x:v>
      </x:c>
      <x:c r="E3594" s="34" t="str">
        <x:v>grammar_collocation</x:v>
      </x:c>
      <x:c r="F3594" s="34" t="str">
        <x:v>1</x:v>
      </x:c>
      <x:c r="G3594" s="34" t="str">
        <x:v>biodiversity in/of + ecosystem / biodiversity loss</x:v>
      </x:c>
      <x:c r="H3594" s="34" t="str">
        <x:v>YDS odaklı kalıp / edat kullanımı</x:v>
      </x:c>
      <x:c r="I3594" s="32" t="str"/>
    </x:row>
    <x:row r="3595">
      <x:c r="A3595" s="53" t="str">
        <x:v>study-0021-w01-syn-01</x:v>
      </x:c>
      <x:c r="B3595" s="55" t="str">
        <x:v>study-0021</x:v>
      </x:c>
      <x:c r="C3595" s="34" t="str">
        <x:v>study-0021-w01</x:v>
      </x:c>
      <x:c r="D3595" s="34" t="str">
        <x:v>synonym</x:v>
      </x:c>
      <x:c r="E3595" s="34" t="str">
        <x:v>core</x:v>
      </x:c>
      <x:c r="F3595" s="34" t="str">
        <x:v>1</x:v>
      </x:c>
      <x:c r="G3595" s="34" t="str">
        <x:v>Improve</x:v>
      </x:c>
      <x:c r="H3595" s="34" t="str">
        <x:v>Yakın anlamlı akademik kullanım</x:v>
      </x:c>
      <x:c r="I3595" s="32" t="str"/>
    </x:row>
    <x:row r="3596">
      <x:c r="A3596" s="53" t="str">
        <x:v>study-0021-w01-syn-02</x:v>
      </x:c>
      <x:c r="B3596" s="55" t="str">
        <x:v>study-0021</x:v>
      </x:c>
      <x:c r="C3596" s="34" t="str">
        <x:v>study-0021-w01</x:v>
      </x:c>
      <x:c r="D3596" s="34" t="str">
        <x:v>synonym</x:v>
      </x:c>
      <x:c r="E3596" s="34" t="str">
        <x:v>near</x:v>
      </x:c>
      <x:c r="F3596" s="34" t="str">
        <x:v>2</x:v>
      </x:c>
      <x:c r="G3596" s="34" t="str">
        <x:v>better</x:v>
      </x:c>
      <x:c r="H3596" s="34" t="str">
        <x:v>Yakın anlamlı akademik kullanım</x:v>
      </x:c>
      <x:c r="I3596" s="32" t="str"/>
    </x:row>
    <x:row r="3597">
      <x:c r="A3597" s="53" t="str">
        <x:v>study-0021-w01-ant-01</x:v>
      </x:c>
      <x:c r="B3597" s="55" t="str">
        <x:v>study-0021</x:v>
      </x:c>
      <x:c r="C3597" s="34" t="str">
        <x:v>study-0021-w01</x:v>
      </x:c>
      <x:c r="D3597" s="34" t="str">
        <x:v>antonym</x:v>
      </x:c>
      <x:c r="E3597" s="34" t="str">
        <x:v>contrast</x:v>
      </x:c>
      <x:c r="F3597" s="34" t="str">
        <x:v>1</x:v>
      </x:c>
      <x:c r="G3597" s="34" t="str">
        <x:v>Worsen</x:v>
      </x:c>
      <x:c r="H3597" s="34" t="str">
        <x:v>Karşıt anlam / karşıt bağlam</x:v>
      </x:c>
      <x:c r="I3597" s="32" t="str"/>
    </x:row>
    <x:row r="3598">
      <x:c r="A3598" s="53" t="str">
        <x:v>study-0021-w01-fam-01</x:v>
      </x:c>
      <x:c r="B3598" s="55" t="str">
        <x:v>study-0021</x:v>
      </x:c>
      <x:c r="C3598" s="34" t="str">
        <x:v>study-0021-w01</x:v>
      </x:c>
      <x:c r="D3598" s="34" t="str">
        <x:v>family</x:v>
      </x:c>
      <x:c r="E3598" s="34" t="str">
        <x:v>related_form</x:v>
      </x:c>
      <x:c r="F3598" s="34" t="str">
        <x:v>1</x:v>
      </x:c>
      <x:c r="G3598" s="34" t="str">
        <x:v>amelioration</x:v>
      </x:c>
      <x:c r="H3598" s="34" t="str">
        <x:v>İlgili sözcük ailesi biçimi</x:v>
      </x:c>
      <x:c r="I3598" s="32" t="str"/>
    </x:row>
    <x:row r="3599">
      <x:c r="A3599" s="53" t="str">
        <x:v>study-0021-w01-coll-01</x:v>
      </x:c>
      <x:c r="B3599" s="55" t="str">
        <x:v>study-0021</x:v>
      </x:c>
      <x:c r="C3599" s="34" t="str">
        <x:v>study-0021-w01</x:v>
      </x:c>
      <x:c r="D3599" s="34" t="str">
        <x:v>collocation</x:v>
      </x:c>
      <x:c r="E3599" s="34" t="str">
        <x:v>academic</x:v>
      </x:c>
      <x:c r="F3599" s="34" t="str">
        <x:v>1</x:v>
      </x:c>
      <x:c r="G3599" s="34" t="str">
        <x:v>ameliorate conditions</x:v>
      </x:c>
      <x:c r="H3599" s="34" t="str">
        <x:v>Yerleşik akademik eşdizim</x:v>
      </x:c>
      <x:c r="I3599" s="32" t="str"/>
    </x:row>
    <x:row r="3600">
      <x:c r="A3600" s="53" t="str">
        <x:v>study-0021-w01-coll-02</x:v>
      </x:c>
      <x:c r="B3600" s="55" t="str">
        <x:v>study-0021</x:v>
      </x:c>
      <x:c r="C3600" s="34" t="str">
        <x:v>study-0021-w01</x:v>
      </x:c>
      <x:c r="D3600" s="34" t="str">
        <x:v>collocation</x:v>
      </x:c>
      <x:c r="E3600" s="34" t="str">
        <x:v>academic</x:v>
      </x:c>
      <x:c r="F3600" s="34" t="str">
        <x:v>2</x:v>
      </x:c>
      <x:c r="G3600" s="34" t="str">
        <x:v>ameliorate the effects</x:v>
      </x:c>
      <x:c r="H3600" s="34" t="str">
        <x:v>Yerleşik akademik eşdizim</x:v>
      </x:c>
      <x:c r="I3600" s="32" t="str"/>
    </x:row>
    <x:row r="3601">
      <x:c r="A3601" s="53" t="str">
        <x:v>study-0021-w01-coll-03</x:v>
      </x:c>
      <x:c r="B3601" s="55" t="str">
        <x:v>study-0021</x:v>
      </x:c>
      <x:c r="C3601" s="34" t="str">
        <x:v>study-0021-w01</x:v>
      </x:c>
      <x:c r="D3601" s="34" t="str">
        <x:v>collocation</x:v>
      </x:c>
      <x:c r="E3601" s="34" t="str">
        <x:v>academic</x:v>
      </x:c>
      <x:c r="F3601" s="34" t="str">
        <x:v>3</x:v>
      </x:c>
      <x:c r="G3601" s="34" t="str">
        <x:v>ameliorate a crisis</x:v>
      </x:c>
      <x:c r="H3601" s="34" t="str">
        <x:v>Yerleşik akademik eşdizim</x:v>
      </x:c>
      <x:c r="I3601" s="32" t="str"/>
    </x:row>
    <x:row r="3602">
      <x:c r="A3602" s="53" t="str">
        <x:v>study-0021-w01-coll-04</x:v>
      </x:c>
      <x:c r="B3602" s="55" t="str">
        <x:v>study-0021</x:v>
      </x:c>
      <x:c r="C3602" s="34" t="str">
        <x:v>study-0021-w01</x:v>
      </x:c>
      <x:c r="D3602" s="34" t="str">
        <x:v>collocation</x:v>
      </x:c>
      <x:c r="E3602" s="34" t="str">
        <x:v>academic</x:v>
      </x:c>
      <x:c r="F3602" s="34" t="str">
        <x:v>4</x:v>
      </x:c>
      <x:c r="G3602" s="34" t="str">
        <x:v>ameliorate suffering</x:v>
      </x:c>
      <x:c r="H3602" s="34" t="str">
        <x:v>Yerleşik akademik eşdizim</x:v>
      </x:c>
      <x:c r="I3602" s="32" t="str"/>
    </x:row>
    <x:row r="3603">
      <x:c r="A3603" s="53" t="str">
        <x:v>study-0021-w01-pat-01</x:v>
      </x:c>
      <x:c r="B3603" s="55" t="str">
        <x:v>study-0021</x:v>
      </x:c>
      <x:c r="C3603" s="34" t="str">
        <x:v>study-0021-w01</x:v>
      </x:c>
      <x:c r="D3603" s="34" t="str">
        <x:v>pattern</x:v>
      </x:c>
      <x:c r="E3603" s="34" t="str">
        <x:v>grammar_collocation</x:v>
      </x:c>
      <x:c r="F3603" s="34" t="str">
        <x:v>1</x:v>
      </x:c>
      <x:c r="G3603" s="34" t="str">
        <x:v>ameliorate + conditions/effects/problem</x:v>
      </x:c>
      <x:c r="H3603" s="34" t="str">
        <x:v>YDS odaklı kalıp / edat kullanımı</x:v>
      </x:c>
      <x:c r="I3603" s="32" t="str"/>
    </x:row>
    <x:row r="3604">
      <x:c r="A3604" s="53" t="str">
        <x:v>study-0021-w02-syn-01</x:v>
      </x:c>
      <x:c r="B3604" s="55" t="str">
        <x:v>study-0021</x:v>
      </x:c>
      <x:c r="C3604" s="34" t="str">
        <x:v>study-0021-w02</x:v>
      </x:c>
      <x:c r="D3604" s="34" t="str">
        <x:v>synonym</x:v>
      </x:c>
      <x:c r="E3604" s="34" t="str">
        <x:v>core</x:v>
      </x:c>
      <x:c r="F3604" s="34" t="str">
        <x:v>1</x:v>
      </x:c>
      <x:c r="G3604" s="34" t="str">
        <x:v>resistant</x:v>
      </x:c>
      <x:c r="H3604" s="34" t="str">
        <x:v>Yakın anlamlı akademik kullanım</x:v>
      </x:c>
      <x:c r="I3604" s="32" t="str"/>
    </x:row>
    <x:row r="3605">
      <x:c r="A3605" s="53" t="str">
        <x:v>study-0021-w02-syn-02</x:v>
      </x:c>
      <x:c r="B3605" s="55" t="str">
        <x:v>study-0021</x:v>
      </x:c>
      <x:c r="C3605" s="34" t="str">
        <x:v>study-0021-w02</x:v>
      </x:c>
      <x:c r="D3605" s="34" t="str">
        <x:v>synonym</x:v>
      </x:c>
      <x:c r="E3605" s="34" t="str">
        <x:v>near</x:v>
      </x:c>
      <x:c r="F3605" s="34" t="str">
        <x:v>2</x:v>
      </x:c>
      <x:c r="G3605" s="34" t="str">
        <x:v>immune</x:v>
      </x:c>
      <x:c r="H3605" s="34" t="str">
        <x:v>Yakın anlamlı akademik kullanım</x:v>
      </x:c>
      <x:c r="I3605" s="32" t="str"/>
    </x:row>
    <x:row r="3606">
      <x:c r="A3606" s="53" t="str">
        <x:v>study-0021-w02-ant-01</x:v>
      </x:c>
      <x:c r="B3606" s="55" t="str">
        <x:v>study-0021</x:v>
      </x:c>
      <x:c r="C3606" s="34" t="str">
        <x:v>study-0021-w02</x:v>
      </x:c>
      <x:c r="D3606" s="34" t="str">
        <x:v>antonym</x:v>
      </x:c>
      <x:c r="E3606" s="34" t="str">
        <x:v>contrast</x:v>
      </x:c>
      <x:c r="F3606" s="34" t="str">
        <x:v>1</x:v>
      </x:c>
      <x:c r="G3606" s="34" t="str">
        <x:v>Vulnerable (to)</x:v>
      </x:c>
      <x:c r="H3606" s="34" t="str">
        <x:v>Karşıt anlam / karşıt bağlam</x:v>
      </x:c>
      <x:c r="I3606" s="32" t="str"/>
    </x:row>
    <x:row r="3607">
      <x:c r="A3607" s="53" t="str">
        <x:v>study-0021-w02-fam-01</x:v>
      </x:c>
      <x:c r="B3607" s="55" t="str">
        <x:v>study-0021</x:v>
      </x:c>
      <x:c r="C3607" s="34" t="str">
        <x:v>study-0021-w02</x:v>
      </x:c>
      <x:c r="D3607" s="34" t="str">
        <x:v>family</x:v>
      </x:c>
      <x:c r="E3607" s="34" t="str">
        <x:v>related_form</x:v>
      </x:c>
      <x:c r="F3607" s="34" t="str">
        <x:v>1</x:v>
      </x:c>
      <x:c r="G3607" s="34" t="str">
        <x:v>imperviousness</x:v>
      </x:c>
      <x:c r="H3607" s="34" t="str">
        <x:v>İlgili sözcük ailesi biçimi</x:v>
      </x:c>
      <x:c r="I3607" s="32" t="str"/>
    </x:row>
    <x:row r="3608">
      <x:c r="A3608" s="53" t="str">
        <x:v>study-0021-w02-coll-01</x:v>
      </x:c>
      <x:c r="B3608" s="55" t="str">
        <x:v>study-0021</x:v>
      </x:c>
      <x:c r="C3608" s="34" t="str">
        <x:v>study-0021-w02</x:v>
      </x:c>
      <x:c r="D3608" s="34" t="str">
        <x:v>collocation</x:v>
      </x:c>
      <x:c r="E3608" s="34" t="str">
        <x:v>academic</x:v>
      </x:c>
      <x:c r="F3608" s="34" t="str">
        <x:v>1</x:v>
      </x:c>
      <x:c r="G3608" s="34" t="str">
        <x:v>impervious to water</x:v>
      </x:c>
      <x:c r="H3608" s="34" t="str">
        <x:v>Yerleşik akademik eşdizim</x:v>
      </x:c>
      <x:c r="I3608" s="32" t="str"/>
    </x:row>
    <x:row r="3609">
      <x:c r="A3609" s="53" t="str">
        <x:v>study-0021-w02-coll-02</x:v>
      </x:c>
      <x:c r="B3609" s="55" t="str">
        <x:v>study-0021</x:v>
      </x:c>
      <x:c r="C3609" s="34" t="str">
        <x:v>study-0021-w02</x:v>
      </x:c>
      <x:c r="D3609" s="34" t="str">
        <x:v>collocation</x:v>
      </x:c>
      <x:c r="E3609" s="34" t="str">
        <x:v>academic</x:v>
      </x:c>
      <x:c r="F3609" s="34" t="str">
        <x:v>2</x:v>
      </x:c>
      <x:c r="G3609" s="34" t="str">
        <x:v>impervious surface</x:v>
      </x:c>
      <x:c r="H3609" s="34" t="str">
        <x:v>Yerleşik akademik eşdizim</x:v>
      </x:c>
      <x:c r="I3609" s="32" t="str"/>
    </x:row>
    <x:row r="3610">
      <x:c r="A3610" s="53" t="str">
        <x:v>study-0021-w02-coll-03</x:v>
      </x:c>
      <x:c r="B3610" s="55" t="str">
        <x:v>study-0021</x:v>
      </x:c>
      <x:c r="C3610" s="34" t="str">
        <x:v>study-0021-w02</x:v>
      </x:c>
      <x:c r="D3610" s="34" t="str">
        <x:v>collocation</x:v>
      </x:c>
      <x:c r="E3610" s="34" t="str">
        <x:v>academic</x:v>
      </x:c>
      <x:c r="F3610" s="34" t="str">
        <x:v>3</x:v>
      </x:c>
      <x:c r="G3610" s="34" t="str">
        <x:v>impervious layer</x:v>
      </x:c>
      <x:c r="H3610" s="34" t="str">
        <x:v>Yerleşik akademik eşdizim</x:v>
      </x:c>
      <x:c r="I3610" s="32" t="str"/>
    </x:row>
    <x:row r="3611">
      <x:c r="A3611" s="53" t="str">
        <x:v>study-0021-w02-coll-04</x:v>
      </x:c>
      <x:c r="B3611" s="55" t="str">
        <x:v>study-0021</x:v>
      </x:c>
      <x:c r="C3611" s="34" t="str">
        <x:v>study-0021-w02</x:v>
      </x:c>
      <x:c r="D3611" s="34" t="str">
        <x:v>collocation</x:v>
      </x:c>
      <x:c r="E3611" s="34" t="str">
        <x:v>academic</x:v>
      </x:c>
      <x:c r="F3611" s="34" t="str">
        <x:v>4</x:v>
      </x:c>
      <x:c r="G3611" s="34" t="str">
        <x:v>largely impervious to change</x:v>
      </x:c>
      <x:c r="H3611" s="34" t="str">
        <x:v>Yerleşik akademik eşdizim</x:v>
      </x:c>
      <x:c r="I3611" s="32" t="str"/>
    </x:row>
    <x:row r="3612">
      <x:c r="A3612" s="53" t="str">
        <x:v>study-0021-w02-pat-01</x:v>
      </x:c>
      <x:c r="B3612" s="55" t="str">
        <x:v>study-0021</x:v>
      </x:c>
      <x:c r="C3612" s="34" t="str">
        <x:v>study-0021-w02</x:v>
      </x:c>
      <x:c r="D3612" s="34" t="str">
        <x:v>pattern</x:v>
      </x:c>
      <x:c r="E3612" s="34" t="str">
        <x:v>grammar_collocation</x:v>
      </x:c>
      <x:c r="F3612" s="34" t="str">
        <x:v>1</x:v>
      </x:c>
      <x:c r="G3612" s="34" t="str">
        <x:v>be impervious to + water/effect</x:v>
      </x:c>
      <x:c r="H3612" s="34" t="str">
        <x:v>YDS odaklı kalıp / edat kullanımı</x:v>
      </x:c>
      <x:c r="I3612" s="32" t="str"/>
    </x:row>
    <x:row r="3613">
      <x:c r="A3613" s="53" t="str">
        <x:v>study-0021-w03-syn-01</x:v>
      </x:c>
      <x:c r="B3613" s="55" t="str">
        <x:v>study-0021</x:v>
      </x:c>
      <x:c r="C3613" s="34" t="str">
        <x:v>study-0021-w03</x:v>
      </x:c>
      <x:c r="D3613" s="34" t="str">
        <x:v>synonym</x:v>
      </x:c>
      <x:c r="E3613" s="34" t="str">
        <x:v>core</x:v>
      </x:c>
      <x:c r="F3613" s="34" t="str">
        <x:v>1</x:v>
      </x:c>
      <x:c r="G3613" s="34" t="str">
        <x:v>Dangerous</x:v>
      </x:c>
      <x:c r="H3613" s="34" t="str">
        <x:v>Yakın anlamlı akademik kullanım</x:v>
      </x:c>
      <x:c r="I3613" s="32" t="str"/>
    </x:row>
    <x:row r="3614">
      <x:c r="A3614" s="53" t="str">
        <x:v>study-0021-w03-syn-02</x:v>
      </x:c>
      <x:c r="B3614" s="55" t="str">
        <x:v>study-0021</x:v>
      </x:c>
      <x:c r="C3614" s="34" t="str">
        <x:v>study-0021-w03</x:v>
      </x:c>
      <x:c r="D3614" s="34" t="str">
        <x:v>synonym</x:v>
      </x:c>
      <x:c r="E3614" s="34" t="str">
        <x:v>near</x:v>
      </x:c>
      <x:c r="F3614" s="34" t="str">
        <x:v>2</x:v>
      </x:c>
      <x:c r="G3614" s="34" t="str">
        <x:v>perilous</x:v>
      </x:c>
      <x:c r="H3614" s="34" t="str">
        <x:v>Yakın anlamlı akademik kullanım</x:v>
      </x:c>
      <x:c r="I3614" s="32" t="str"/>
    </x:row>
    <x:row r="3615">
      <x:c r="A3615" s="53" t="str">
        <x:v>study-0021-w03-ant-01</x:v>
      </x:c>
      <x:c r="B3615" s="55" t="str">
        <x:v>study-0021</x:v>
      </x:c>
      <x:c r="C3615" s="34" t="str">
        <x:v>study-0021-w03</x:v>
      </x:c>
      <x:c r="D3615" s="34" t="str">
        <x:v>antonym</x:v>
      </x:c>
      <x:c r="E3615" s="34" t="str">
        <x:v>contrast</x:v>
      </x:c>
      <x:c r="F3615" s="34" t="str">
        <x:v>1</x:v>
      </x:c>
      <x:c r="G3615" s="34" t="str">
        <x:v>Safe</x:v>
      </x:c>
      <x:c r="H3615" s="34" t="str">
        <x:v>Karşıt anlam / karşıt bağlam</x:v>
      </x:c>
      <x:c r="I3615" s="32" t="str"/>
    </x:row>
    <x:row r="3616">
      <x:c r="A3616" s="53" t="str">
        <x:v>study-0021-w03-fam-01</x:v>
      </x:c>
      <x:c r="B3616" s="55" t="str">
        <x:v>study-0021</x:v>
      </x:c>
      <x:c r="C3616" s="34" t="str">
        <x:v>study-0021-w03</x:v>
      </x:c>
      <x:c r="D3616" s="34" t="str">
        <x:v>family</x:v>
      </x:c>
      <x:c r="E3616" s="34" t="str">
        <x:v>related_form</x:v>
      </x:c>
      <x:c r="F3616" s="34" t="str">
        <x:v>1</x:v>
      </x:c>
      <x:c r="G3616" s="34" t="str">
        <x:v>hazard</x:v>
      </x:c>
      <x:c r="H3616" s="34" t="str">
        <x:v>İlgili sözcük ailesi biçimi</x:v>
      </x:c>
      <x:c r="I3616" s="32" t="str"/>
    </x:row>
    <x:row r="3617">
      <x:c r="A3617" s="53" t="str">
        <x:v>study-0021-w03-coll-01</x:v>
      </x:c>
      <x:c r="B3617" s="55" t="str">
        <x:v>study-0021</x:v>
      </x:c>
      <x:c r="C3617" s="34" t="str">
        <x:v>study-0021-w03</x:v>
      </x:c>
      <x:c r="D3617" s="34" t="str">
        <x:v>collocation</x:v>
      </x:c>
      <x:c r="E3617" s="34" t="str">
        <x:v>academic</x:v>
      </x:c>
      <x:c r="F3617" s="34" t="str">
        <x:v>1</x:v>
      </x:c>
      <x:c r="G3617" s="34" t="str">
        <x:v>hazardous conditions</x:v>
      </x:c>
      <x:c r="H3617" s="34" t="str">
        <x:v>Yerleşik akademik eşdizim</x:v>
      </x:c>
      <x:c r="I3617" s="32" t="str"/>
    </x:row>
    <x:row r="3618">
      <x:c r="A3618" s="53" t="str">
        <x:v>study-0021-w03-coll-02</x:v>
      </x:c>
      <x:c r="B3618" s="55" t="str">
        <x:v>study-0021</x:v>
      </x:c>
      <x:c r="C3618" s="34" t="str">
        <x:v>study-0021-w03</x:v>
      </x:c>
      <x:c r="D3618" s="34" t="str">
        <x:v>collocation</x:v>
      </x:c>
      <x:c r="E3618" s="34" t="str">
        <x:v>academic</x:v>
      </x:c>
      <x:c r="F3618" s="34" t="str">
        <x:v>2</x:v>
      </x:c>
      <x:c r="G3618" s="34" t="str">
        <x:v>hazardous waste</x:v>
      </x:c>
      <x:c r="H3618" s="34" t="str">
        <x:v>Yerleşik akademik eşdizim</x:v>
      </x:c>
      <x:c r="I3618" s="32" t="str"/>
    </x:row>
    <x:row r="3619">
      <x:c r="A3619" s="53" t="str">
        <x:v>study-0021-w03-coll-03</x:v>
      </x:c>
      <x:c r="B3619" s="55" t="str">
        <x:v>study-0021</x:v>
      </x:c>
      <x:c r="C3619" s="34" t="str">
        <x:v>study-0021-w03</x:v>
      </x:c>
      <x:c r="D3619" s="34" t="str">
        <x:v>collocation</x:v>
      </x:c>
      <x:c r="E3619" s="34" t="str">
        <x:v>academic</x:v>
      </x:c>
      <x:c r="F3619" s="34" t="str">
        <x:v>3</x:v>
      </x:c>
      <x:c r="G3619" s="34" t="str">
        <x:v>hazardous material</x:v>
      </x:c>
      <x:c r="H3619" s="34" t="str">
        <x:v>Yerleşik akademik eşdizim</x:v>
      </x:c>
      <x:c r="I3619" s="32" t="str"/>
    </x:row>
    <x:row r="3620">
      <x:c r="A3620" s="53" t="str">
        <x:v>study-0021-w03-coll-04</x:v>
      </x:c>
      <x:c r="B3620" s="55" t="str">
        <x:v>study-0021</x:v>
      </x:c>
      <x:c r="C3620" s="34" t="str">
        <x:v>study-0021-w03</x:v>
      </x:c>
      <x:c r="D3620" s="34" t="str">
        <x:v>collocation</x:v>
      </x:c>
      <x:c r="E3620" s="34" t="str">
        <x:v>academic</x:v>
      </x:c>
      <x:c r="F3620" s="34" t="str">
        <x:v>4</x:v>
      </x:c>
      <x:c r="G3620" s="34" t="str">
        <x:v>hazardous exposure</x:v>
      </x:c>
      <x:c r="H3620" s="34" t="str">
        <x:v>Yerleşik akademik eşdizim</x:v>
      </x:c>
      <x:c r="I3620" s="32" t="str"/>
    </x:row>
    <x:row r="3621">
      <x:c r="A3621" s="53" t="str">
        <x:v>study-0021-w03-pat-01</x:v>
      </x:c>
      <x:c r="B3621" s="55" t="str">
        <x:v>study-0021</x:v>
      </x:c>
      <x:c r="C3621" s="34" t="str">
        <x:v>study-0021-w03</x:v>
      </x:c>
      <x:c r="D3621" s="34" t="str">
        <x:v>pattern</x:v>
      </x:c>
      <x:c r="E3621" s="34" t="str">
        <x:v>grammar_collocation</x:v>
      </x:c>
      <x:c r="F3621" s="34" t="str">
        <x:v>1</x:v>
      </x:c>
      <x:c r="G3621" s="34" t="str">
        <x:v>hazardous + conditions/material/waste</x:v>
      </x:c>
      <x:c r="H3621" s="34" t="str">
        <x:v>YDS odaklı kalıp / edat kullanımı</x:v>
      </x:c>
      <x:c r="I3621" s="32" t="str"/>
    </x:row>
    <x:row r="3622">
      <x:c r="A3622" s="53" t="str">
        <x:v>study-0021-w04-syn-01</x:v>
      </x:c>
      <x:c r="B3622" s="55" t="str">
        <x:v>study-0021</x:v>
      </x:c>
      <x:c r="C3622" s="34" t="str">
        <x:v>study-0021-w04</x:v>
      </x:c>
      <x:c r="D3622" s="34" t="str">
        <x:v>synonym</x:v>
      </x:c>
      <x:c r="E3622" s="34" t="str">
        <x:v>core</x:v>
      </x:c>
      <x:c r="F3622" s="34" t="str">
        <x:v>1</x:v>
      </x:c>
      <x:c r="G3622" s="34" t="str">
        <x:v>Catastrophic</x:v>
      </x:c>
      <x:c r="H3622" s="34" t="str">
        <x:v>Yakın anlamlı akademik kullanım</x:v>
      </x:c>
      <x:c r="I3622" s="32" t="str"/>
    </x:row>
    <x:row r="3623">
      <x:c r="A3623" s="53" t="str">
        <x:v>study-0021-w04-syn-02</x:v>
      </x:c>
      <x:c r="B3623" s="55" t="str">
        <x:v>study-0021</x:v>
      </x:c>
      <x:c r="C3623" s="34" t="str">
        <x:v>study-0021-w04</x:v>
      </x:c>
      <x:c r="D3623" s="34" t="str">
        <x:v>synonym</x:v>
      </x:c>
      <x:c r="E3623" s="34" t="str">
        <x:v>near</x:v>
      </x:c>
      <x:c r="F3623" s="34" t="str">
        <x:v>2</x:v>
      </x:c>
      <x:c r="G3623" s="34" t="str">
        <x:v>disastrous</x:v>
      </x:c>
      <x:c r="H3623" s="34" t="str">
        <x:v>Yakın anlamlı akademik kullanım</x:v>
      </x:c>
      <x:c r="I3623" s="32" t="str"/>
    </x:row>
    <x:row r="3624">
      <x:c r="A3624" s="53" t="str">
        <x:v>study-0021-w04-ant-01</x:v>
      </x:c>
      <x:c r="B3624" s="55" t="str">
        <x:v>study-0021</x:v>
      </x:c>
      <x:c r="C3624" s="34" t="str">
        <x:v>study-0021-w04</x:v>
      </x:c>
      <x:c r="D3624" s="34" t="str">
        <x:v>antonym</x:v>
      </x:c>
      <x:c r="E3624" s="34" t="str">
        <x:v>contrast</x:v>
      </x:c>
      <x:c r="F3624" s="34" t="str">
        <x:v>1</x:v>
      </x:c>
      <x:c r="G3624" s="34" t="str">
        <x:v>Beneficial</x:v>
      </x:c>
      <x:c r="H3624" s="34" t="str">
        <x:v>Karşıt anlam / karşıt bağlam</x:v>
      </x:c>
      <x:c r="I3624" s="32" t="str"/>
    </x:row>
    <x:row r="3625">
      <x:c r="A3625" s="53" t="str">
        <x:v>study-0021-w04-fam-01</x:v>
      </x:c>
      <x:c r="B3625" s="55" t="str">
        <x:v>study-0021</x:v>
      </x:c>
      <x:c r="C3625" s="34" t="str">
        <x:v>study-0021-w04</x:v>
      </x:c>
      <x:c r="D3625" s="34" t="str">
        <x:v>family</x:v>
      </x:c>
      <x:c r="E3625" s="34" t="str">
        <x:v>related_form</x:v>
      </x:c>
      <x:c r="F3625" s="34" t="str">
        <x:v>1</x:v>
      </x:c>
      <x:c r="G3625" s="34" t="str">
        <x:v>calamity</x:v>
      </x:c>
      <x:c r="H3625" s="34" t="str">
        <x:v>İlgili sözcük ailesi biçimi</x:v>
      </x:c>
      <x:c r="I3625" s="32" t="str"/>
    </x:row>
    <x:row r="3626">
      <x:c r="A3626" s="53" t="str">
        <x:v>study-0021-w04-coll-01</x:v>
      </x:c>
      <x:c r="B3626" s="55" t="str">
        <x:v>study-0021</x:v>
      </x:c>
      <x:c r="C3626" s="34" t="str">
        <x:v>study-0021-w04</x:v>
      </x:c>
      <x:c r="D3626" s="34" t="str">
        <x:v>collocation</x:v>
      </x:c>
      <x:c r="E3626" s="34" t="str">
        <x:v>academic</x:v>
      </x:c>
      <x:c r="F3626" s="34" t="str">
        <x:v>1</x:v>
      </x:c>
      <x:c r="G3626" s="34" t="str">
        <x:v>calamitous event</x:v>
      </x:c>
      <x:c r="H3626" s="34" t="str">
        <x:v>Yerleşik akademik eşdizim</x:v>
      </x:c>
      <x:c r="I3626" s="32" t="str"/>
    </x:row>
    <x:row r="3627">
      <x:c r="A3627" s="53" t="str">
        <x:v>study-0021-w04-coll-02</x:v>
      </x:c>
      <x:c r="B3627" s="55" t="str">
        <x:v>study-0021</x:v>
      </x:c>
      <x:c r="C3627" s="34" t="str">
        <x:v>study-0021-w04</x:v>
      </x:c>
      <x:c r="D3627" s="34" t="str">
        <x:v>collocation</x:v>
      </x:c>
      <x:c r="E3627" s="34" t="str">
        <x:v>academic</x:v>
      </x:c>
      <x:c r="F3627" s="34" t="str">
        <x:v>2</x:v>
      </x:c>
      <x:c r="G3627" s="34" t="str">
        <x:v>calamitous consequences</x:v>
      </x:c>
      <x:c r="H3627" s="34" t="str">
        <x:v>Yerleşik akademik eşdizim</x:v>
      </x:c>
      <x:c r="I3627" s="32" t="str"/>
    </x:row>
    <x:row r="3628">
      <x:c r="A3628" s="53" t="str">
        <x:v>study-0021-w04-coll-03</x:v>
      </x:c>
      <x:c r="B3628" s="55" t="str">
        <x:v>study-0021</x:v>
      </x:c>
      <x:c r="C3628" s="34" t="str">
        <x:v>study-0021-w04</x:v>
      </x:c>
      <x:c r="D3628" s="34" t="str">
        <x:v>collocation</x:v>
      </x:c>
      <x:c r="E3628" s="34" t="str">
        <x:v>academic</x:v>
      </x:c>
      <x:c r="F3628" s="34" t="str">
        <x:v>3</x:v>
      </x:c>
      <x:c r="G3628" s="34" t="str">
        <x:v>calamitous flood</x:v>
      </x:c>
      <x:c r="H3628" s="34" t="str">
        <x:v>Yerleşik akademik eşdizim</x:v>
      </x:c>
      <x:c r="I3628" s="32" t="str"/>
    </x:row>
    <x:row r="3629">
      <x:c r="A3629" s="53" t="str">
        <x:v>study-0021-w04-coll-04</x:v>
      </x:c>
      <x:c r="B3629" s="55" t="str">
        <x:v>study-0021</x:v>
      </x:c>
      <x:c r="C3629" s="34" t="str">
        <x:v>study-0021-w04</x:v>
      </x:c>
      <x:c r="D3629" s="34" t="str">
        <x:v>collocation</x:v>
      </x:c>
      <x:c r="E3629" s="34" t="str">
        <x:v>academic</x:v>
      </x:c>
      <x:c r="F3629" s="34" t="str">
        <x:v>4</x:v>
      </x:c>
      <x:c r="G3629" s="34" t="str">
        <x:v>calamitous failure</x:v>
      </x:c>
      <x:c r="H3629" s="34" t="str">
        <x:v>Yerleşik akademik eşdizim</x:v>
      </x:c>
      <x:c r="I3629" s="32" t="str"/>
    </x:row>
    <x:row r="3630">
      <x:c r="A3630" s="53" t="str">
        <x:v>study-0021-w04-pat-01</x:v>
      </x:c>
      <x:c r="B3630" s="55" t="str">
        <x:v>study-0021</x:v>
      </x:c>
      <x:c r="C3630" s="34" t="str">
        <x:v>study-0021-w04</x:v>
      </x:c>
      <x:c r="D3630" s="34" t="str">
        <x:v>pattern</x:v>
      </x:c>
      <x:c r="E3630" s="34" t="str">
        <x:v>grammar_collocation</x:v>
      </x:c>
      <x:c r="F3630" s="34" t="str">
        <x:v>1</x:v>
      </x:c>
      <x:c r="G3630" s="34" t="str">
        <x:v>calamitous + event/consequence/failure</x:v>
      </x:c>
      <x:c r="H3630" s="34" t="str">
        <x:v>YDS odaklı kalıp / edat kullanımı</x:v>
      </x:c>
      <x:c r="I3630" s="32" t="str"/>
    </x:row>
    <x:row r="3631">
      <x:c r="A3631" s="53" t="str">
        <x:v>study-0021-w05-syn-01</x:v>
      </x:c>
      <x:c r="B3631" s="55" t="str">
        <x:v>study-0021</x:v>
      </x:c>
      <x:c r="C3631" s="34" t="str">
        <x:v>study-0021-w05</x:v>
      </x:c>
      <x:c r="D3631" s="34" t="str">
        <x:v>synonym</x:v>
      </x:c>
      <x:c r="E3631" s="34" t="str">
        <x:v>core</x:v>
      </x:c>
      <x:c r="F3631" s="34" t="str">
        <x:v>1</x:v>
      </x:c>
      <x:c r="G3631" s="34" t="str">
        <x:v>Stem from</x:v>
      </x:c>
      <x:c r="H3631" s="34" t="str">
        <x:v>Yakın anlamlı akademik kullanım</x:v>
      </x:c>
      <x:c r="I3631" s="32" t="str"/>
    </x:row>
    <x:row r="3632">
      <x:c r="A3632" s="53" t="str">
        <x:v>study-0021-w05-syn-02</x:v>
      </x:c>
      <x:c r="B3632" s="55" t="str">
        <x:v>study-0021</x:v>
      </x:c>
      <x:c r="C3632" s="34" t="str">
        <x:v>study-0021-w05</x:v>
      </x:c>
      <x:c r="D3632" s="34" t="str">
        <x:v>synonym</x:v>
      </x:c>
      <x:c r="E3632" s="34" t="str">
        <x:v>near</x:v>
      </x:c>
      <x:c r="F3632" s="34" t="str">
        <x:v>2</x:v>
      </x:c>
      <x:c r="G3632" s="34" t="str">
        <x:v>originate from</x:v>
      </x:c>
      <x:c r="H3632" s="34" t="str">
        <x:v>Yakın anlamlı akademik kullanım</x:v>
      </x:c>
      <x:c r="I3632" s="32" t="str"/>
    </x:row>
    <x:row r="3633">
      <x:c r="A3633" s="53" t="str">
        <x:v>study-0021-w05-ant-01</x:v>
      </x:c>
      <x:c r="B3633" s="55" t="str">
        <x:v>study-0021</x:v>
      </x:c>
      <x:c r="C3633" s="34" t="str">
        <x:v>study-0021-w05</x:v>
      </x:c>
      <x:c r="D3633" s="34" t="str">
        <x:v>antonym</x:v>
      </x:c>
      <x:c r="E3633" s="34" t="str">
        <x:v>contrast</x:v>
      </x:c>
      <x:c r="F3633" s="34" t="str">
        <x:v>1</x:v>
      </x:c>
      <x:c r="G3633" s="34" t="str">
        <x:v>Terminate</x:v>
      </x:c>
      <x:c r="H3633" s="34" t="str">
        <x:v>Karşıt anlam / karşıt bağlam</x:v>
      </x:c>
      <x:c r="I3633" s="32" t="str"/>
    </x:row>
    <x:row r="3634">
      <x:c r="A3634" s="53" t="str">
        <x:v>study-0021-w05-fam-01</x:v>
      </x:c>
      <x:c r="B3634" s="55" t="str">
        <x:v>study-0021</x:v>
      </x:c>
      <x:c r="C3634" s="34" t="str">
        <x:v>study-0021-w05</x:v>
      </x:c>
      <x:c r="D3634" s="34" t="str">
        <x:v>family</x:v>
      </x:c>
      <x:c r="E3634" s="34" t="str">
        <x:v>related_form</x:v>
      </x:c>
      <x:c r="F3634" s="34" t="str">
        <x:v>1</x:v>
      </x:c>
      <x:c r="G3634" s="34" t="str">
        <x:v>emanation</x:v>
      </x:c>
      <x:c r="H3634" s="34" t="str">
        <x:v>İlgili sözcük ailesi biçimi</x:v>
      </x:c>
      <x:c r="I3634" s="32" t="str"/>
    </x:row>
    <x:row r="3635">
      <x:c r="A3635" s="53" t="str">
        <x:v>study-0021-w05-coll-01</x:v>
      </x:c>
      <x:c r="B3635" s="55" t="str">
        <x:v>study-0021</x:v>
      </x:c>
      <x:c r="C3635" s="34" t="str">
        <x:v>study-0021-w05</x:v>
      </x:c>
      <x:c r="D3635" s="34" t="str">
        <x:v>collocation</x:v>
      </x:c>
      <x:c r="E3635" s="34" t="str">
        <x:v>academic</x:v>
      </x:c>
      <x:c r="F3635" s="34" t="str">
        <x:v>1</x:v>
      </x:c>
      <x:c r="G3635" s="34" t="str">
        <x:v>emanate from a source</x:v>
      </x:c>
      <x:c r="H3635" s="34" t="str">
        <x:v>Yerleşik akademik eşdizim</x:v>
      </x:c>
      <x:c r="I3635" s="32" t="str"/>
    </x:row>
    <x:row r="3636">
      <x:c r="A3636" s="53" t="str">
        <x:v>study-0021-w05-coll-02</x:v>
      </x:c>
      <x:c r="B3636" s="55" t="str">
        <x:v>study-0021</x:v>
      </x:c>
      <x:c r="C3636" s="34" t="str">
        <x:v>study-0021-w05</x:v>
      </x:c>
      <x:c r="D3636" s="34" t="str">
        <x:v>collocation</x:v>
      </x:c>
      <x:c r="E3636" s="34" t="str">
        <x:v>academic</x:v>
      </x:c>
      <x:c r="F3636" s="34" t="str">
        <x:v>2</x:v>
      </x:c>
      <x:c r="G3636" s="34" t="str">
        <x:v>heat emanates from</x:v>
      </x:c>
      <x:c r="H3636" s="34" t="str">
        <x:v>Yerleşik akademik eşdizim</x:v>
      </x:c>
      <x:c r="I3636" s="32" t="str"/>
    </x:row>
    <x:row r="3637">
      <x:c r="A3637" s="53" t="str">
        <x:v>study-0021-w05-coll-03</x:v>
      </x:c>
      <x:c r="B3637" s="55" t="str">
        <x:v>study-0021</x:v>
      </x:c>
      <x:c r="C3637" s="34" t="str">
        <x:v>study-0021-w05</x:v>
      </x:c>
      <x:c r="D3637" s="34" t="str">
        <x:v>collocation</x:v>
      </x:c>
      <x:c r="E3637" s="34" t="str">
        <x:v>academic</x:v>
      </x:c>
      <x:c r="F3637" s="34" t="str">
        <x:v>3</x:v>
      </x:c>
      <x:c r="G3637" s="34" t="str">
        <x:v>signals emanate from</x:v>
      </x:c>
      <x:c r="H3637" s="34" t="str">
        <x:v>Yerleşik akademik eşdizim</x:v>
      </x:c>
      <x:c r="I3637" s="32" t="str"/>
    </x:row>
    <x:row r="3638">
      <x:c r="A3638" s="53" t="str">
        <x:v>study-0021-w05-coll-04</x:v>
      </x:c>
      <x:c r="B3638" s="55" t="str">
        <x:v>study-0021</x:v>
      </x:c>
      <x:c r="C3638" s="34" t="str">
        <x:v>study-0021-w05</x:v>
      </x:c>
      <x:c r="D3638" s="34" t="str">
        <x:v>collocation</x:v>
      </x:c>
      <x:c r="E3638" s="34" t="str">
        <x:v>academic</x:v>
      </x:c>
      <x:c r="F3638" s="34" t="str">
        <x:v>4</x:v>
      </x:c>
      <x:c r="G3638" s="34" t="str">
        <x:v>pollution emanating from</x:v>
      </x:c>
      <x:c r="H3638" s="34" t="str">
        <x:v>Yerleşik akademik eşdizim</x:v>
      </x:c>
      <x:c r="I3638" s="32" t="str"/>
    </x:row>
    <x:row r="3639">
      <x:c r="A3639" s="53" t="str">
        <x:v>study-0021-w05-pat-01</x:v>
      </x:c>
      <x:c r="B3639" s="55" t="str">
        <x:v>study-0021</x:v>
      </x:c>
      <x:c r="C3639" s="34" t="str">
        <x:v>study-0021-w05</x:v>
      </x:c>
      <x:c r="D3639" s="34" t="str">
        <x:v>pattern</x:v>
      </x:c>
      <x:c r="E3639" s="34" t="str">
        <x:v>grammar_collocation</x:v>
      </x:c>
      <x:c r="F3639" s="34" t="str">
        <x:v>1</x:v>
      </x:c>
      <x:c r="G3639" s="34" t="str">
        <x:v>emanate from + source</x:v>
      </x:c>
      <x:c r="H3639" s="34" t="str">
        <x:v>YDS odaklı kalıp / edat kullanımı</x:v>
      </x:c>
      <x:c r="I3639" s="32" t="str"/>
    </x:row>
    <x:row r="3640">
      <x:c r="A3640" s="53" t="str">
        <x:v>study-0021-w06-syn-01</x:v>
      </x:c>
      <x:c r="B3640" s="55" t="str">
        <x:v>study-0021</x:v>
      </x:c>
      <x:c r="C3640" s="34" t="str">
        <x:v>study-0021-w06</x:v>
      </x:c>
      <x:c r="D3640" s="34" t="str">
        <x:v>synonym</x:v>
      </x:c>
      <x:c r="E3640" s="34" t="str">
        <x:v>core</x:v>
      </x:c>
      <x:c r="F3640" s="34" t="str">
        <x:v>1</x:v>
      </x:c>
      <x:c r="G3640" s="34" t="str">
        <x:v>Block</x:v>
      </x:c>
      <x:c r="H3640" s="34" t="str">
        <x:v>Yakın anlamlı akademik kullanım</x:v>
      </x:c>
      <x:c r="I3640" s="32" t="str"/>
    </x:row>
    <x:row r="3641">
      <x:c r="A3641" s="53" t="str">
        <x:v>study-0021-w06-syn-02</x:v>
      </x:c>
      <x:c r="B3641" s="55" t="str">
        <x:v>study-0021</x:v>
      </x:c>
      <x:c r="C3641" s="34" t="str">
        <x:v>study-0021-w06</x:v>
      </x:c>
      <x:c r="D3641" s="34" t="str">
        <x:v>synonym</x:v>
      </x:c>
      <x:c r="E3641" s="34" t="str">
        <x:v>near</x:v>
      </x:c>
      <x:c r="F3641" s="34" t="str">
        <x:v>2</x:v>
      </x:c>
      <x:c r="G3641" s="34" t="str">
        <x:v>impede</x:v>
      </x:c>
      <x:c r="H3641" s="34" t="str">
        <x:v>Yakın anlamlı akademik kullanım</x:v>
      </x:c>
      <x:c r="I3641" s="32" t="str"/>
    </x:row>
    <x:row r="3642">
      <x:c r="A3642" s="53" t="str">
        <x:v>study-0021-w06-ant-01</x:v>
      </x:c>
      <x:c r="B3642" s="55" t="str">
        <x:v>study-0021</x:v>
      </x:c>
      <x:c r="C3642" s="34" t="str">
        <x:v>study-0021-w06</x:v>
      </x:c>
      <x:c r="D3642" s="34" t="str">
        <x:v>antonym</x:v>
      </x:c>
      <x:c r="E3642" s="34" t="str">
        <x:v>contrast</x:v>
      </x:c>
      <x:c r="F3642" s="34" t="str">
        <x:v>1</x:v>
      </x:c>
      <x:c r="G3642" s="34" t="str">
        <x:v>Facilitate</x:v>
      </x:c>
      <x:c r="H3642" s="34" t="str">
        <x:v>Karşıt anlam / karşıt bağlam</x:v>
      </x:c>
      <x:c r="I3642" s="32" t="str"/>
    </x:row>
    <x:row r="3643">
      <x:c r="A3643" s="53" t="str">
        <x:v>study-0021-w06-fam-01</x:v>
      </x:c>
      <x:c r="B3643" s="55" t="str">
        <x:v>study-0021</x:v>
      </x:c>
      <x:c r="C3643" s="34" t="str">
        <x:v>study-0021-w06</x:v>
      </x:c>
      <x:c r="D3643" s="34" t="str">
        <x:v>family</x:v>
      </x:c>
      <x:c r="E3643" s="34" t="str">
        <x:v>related_form</x:v>
      </x:c>
      <x:c r="F3643" s="34" t="str">
        <x:v>1</x:v>
      </x:c>
      <x:c r="G3643" s="34" t="str">
        <x:v>obstruction</x:v>
      </x:c>
      <x:c r="H3643" s="34" t="str">
        <x:v>İlgili sözcük ailesi biçimi</x:v>
      </x:c>
      <x:c r="I3643" s="32" t="str"/>
    </x:row>
    <x:row r="3644">
      <x:c r="A3644" s="53" t="str">
        <x:v>study-0021-w06-coll-01</x:v>
      </x:c>
      <x:c r="B3644" s="55" t="str">
        <x:v>study-0021</x:v>
      </x:c>
      <x:c r="C3644" s="34" t="str">
        <x:v>study-0021-w06</x:v>
      </x:c>
      <x:c r="D3644" s="34" t="str">
        <x:v>collocation</x:v>
      </x:c>
      <x:c r="E3644" s="34" t="str">
        <x:v>academic</x:v>
      </x:c>
      <x:c r="F3644" s="34" t="str">
        <x:v>1</x:v>
      </x:c>
      <x:c r="G3644" s="34" t="str">
        <x:v>obstruct drainage</x:v>
      </x:c>
      <x:c r="H3644" s="34" t="str">
        <x:v>Yerleşik akademik eşdizim</x:v>
      </x:c>
      <x:c r="I3644" s="32" t="str"/>
    </x:row>
    <x:row r="3645">
      <x:c r="A3645" s="53" t="str">
        <x:v>study-0021-w06-coll-02</x:v>
      </x:c>
      <x:c r="B3645" s="55" t="str">
        <x:v>study-0021</x:v>
      </x:c>
      <x:c r="C3645" s="34" t="str">
        <x:v>study-0021-w06</x:v>
      </x:c>
      <x:c r="D3645" s="34" t="str">
        <x:v>collocation</x:v>
      </x:c>
      <x:c r="E3645" s="34" t="str">
        <x:v>academic</x:v>
      </x:c>
      <x:c r="F3645" s="34" t="str">
        <x:v>2</x:v>
      </x:c>
      <x:c r="G3645" s="34" t="str">
        <x:v>obstruct access</x:v>
      </x:c>
      <x:c r="H3645" s="34" t="str">
        <x:v>Yerleşik akademik eşdizim</x:v>
      </x:c>
      <x:c r="I3645" s="32" t="str"/>
    </x:row>
    <x:row r="3646">
      <x:c r="A3646" s="53" t="str">
        <x:v>study-0021-w06-coll-03</x:v>
      </x:c>
      <x:c r="B3646" s="55" t="str">
        <x:v>study-0021</x:v>
      </x:c>
      <x:c r="C3646" s="34" t="str">
        <x:v>study-0021-w06</x:v>
      </x:c>
      <x:c r="D3646" s="34" t="str">
        <x:v>collocation</x:v>
      </x:c>
      <x:c r="E3646" s="34" t="str">
        <x:v>academic</x:v>
      </x:c>
      <x:c r="F3646" s="34" t="str">
        <x:v>3</x:v>
      </x:c>
      <x:c r="G3646" s="34" t="str">
        <x:v>obstruct a river channel</x:v>
      </x:c>
      <x:c r="H3646" s="34" t="str">
        <x:v>Yerleşik akademik eşdizim</x:v>
      </x:c>
      <x:c r="I3646" s="32" t="str"/>
    </x:row>
    <x:row r="3647">
      <x:c r="A3647" s="53" t="str">
        <x:v>study-0021-w06-coll-04</x:v>
      </x:c>
      <x:c r="B3647" s="55" t="str">
        <x:v>study-0021</x:v>
      </x:c>
      <x:c r="C3647" s="34" t="str">
        <x:v>study-0021-w06</x:v>
      </x:c>
      <x:c r="D3647" s="34" t="str">
        <x:v>collocation</x:v>
      </x:c>
      <x:c r="E3647" s="34" t="str">
        <x:v>academic</x:v>
      </x:c>
      <x:c r="F3647" s="34" t="str">
        <x:v>4</x:v>
      </x:c>
      <x:c r="G3647" s="34" t="str">
        <x:v>obstruct emergency response</x:v>
      </x:c>
      <x:c r="H3647" s="34" t="str">
        <x:v>Yerleşik akademik eşdizim</x:v>
      </x:c>
      <x:c r="I3647" s="32" t="str"/>
    </x:row>
    <x:row r="3648">
      <x:c r="A3648" s="53" t="str">
        <x:v>study-0021-w06-pat-01</x:v>
      </x:c>
      <x:c r="B3648" s="55" t="str">
        <x:v>study-0021</x:v>
      </x:c>
      <x:c r="C3648" s="34" t="str">
        <x:v>study-0021-w06</x:v>
      </x:c>
      <x:c r="D3648" s="34" t="str">
        <x:v>pattern</x:v>
      </x:c>
      <x:c r="E3648" s="34" t="str">
        <x:v>grammar_collocation</x:v>
      </x:c>
      <x:c r="F3648" s="34" t="str">
        <x:v>1</x:v>
      </x:c>
      <x:c r="G3648" s="34" t="str">
        <x:v>obstruct + flow/access/path</x:v>
      </x:c>
      <x:c r="H3648" s="34" t="str">
        <x:v>YDS odaklı kalıp / edat kullanımı</x:v>
      </x:c>
      <x:c r="I3648" s="32" t="str"/>
    </x:row>
    <x:row r="3649">
      <x:c r="A3649" s="53" t="str">
        <x:v>study-0021-w07-syn-01</x:v>
      </x:c>
      <x:c r="B3649" s="55" t="str">
        <x:v>study-0021</x:v>
      </x:c>
      <x:c r="C3649" s="34" t="str">
        <x:v>study-0021-w07</x:v>
      </x:c>
      <x:c r="D3649" s="34" t="str">
        <x:v>synonym</x:v>
      </x:c>
      <x:c r="E3649" s="34" t="str">
        <x:v>core</x:v>
      </x:c>
      <x:c r="F3649" s="34" t="str">
        <x:v>1</x:v>
      </x:c>
      <x:c r="G3649" s="34" t="str">
        <x:v>Stimulus</x:v>
      </x:c>
      <x:c r="H3649" s="34" t="str">
        <x:v>Yakın anlamlı akademik kullanım</x:v>
      </x:c>
      <x:c r="I3649" s="32" t="str"/>
    </x:row>
    <x:row r="3650">
      <x:c r="A3650" s="53" t="str">
        <x:v>study-0021-w07-syn-02</x:v>
      </x:c>
      <x:c r="B3650" s="55" t="str">
        <x:v>study-0021</x:v>
      </x:c>
      <x:c r="C3650" s="34" t="str">
        <x:v>study-0021-w07</x:v>
      </x:c>
      <x:c r="D3650" s="34" t="str">
        <x:v>synonym</x:v>
      </x:c>
      <x:c r="E3650" s="34" t="str">
        <x:v>near</x:v>
      </x:c>
      <x:c r="F3650" s="34" t="str">
        <x:v>2</x:v>
      </x:c>
      <x:c r="G3650" s="34" t="str">
        <x:v>trigger</x:v>
      </x:c>
      <x:c r="H3650" s="34" t="str">
        <x:v>Yakın anlamlı akademik kullanım</x:v>
      </x:c>
      <x:c r="I3650" s="32" t="str"/>
    </x:row>
    <x:row r="3651">
      <x:c r="A3651" s="53" t="str">
        <x:v>study-0021-w07-ant-01</x:v>
      </x:c>
      <x:c r="B3651" s="55" t="str">
        <x:v>study-0021</x:v>
      </x:c>
      <x:c r="C3651" s="34" t="str">
        <x:v>study-0021-w07</x:v>
      </x:c>
      <x:c r="D3651" s="34" t="str">
        <x:v>antonym</x:v>
      </x:c>
      <x:c r="E3651" s="34" t="str">
        <x:v>contrast</x:v>
      </x:c>
      <x:c r="F3651" s="34" t="str">
        <x:v>1</x:v>
      </x:c>
      <x:c r="G3651" s="34" t="str">
        <x:v>Deterrent</x:v>
      </x:c>
      <x:c r="H3651" s="34" t="str">
        <x:v>Karşıt anlam / karşıt bağlam</x:v>
      </x:c>
      <x:c r="I3651" s="32" t="str"/>
    </x:row>
    <x:row r="3652">
      <x:c r="A3652" s="53" t="str">
        <x:v>study-0021-w07-fam-01</x:v>
      </x:c>
      <x:c r="B3652" s="55" t="str">
        <x:v>study-0021</x:v>
      </x:c>
      <x:c r="C3652" s="34" t="str">
        <x:v>study-0021-w07</x:v>
      </x:c>
      <x:c r="D3652" s="34" t="str">
        <x:v>family</x:v>
      </x:c>
      <x:c r="E3652" s="34" t="str">
        <x:v>related_form</x:v>
      </x:c>
      <x:c r="F3652" s="34" t="str">
        <x:v>1</x:v>
      </x:c>
      <x:c r="G3652" s="34" t="str">
        <x:v>catalytic</x:v>
      </x:c>
      <x:c r="H3652" s="34" t="str">
        <x:v>İlgili sözcük ailesi biçimi</x:v>
      </x:c>
      <x:c r="I3652" s="32" t="str"/>
    </x:row>
    <x:row r="3653">
      <x:c r="A3653" s="53" t="str">
        <x:v>study-0021-w07-coll-01</x:v>
      </x:c>
      <x:c r="B3653" s="55" t="str">
        <x:v>study-0021</x:v>
      </x:c>
      <x:c r="C3653" s="34" t="str">
        <x:v>study-0021-w07</x:v>
      </x:c>
      <x:c r="D3653" s="34" t="str">
        <x:v>collocation</x:v>
      </x:c>
      <x:c r="E3653" s="34" t="str">
        <x:v>academic</x:v>
      </x:c>
      <x:c r="F3653" s="34" t="str">
        <x:v>1</x:v>
      </x:c>
      <x:c r="G3653" s="34" t="str">
        <x:v>a catalyst for change</x:v>
      </x:c>
      <x:c r="H3653" s="34" t="str">
        <x:v>Yerleşik akademik eşdizim</x:v>
      </x:c>
      <x:c r="I3653" s="32" t="str"/>
    </x:row>
    <x:row r="3654">
      <x:c r="A3654" s="53" t="str">
        <x:v>study-0021-w07-coll-02</x:v>
      </x:c>
      <x:c r="B3654" s="55" t="str">
        <x:v>study-0021</x:v>
      </x:c>
      <x:c r="C3654" s="34" t="str">
        <x:v>study-0021-w07</x:v>
      </x:c>
      <x:c r="D3654" s="34" t="str">
        <x:v>collocation</x:v>
      </x:c>
      <x:c r="E3654" s="34" t="str">
        <x:v>academic</x:v>
      </x:c>
      <x:c r="F3654" s="34" t="str">
        <x:v>2</x:v>
      </x:c>
      <x:c r="G3654" s="34" t="str">
        <x:v>major catalyst</x:v>
      </x:c>
      <x:c r="H3654" s="34" t="str">
        <x:v>Yerleşik akademik eşdizim</x:v>
      </x:c>
      <x:c r="I3654" s="32" t="str"/>
    </x:row>
    <x:row r="3655">
      <x:c r="A3655" s="53" t="str">
        <x:v>study-0021-w07-coll-03</x:v>
      </x:c>
      <x:c r="B3655" s="55" t="str">
        <x:v>study-0021</x:v>
      </x:c>
      <x:c r="C3655" s="34" t="str">
        <x:v>study-0021-w07</x:v>
      </x:c>
      <x:c r="D3655" s="34" t="str">
        <x:v>collocation</x:v>
      </x:c>
      <x:c r="E3655" s="34" t="str">
        <x:v>academic</x:v>
      </x:c>
      <x:c r="F3655" s="34" t="str">
        <x:v>3</x:v>
      </x:c>
      <x:c r="G3655" s="34" t="str">
        <x:v>policy catalyst</x:v>
      </x:c>
      <x:c r="H3655" s="34" t="str">
        <x:v>Yerleşik akademik eşdizim</x:v>
      </x:c>
      <x:c r="I3655" s="32" t="str"/>
    </x:row>
    <x:row r="3656">
      <x:c r="A3656" s="53" t="str">
        <x:v>study-0021-w07-coll-04</x:v>
      </x:c>
      <x:c r="B3656" s="55" t="str">
        <x:v>study-0021</x:v>
      </x:c>
      <x:c r="C3656" s="34" t="str">
        <x:v>study-0021-w07</x:v>
      </x:c>
      <x:c r="D3656" s="34" t="str">
        <x:v>collocation</x:v>
      </x:c>
      <x:c r="E3656" s="34" t="str">
        <x:v>academic</x:v>
      </x:c>
      <x:c r="F3656" s="34" t="str">
        <x:v>4</x:v>
      </x:c>
      <x:c r="G3656" s="34" t="str">
        <x:v>act as a catalyst</x:v>
      </x:c>
      <x:c r="H3656" s="34" t="str">
        <x:v>Yerleşik akademik eşdizim</x:v>
      </x:c>
      <x:c r="I3656" s="32" t="str"/>
    </x:row>
    <x:row r="3657">
      <x:c r="A3657" s="53" t="str">
        <x:v>study-0021-w07-pat-01</x:v>
      </x:c>
      <x:c r="B3657" s="55" t="str">
        <x:v>study-0021</x:v>
      </x:c>
      <x:c r="C3657" s="34" t="str">
        <x:v>study-0021-w07</x:v>
      </x:c>
      <x:c r="D3657" s="34" t="str">
        <x:v>pattern</x:v>
      </x:c>
      <x:c r="E3657" s="34" t="str">
        <x:v>grammar_collocation</x:v>
      </x:c>
      <x:c r="F3657" s="34" t="str">
        <x:v>1</x:v>
      </x:c>
      <x:c r="G3657" s="34" t="str">
        <x:v>catalyst for + change/reform</x:v>
      </x:c>
      <x:c r="H3657" s="34" t="str">
        <x:v>YDS odaklı kalıp / edat kullanımı</x:v>
      </x:c>
      <x:c r="I3657" s="32" t="str"/>
    </x:row>
    <x:row r="3658">
      <x:c r="A3658" s="53" t="str">
        <x:v>study-0021-w08-syn-01</x:v>
      </x:c>
      <x:c r="B3658" s="55" t="str">
        <x:v>study-0021</x:v>
      </x:c>
      <x:c r="C3658" s="34" t="str">
        <x:v>study-0021-w08</x:v>
      </x:c>
      <x:c r="D3658" s="34" t="str">
        <x:v>synonym</x:v>
      </x:c>
      <x:c r="E3658" s="34" t="str">
        <x:v>core</x:v>
      </x:c>
      <x:c r="F3658" s="34" t="str">
        <x:v>1</x:v>
      </x:c>
      <x:c r="G3658" s="34" t="str">
        <x:v>Cause</x:v>
      </x:c>
      <x:c r="H3658" s="34" t="str">
        <x:v>Yakın anlamlı akademik kullanım</x:v>
      </x:c>
      <x:c r="I3658" s="32" t="str"/>
    </x:row>
    <x:row r="3659">
      <x:c r="A3659" s="53" t="str">
        <x:v>study-0021-w08-syn-02</x:v>
      </x:c>
      <x:c r="B3659" s="55" t="str">
        <x:v>study-0021</x:v>
      </x:c>
      <x:c r="C3659" s="34" t="str">
        <x:v>study-0021-w08</x:v>
      </x:c>
      <x:c r="D3659" s="34" t="str">
        <x:v>synonym</x:v>
      </x:c>
      <x:c r="E3659" s="34" t="str">
        <x:v>near</x:v>
      </x:c>
      <x:c r="F3659" s="34" t="str">
        <x:v>2</x:v>
      </x:c>
      <x:c r="G3659" s="34" t="str">
        <x:v>lead to</x:v>
      </x:c>
      <x:c r="H3659" s="34" t="str">
        <x:v>Yakın anlamlı akademik kullanım</x:v>
      </x:c>
      <x:c r="I3659" s="32" t="str"/>
    </x:row>
    <x:row r="3660">
      <x:c r="A3660" s="53" t="str">
        <x:v>study-0021-w08-ant-01</x:v>
      </x:c>
      <x:c r="B3660" s="55" t="str">
        <x:v>study-0021</x:v>
      </x:c>
      <x:c r="C3660" s="34" t="str">
        <x:v>study-0021-w08</x:v>
      </x:c>
      <x:c r="D3660" s="34" t="str">
        <x:v>antonym</x:v>
      </x:c>
      <x:c r="E3660" s="34" t="str">
        <x:v>contrast</x:v>
      </x:c>
      <x:c r="F3660" s="34" t="str">
        <x:v>1</x:v>
      </x:c>
      <x:c r="G3660" s="34" t="str">
        <x:v>Prevent</x:v>
      </x:c>
      <x:c r="H3660" s="34" t="str">
        <x:v>Karşıt anlam / karşıt bağlam</x:v>
      </x:c>
      <x:c r="I3660" s="32" t="str"/>
    </x:row>
    <x:row r="3661">
      <x:c r="A3661" s="53" t="str">
        <x:v>study-0021-w08-fam-01</x:v>
      </x:c>
      <x:c r="B3661" s="55" t="str">
        <x:v>study-0021</x:v>
      </x:c>
      <x:c r="C3661" s="34" t="str">
        <x:v>study-0021-w08</x:v>
      </x:c>
      <x:c r="D3661" s="34" t="str">
        <x:v>family</x:v>
      </x:c>
      <x:c r="E3661" s="34" t="str">
        <x:v>related_form</x:v>
      </x:c>
      <x:c r="F3661" s="34" t="str">
        <x:v>1</x:v>
      </x:c>
      <x:c r="G3661" s="34" t="str">
        <x:v>causation</x:v>
      </x:c>
      <x:c r="H3661" s="34" t="str">
        <x:v>İlgili sözcük ailesi biçimi</x:v>
      </x:c>
      <x:c r="I3661" s="32" t="str"/>
    </x:row>
    <x:row r="3662">
      <x:c r="A3662" s="53" t="str">
        <x:v>study-0021-w08-coll-01</x:v>
      </x:c>
      <x:c r="B3662" s="55" t="str">
        <x:v>study-0021</x:v>
      </x:c>
      <x:c r="C3662" s="34" t="str">
        <x:v>study-0021-w08</x:v>
      </x:c>
      <x:c r="D3662" s="34" t="str">
        <x:v>collocation</x:v>
      </x:c>
      <x:c r="E3662" s="34" t="str">
        <x:v>academic</x:v>
      </x:c>
      <x:c r="F3662" s="34" t="str">
        <x:v>1</x:v>
      </x:c>
      <x:c r="G3662" s="34" t="str">
        <x:v>give rise to flooding</x:v>
      </x:c>
      <x:c r="H3662" s="34" t="str">
        <x:v>Yerleşik akademik eşdizim</x:v>
      </x:c>
      <x:c r="I3662" s="32" t="str"/>
    </x:row>
    <x:row r="3663">
      <x:c r="A3663" s="53" t="str">
        <x:v>study-0021-w08-coll-02</x:v>
      </x:c>
      <x:c r="B3663" s="55" t="str">
        <x:v>study-0021</x:v>
      </x:c>
      <x:c r="C3663" s="34" t="str">
        <x:v>study-0021-w08</x:v>
      </x:c>
      <x:c r="D3663" s="34" t="str">
        <x:v>collocation</x:v>
      </x:c>
      <x:c r="E3663" s="34" t="str">
        <x:v>academic</x:v>
      </x:c>
      <x:c r="F3663" s="34" t="str">
        <x:v>2</x:v>
      </x:c>
      <x:c r="G3663" s="34" t="str">
        <x:v>give rise to concern</x:v>
      </x:c>
      <x:c r="H3663" s="34" t="str">
        <x:v>Yerleşik akademik eşdizim</x:v>
      </x:c>
      <x:c r="I3663" s="32" t="str"/>
    </x:row>
    <x:row r="3664">
      <x:c r="A3664" s="53" t="str">
        <x:v>study-0021-w08-coll-03</x:v>
      </x:c>
      <x:c r="B3664" s="55" t="str">
        <x:v>study-0021</x:v>
      </x:c>
      <x:c r="C3664" s="34" t="str">
        <x:v>study-0021-w08</x:v>
      </x:c>
      <x:c r="D3664" s="34" t="str">
        <x:v>collocation</x:v>
      </x:c>
      <x:c r="E3664" s="34" t="str">
        <x:v>academic</x:v>
      </x:c>
      <x:c r="F3664" s="34" t="str">
        <x:v>3</x:v>
      </x:c>
      <x:c r="G3664" s="34" t="str">
        <x:v>give rise to instability</x:v>
      </x:c>
      <x:c r="H3664" s="34" t="str">
        <x:v>Yerleşik akademik eşdizim</x:v>
      </x:c>
      <x:c r="I3664" s="32" t="str"/>
    </x:row>
    <x:row r="3665">
      <x:c r="A3665" s="53" t="str">
        <x:v>study-0021-w08-coll-04</x:v>
      </x:c>
      <x:c r="B3665" s="55" t="str">
        <x:v>study-0021</x:v>
      </x:c>
      <x:c r="C3665" s="34" t="str">
        <x:v>study-0021-w08</x:v>
      </x:c>
      <x:c r="D3665" s="34" t="str">
        <x:v>collocation</x:v>
      </x:c>
      <x:c r="E3665" s="34" t="str">
        <x:v>academic</x:v>
      </x:c>
      <x:c r="F3665" s="34" t="str">
        <x:v>4</x:v>
      </x:c>
      <x:c r="G3665" s="34" t="str">
        <x:v>give rise to new risks</x:v>
      </x:c>
      <x:c r="H3665" s="34" t="str">
        <x:v>Yerleşik akademik eşdizim</x:v>
      </x:c>
      <x:c r="I3665" s="32" t="str"/>
    </x:row>
    <x:row r="3666">
      <x:c r="A3666" s="53" t="str">
        <x:v>study-0021-w08-pat-01</x:v>
      </x:c>
      <x:c r="B3666" s="55" t="str">
        <x:v>study-0021</x:v>
      </x:c>
      <x:c r="C3666" s="34" t="str">
        <x:v>study-0021-w08</x:v>
      </x:c>
      <x:c r="D3666" s="34" t="str">
        <x:v>pattern</x:v>
      </x:c>
      <x:c r="E3666" s="34" t="str">
        <x:v>grammar_collocation</x:v>
      </x:c>
      <x:c r="F3666" s="34" t="str">
        <x:v>1</x:v>
      </x:c>
      <x:c r="G3666" s="34" t="str">
        <x:v>give rise to + consequence/problem</x:v>
      </x:c>
      <x:c r="H3666" s="34" t="str">
        <x:v>YDS odaklı kalıp / edat kullanımı</x:v>
      </x:c>
      <x:c r="I3666" s="32" t="str"/>
    </x:row>
    <x:row r="3667">
      <x:c r="A3667" s="53" t="str">
        <x:v>study-0021-w09-syn-01</x:v>
      </x:c>
      <x:c r="B3667" s="55" t="str">
        <x:v>study-0021</x:v>
      </x:c>
      <x:c r="C3667" s="34" t="str">
        <x:v>study-0021-w09</x:v>
      </x:c>
      <x:c r="D3667" s="34" t="str">
        <x:v>synonym</x:v>
      </x:c>
      <x:c r="E3667" s="34" t="str">
        <x:v>core</x:v>
      </x:c>
      <x:c r="F3667" s="34" t="str">
        <x:v>1</x:v>
      </x:c>
      <x:c r="G3667" s="34" t="str">
        <x:v>Exhaust</x:v>
      </x:c>
      <x:c r="H3667" s="34" t="str">
        <x:v>Yakın anlamlı akademik kullanım</x:v>
      </x:c>
      <x:c r="I3667" s="32" t="str"/>
    </x:row>
    <x:row r="3668">
      <x:c r="A3668" s="53" t="str">
        <x:v>study-0021-w09-syn-02</x:v>
      </x:c>
      <x:c r="B3668" s="55" t="str">
        <x:v>study-0021</x:v>
      </x:c>
      <x:c r="C3668" s="34" t="str">
        <x:v>study-0021-w09</x:v>
      </x:c>
      <x:c r="D3668" s="34" t="str">
        <x:v>synonym</x:v>
      </x:c>
      <x:c r="E3668" s="34" t="str">
        <x:v>near</x:v>
      </x:c>
      <x:c r="F3668" s="34" t="str">
        <x:v>2</x:v>
      </x:c>
      <x:c r="G3668" s="34" t="str">
        <x:v>deplete</x:v>
      </x:c>
      <x:c r="H3668" s="34" t="str">
        <x:v>Yakın anlamlı akademik kullanım</x:v>
      </x:c>
      <x:c r="I3668" s="32" t="str"/>
    </x:row>
    <x:row r="3669">
      <x:c r="A3669" s="53" t="str">
        <x:v>study-0021-w09-ant-01</x:v>
      </x:c>
      <x:c r="B3669" s="55" t="str">
        <x:v>study-0021</x:v>
      </x:c>
      <x:c r="C3669" s="34" t="str">
        <x:v>study-0021-w09</x:v>
      </x:c>
      <x:c r="D3669" s="34" t="str">
        <x:v>antonym</x:v>
      </x:c>
      <x:c r="E3669" s="34" t="str">
        <x:v>contrast</x:v>
      </x:c>
      <x:c r="F3669" s="34" t="str">
        <x:v>1</x:v>
      </x:c>
      <x:c r="G3669" s="34" t="str">
        <x:v>Replenish</x:v>
      </x:c>
      <x:c r="H3669" s="34" t="str">
        <x:v>Karşıt anlam / karşıt bağlam</x:v>
      </x:c>
      <x:c r="I3669" s="32" t="str"/>
    </x:row>
    <x:row r="3670">
      <x:c r="A3670" s="53" t="str">
        <x:v>study-0021-w09-fam-01</x:v>
      </x:c>
      <x:c r="B3670" s="55" t="str">
        <x:v>study-0021</x:v>
      </x:c>
      <x:c r="C3670" s="34" t="str">
        <x:v>study-0021-w09</x:v>
      </x:c>
      <x:c r="D3670" s="34" t="str">
        <x:v>family</x:v>
      </x:c>
      <x:c r="E3670" s="34" t="str">
        <x:v>related_form</x:v>
      </x:c>
      <x:c r="F3670" s="34" t="str">
        <x:v>1</x:v>
      </x:c>
      <x:c r="G3670" s="34" t="str">
        <x:v>depletion</x:v>
      </x:c>
      <x:c r="H3670" s="34" t="str">
        <x:v>İlgili sözcük ailesi biçimi</x:v>
      </x:c>
      <x:c r="I3670" s="32" t="str"/>
    </x:row>
    <x:row r="3671">
      <x:c r="A3671" s="53" t="str">
        <x:v>study-0021-w09-coll-01</x:v>
      </x:c>
      <x:c r="B3671" s="55" t="str">
        <x:v>study-0021</x:v>
      </x:c>
      <x:c r="C3671" s="34" t="str">
        <x:v>study-0021-w09</x:v>
      </x:c>
      <x:c r="D3671" s="34" t="str">
        <x:v>collocation</x:v>
      </x:c>
      <x:c r="E3671" s="34" t="str">
        <x:v>academic</x:v>
      </x:c>
      <x:c r="F3671" s="34" t="str">
        <x:v>1</x:v>
      </x:c>
      <x:c r="G3671" s="34" t="str">
        <x:v>run out of water</x:v>
      </x:c>
      <x:c r="H3671" s="34" t="str">
        <x:v>Yerleşik akademik eşdizim</x:v>
      </x:c>
      <x:c r="I3671" s="32" t="str"/>
    </x:row>
    <x:row r="3672">
      <x:c r="A3672" s="53" t="str">
        <x:v>study-0021-w09-coll-02</x:v>
      </x:c>
      <x:c r="B3672" s="55" t="str">
        <x:v>study-0021</x:v>
      </x:c>
      <x:c r="C3672" s="34" t="str">
        <x:v>study-0021-w09</x:v>
      </x:c>
      <x:c r="D3672" s="34" t="str">
        <x:v>collocation</x:v>
      </x:c>
      <x:c r="E3672" s="34" t="str">
        <x:v>academic</x:v>
      </x:c>
      <x:c r="F3672" s="34" t="str">
        <x:v>2</x:v>
      </x:c>
      <x:c r="G3672" s="34" t="str">
        <x:v>run out of time</x:v>
      </x:c>
      <x:c r="H3672" s="34" t="str">
        <x:v>Yerleşik akademik eşdizim</x:v>
      </x:c>
      <x:c r="I3672" s="32" t="str"/>
    </x:row>
    <x:row r="3673">
      <x:c r="A3673" s="53" t="str">
        <x:v>study-0021-w09-coll-03</x:v>
      </x:c>
      <x:c r="B3673" s="55" t="str">
        <x:v>study-0021</x:v>
      </x:c>
      <x:c r="C3673" s="34" t="str">
        <x:v>study-0021-w09</x:v>
      </x:c>
      <x:c r="D3673" s="34" t="str">
        <x:v>collocation</x:v>
      </x:c>
      <x:c r="E3673" s="34" t="str">
        <x:v>academic</x:v>
      </x:c>
      <x:c r="F3673" s="34" t="str">
        <x:v>3</x:v>
      </x:c>
      <x:c r="G3673" s="34" t="str">
        <x:v>run out of resources</x:v>
      </x:c>
      <x:c r="H3673" s="34" t="str">
        <x:v>Yerleşik akademik eşdizim</x:v>
      </x:c>
      <x:c r="I3673" s="32" t="str"/>
    </x:row>
    <x:row r="3674">
      <x:c r="A3674" s="53" t="str">
        <x:v>study-0021-w09-coll-04</x:v>
      </x:c>
      <x:c r="B3674" s="55" t="str">
        <x:v>study-0021</x:v>
      </x:c>
      <x:c r="C3674" s="34" t="str">
        <x:v>study-0021-w09</x:v>
      </x:c>
      <x:c r="D3674" s="34" t="str">
        <x:v>collocation</x:v>
      </x:c>
      <x:c r="E3674" s="34" t="str">
        <x:v>academic</x:v>
      </x:c>
      <x:c r="F3674" s="34" t="str">
        <x:v>4</x:v>
      </x:c>
      <x:c r="G3674" s="34" t="str">
        <x:v>run out of emergency supplies</x:v>
      </x:c>
      <x:c r="H3674" s="34" t="str">
        <x:v>Yerleşik akademik eşdizim</x:v>
      </x:c>
      <x:c r="I3674" s="32" t="str"/>
    </x:row>
    <x:row r="3675">
      <x:c r="A3675" s="53" t="str">
        <x:v>study-0021-w09-pat-01</x:v>
      </x:c>
      <x:c r="B3675" s="55" t="str">
        <x:v>study-0021</x:v>
      </x:c>
      <x:c r="C3675" s="34" t="str">
        <x:v>study-0021-w09</x:v>
      </x:c>
      <x:c r="D3675" s="34" t="str">
        <x:v>pattern</x:v>
      </x:c>
      <x:c r="E3675" s="34" t="str">
        <x:v>grammar_collocation</x:v>
      </x:c>
      <x:c r="F3675" s="34" t="str">
        <x:v>1</x:v>
      </x:c>
      <x:c r="G3675" s="34" t="str">
        <x:v>run out of + resource/time/money</x:v>
      </x:c>
      <x:c r="H3675" s="34" t="str">
        <x:v>YDS odaklı kalıp / edat kullanımı</x:v>
      </x:c>
      <x:c r="I3675" s="32" t="str"/>
    </x:row>
    <x:row r="3676">
      <x:c r="A3676" s="53" t="str">
        <x:v>study-0021-w10-syn-01</x:v>
      </x:c>
      <x:c r="B3676" s="55" t="str">
        <x:v>study-0021</x:v>
      </x:c>
      <x:c r="C3676" s="34" t="str">
        <x:v>study-0021-w10</x:v>
      </x:c>
      <x:c r="D3676" s="34" t="str">
        <x:v>synonym</x:v>
      </x:c>
      <x:c r="E3676" s="34" t="str">
        <x:v>core</x:v>
      </x:c>
      <x:c r="F3676" s="34" t="str">
        <x:v>1</x:v>
      </x:c>
      <x:c r="G3676" s="34" t="str">
        <x:v>Prevent</x:v>
      </x:c>
      <x:c r="H3676" s="34" t="str">
        <x:v>Yakın anlamlı akademik kullanım</x:v>
      </x:c>
      <x:c r="I3676" s="32" t="str"/>
    </x:row>
    <x:row r="3677">
      <x:c r="A3677" s="53" t="str">
        <x:v>study-0021-w10-syn-02</x:v>
      </x:c>
      <x:c r="B3677" s="55" t="str">
        <x:v>study-0021</x:v>
      </x:c>
      <x:c r="C3677" s="34" t="str">
        <x:v>study-0021-w10</x:v>
      </x:c>
      <x:c r="D3677" s="34" t="str">
        <x:v>synonym</x:v>
      </x:c>
      <x:c r="E3677" s="34" t="str">
        <x:v>near</x:v>
      </x:c>
      <x:c r="F3677" s="34" t="str">
        <x:v>2</x:v>
      </x:c>
      <x:c r="G3677" s="34" t="str">
        <x:v>fend off</x:v>
      </x:c>
      <x:c r="H3677" s="34" t="str">
        <x:v>Yakın anlamlı akademik kullanım</x:v>
      </x:c>
      <x:c r="I3677" s="32" t="str"/>
    </x:row>
    <x:row r="3678">
      <x:c r="A3678" s="53" t="str">
        <x:v>study-0021-w10-ant-01</x:v>
      </x:c>
      <x:c r="B3678" s="55" t="str">
        <x:v>study-0021</x:v>
      </x:c>
      <x:c r="C3678" s="34" t="str">
        <x:v>study-0021-w10</x:v>
      </x:c>
      <x:c r="D3678" s="34" t="str">
        <x:v>antonym</x:v>
      </x:c>
      <x:c r="E3678" s="34" t="str">
        <x:v>contrast</x:v>
      </x:c>
      <x:c r="F3678" s="34" t="str">
        <x:v>1</x:v>
      </x:c>
      <x:c r="G3678" s="34" t="str">
        <x:v>Attract</x:v>
      </x:c>
      <x:c r="H3678" s="34" t="str">
        <x:v>Karşıt anlam / karşıt bağlam</x:v>
      </x:c>
      <x:c r="I3678" s="32" t="str"/>
    </x:row>
    <x:row r="3679">
      <x:c r="A3679" s="53" t="str">
        <x:v>study-0021-w10-fam-01</x:v>
      </x:c>
      <x:c r="B3679" s="55" t="str">
        <x:v>study-0021</x:v>
      </x:c>
      <x:c r="C3679" s="34" t="str">
        <x:v>study-0021-w10</x:v>
      </x:c>
      <x:c r="D3679" s="34" t="str">
        <x:v>family</x:v>
      </x:c>
      <x:c r="E3679" s="34" t="str">
        <x:v>related_form</x:v>
      </x:c>
      <x:c r="F3679" s="34" t="str">
        <x:v>1</x:v>
      </x:c>
      <x:c r="G3679" s="34" t="str">
        <x:v>prevention</x:v>
      </x:c>
      <x:c r="H3679" s="34" t="str">
        <x:v>İlgili sözcük ailesi biçimi</x:v>
      </x:c>
      <x:c r="I3679" s="32" t="str"/>
    </x:row>
    <x:row r="3680">
      <x:c r="A3680" s="53" t="str">
        <x:v>study-0021-w10-coll-01</x:v>
      </x:c>
      <x:c r="B3680" s="55" t="str">
        <x:v>study-0021</x:v>
      </x:c>
      <x:c r="C3680" s="34" t="str">
        <x:v>study-0021-w10</x:v>
      </x:c>
      <x:c r="D3680" s="34" t="str">
        <x:v>collocation</x:v>
      </x:c>
      <x:c r="E3680" s="34" t="str">
        <x:v>academic</x:v>
      </x:c>
      <x:c r="F3680" s="34" t="str">
        <x:v>1</x:v>
      </x:c>
      <x:c r="G3680" s="34" t="str">
        <x:v>ward off a threat</x:v>
      </x:c>
      <x:c r="H3680" s="34" t="str">
        <x:v>Yerleşik akademik eşdizim</x:v>
      </x:c>
      <x:c r="I3680" s="32" t="str"/>
    </x:row>
    <x:row r="3681">
      <x:c r="A3681" s="53" t="str">
        <x:v>study-0021-w10-coll-02</x:v>
      </x:c>
      <x:c r="B3681" s="55" t="str">
        <x:v>study-0021</x:v>
      </x:c>
      <x:c r="C3681" s="34" t="str">
        <x:v>study-0021-w10</x:v>
      </x:c>
      <x:c r="D3681" s="34" t="str">
        <x:v>collocation</x:v>
      </x:c>
      <x:c r="E3681" s="34" t="str">
        <x:v>academic</x:v>
      </x:c>
      <x:c r="F3681" s="34" t="str">
        <x:v>2</x:v>
      </x:c>
      <x:c r="G3681" s="34" t="str">
        <x:v>ward off disaster</x:v>
      </x:c>
      <x:c r="H3681" s="34" t="str">
        <x:v>Yerleşik akademik eşdizim</x:v>
      </x:c>
      <x:c r="I3681" s="32" t="str"/>
    </x:row>
    <x:row r="3682">
      <x:c r="A3682" s="53" t="str">
        <x:v>study-0021-w10-coll-03</x:v>
      </x:c>
      <x:c r="B3682" s="55" t="str">
        <x:v>study-0021</x:v>
      </x:c>
      <x:c r="C3682" s="34" t="str">
        <x:v>study-0021-w10</x:v>
      </x:c>
      <x:c r="D3682" s="34" t="str">
        <x:v>collocation</x:v>
      </x:c>
      <x:c r="E3682" s="34" t="str">
        <x:v>academic</x:v>
      </x:c>
      <x:c r="F3682" s="34" t="str">
        <x:v>3</x:v>
      </x:c>
      <x:c r="G3682" s="34" t="str">
        <x:v>ward off infection</x:v>
      </x:c>
      <x:c r="H3682" s="34" t="str">
        <x:v>Yerleşik akademik eşdizim</x:v>
      </x:c>
      <x:c r="I3682" s="32" t="str"/>
    </x:row>
    <x:row r="3683">
      <x:c r="A3683" s="53" t="str">
        <x:v>study-0021-w10-coll-04</x:v>
      </x:c>
      <x:c r="B3683" s="55" t="str">
        <x:v>study-0021</x:v>
      </x:c>
      <x:c r="C3683" s="34" t="str">
        <x:v>study-0021-w10</x:v>
      </x:c>
      <x:c r="D3683" s="34" t="str">
        <x:v>collocation</x:v>
      </x:c>
      <x:c r="E3683" s="34" t="str">
        <x:v>academic</x:v>
      </x:c>
      <x:c r="F3683" s="34" t="str">
        <x:v>4</x:v>
      </x:c>
      <x:c r="G3683" s="34" t="str">
        <x:v>ward off the worst effects</x:v>
      </x:c>
      <x:c r="H3683" s="34" t="str">
        <x:v>Yerleşik akademik eşdizim</x:v>
      </x:c>
      <x:c r="I3683" s="32" t="str"/>
    </x:row>
    <x:row r="3684">
      <x:c r="A3684" s="53" t="str">
        <x:v>study-0021-w10-pat-01</x:v>
      </x:c>
      <x:c r="B3684" s="55" t="str">
        <x:v>study-0021</x:v>
      </x:c>
      <x:c r="C3684" s="34" t="str">
        <x:v>study-0021-w10</x:v>
      </x:c>
      <x:c r="D3684" s="34" t="str">
        <x:v>pattern</x:v>
      </x:c>
      <x:c r="E3684" s="34" t="str">
        <x:v>grammar_collocation</x:v>
      </x:c>
      <x:c r="F3684" s="34" t="str">
        <x:v>1</x:v>
      </x:c>
      <x:c r="G3684" s="34" t="str">
        <x:v>ward off + threat/disease/disaster</x:v>
      </x:c>
      <x:c r="H3684" s="34" t="str">
        <x:v>YDS odaklı kalıp / edat kullanımı</x:v>
      </x:c>
      <x:c r="I3684" s="32" t="str"/>
    </x:row>
    <x:row r="3685">
      <x:c r="A3685" s="53" t="str">
        <x:v>study-0021-w11-syn-01</x:v>
      </x:c>
      <x:c r="B3685" s="55" t="str">
        <x:v>study-0021</x:v>
      </x:c>
      <x:c r="C3685" s="34" t="str">
        <x:v>study-0021-w11</x:v>
      </x:c>
      <x:c r="D3685" s="34" t="str">
        <x:v>synonym</x:v>
      </x:c>
      <x:c r="E3685" s="34" t="str">
        <x:v>core</x:v>
      </x:c>
      <x:c r="F3685" s="34" t="str">
        <x:v>1</x:v>
      </x:c>
      <x:c r="G3685" s="34" t="str">
        <x:v>dry spell</x:v>
      </x:c>
      <x:c r="H3685" s="34" t="str">
        <x:v>Yakın anlamlı akademik kullanım</x:v>
      </x:c>
      <x:c r="I3685" s="32" t="str"/>
    </x:row>
    <x:row r="3686">
      <x:c r="A3686" s="53" t="str">
        <x:v>study-0021-w11-syn-02</x:v>
      </x:c>
      <x:c r="B3686" s="55" t="str">
        <x:v>study-0021</x:v>
      </x:c>
      <x:c r="C3686" s="34" t="str">
        <x:v>study-0021-w11</x:v>
      </x:c>
      <x:c r="D3686" s="34" t="str">
        <x:v>synonym</x:v>
      </x:c>
      <x:c r="E3686" s="34" t="str">
        <x:v>near</x:v>
      </x:c>
      <x:c r="F3686" s="34" t="str">
        <x:v>2</x:v>
      </x:c>
      <x:c r="G3686" s="34" t="str">
        <x:v>water shortage</x:v>
      </x:c>
      <x:c r="H3686" s="34" t="str">
        <x:v>Yakın anlamlı akademik kullanım</x:v>
      </x:c>
      <x:c r="I3686" s="32" t="str"/>
    </x:row>
    <x:row r="3687">
      <x:c r="A3687" s="53" t="str">
        <x:v>study-0021-w11-ant-01</x:v>
      </x:c>
      <x:c r="B3687" s="55" t="str">
        <x:v>study-0021</x:v>
      </x:c>
      <x:c r="C3687" s="34" t="str">
        <x:v>study-0021-w11</x:v>
      </x:c>
      <x:c r="D3687" s="34" t="str">
        <x:v>antonym</x:v>
      </x:c>
      <x:c r="E3687" s="34" t="str">
        <x:v>contrast</x:v>
      </x:c>
      <x:c r="F3687" s="34" t="str">
        <x:v>1</x:v>
      </x:c>
      <x:c r="G3687" s="34" t="str">
        <x:v>flood</x:v>
      </x:c>
      <x:c r="H3687" s="34" t="str">
        <x:v>Karşıt anlam / karşıt bağlam</x:v>
      </x:c>
      <x:c r="I3687" s="32" t="str"/>
    </x:row>
    <x:row r="3688">
      <x:c r="A3688" s="53" t="str">
        <x:v>study-0021-w11-fam-01</x:v>
      </x:c>
      <x:c r="B3688" s="55" t="str">
        <x:v>study-0021</x:v>
      </x:c>
      <x:c r="C3688" s="34" t="str">
        <x:v>study-0021-w11</x:v>
      </x:c>
      <x:c r="D3688" s="34" t="str">
        <x:v>family</x:v>
      </x:c>
      <x:c r="E3688" s="34" t="str">
        <x:v>related_form</x:v>
      </x:c>
      <x:c r="F3688" s="34" t="str">
        <x:v>1</x:v>
      </x:c>
      <x:c r="G3688" s="34" t="str">
        <x:v>drought-stricken</x:v>
      </x:c>
      <x:c r="H3688" s="34" t="str">
        <x:v>İlgili sözcük ailesi biçimi</x:v>
      </x:c>
      <x:c r="I3688" s="32" t="str"/>
    </x:row>
    <x:row r="3689">
      <x:c r="A3689" s="53" t="str">
        <x:v>study-0021-w11-coll-01</x:v>
      </x:c>
      <x:c r="B3689" s="55" t="str">
        <x:v>study-0021</x:v>
      </x:c>
      <x:c r="C3689" s="34" t="str">
        <x:v>study-0021-w11</x:v>
      </x:c>
      <x:c r="D3689" s="34" t="str">
        <x:v>collocation</x:v>
      </x:c>
      <x:c r="E3689" s="34" t="str">
        <x:v>academic</x:v>
      </x:c>
      <x:c r="F3689" s="34" t="str">
        <x:v>1</x:v>
      </x:c>
      <x:c r="G3689" s="34" t="str">
        <x:v>severe drought</x:v>
      </x:c>
      <x:c r="H3689" s="34" t="str">
        <x:v>Yerleşik akademik eşdizim</x:v>
      </x:c>
      <x:c r="I3689" s="32" t="str"/>
    </x:row>
    <x:row r="3690">
      <x:c r="A3690" s="53" t="str">
        <x:v>study-0021-w11-coll-02</x:v>
      </x:c>
      <x:c r="B3690" s="55" t="str">
        <x:v>study-0021</x:v>
      </x:c>
      <x:c r="C3690" s="34" t="str">
        <x:v>study-0021-w11</x:v>
      </x:c>
      <x:c r="D3690" s="34" t="str">
        <x:v>collocation</x:v>
      </x:c>
      <x:c r="E3690" s="34" t="str">
        <x:v>academic</x:v>
      </x:c>
      <x:c r="F3690" s="34" t="str">
        <x:v>2</x:v>
      </x:c>
      <x:c r="G3690" s="34" t="str">
        <x:v>prolonged drought</x:v>
      </x:c>
      <x:c r="H3690" s="34" t="str">
        <x:v>Yerleşik akademik eşdizim</x:v>
      </x:c>
      <x:c r="I3690" s="32" t="str"/>
    </x:row>
    <x:row r="3691">
      <x:c r="A3691" s="53" t="str">
        <x:v>study-0021-w11-coll-03</x:v>
      </x:c>
      <x:c r="B3691" s="55" t="str">
        <x:v>study-0021</x:v>
      </x:c>
      <x:c r="C3691" s="34" t="str">
        <x:v>study-0021-w11</x:v>
      </x:c>
      <x:c r="D3691" s="34" t="str">
        <x:v>collocation</x:v>
      </x:c>
      <x:c r="E3691" s="34" t="str">
        <x:v>academic</x:v>
      </x:c>
      <x:c r="F3691" s="34" t="str">
        <x:v>3</x:v>
      </x:c>
      <x:c r="G3691" s="34" t="str">
        <x:v>drought conditions</x:v>
      </x:c>
      <x:c r="H3691" s="34" t="str">
        <x:v>Yerleşik akademik eşdizim</x:v>
      </x:c>
      <x:c r="I3691" s="32" t="str"/>
    </x:row>
    <x:row r="3692">
      <x:c r="A3692" s="53" t="str">
        <x:v>study-0021-w11-coll-04</x:v>
      </x:c>
      <x:c r="B3692" s="55" t="str">
        <x:v>study-0021</x:v>
      </x:c>
      <x:c r="C3692" s="34" t="str">
        <x:v>study-0021-w11</x:v>
      </x:c>
      <x:c r="D3692" s="34" t="str">
        <x:v>collocation</x:v>
      </x:c>
      <x:c r="E3692" s="34" t="str">
        <x:v>academic</x:v>
      </x:c>
      <x:c r="F3692" s="34" t="str">
        <x:v>4</x:v>
      </x:c>
      <x:c r="G3692" s="34" t="str">
        <x:v>drought risk</x:v>
      </x:c>
      <x:c r="H3692" s="34" t="str">
        <x:v>Yerleşik akademik eşdizim</x:v>
      </x:c>
      <x:c r="I3692" s="32" t="str"/>
    </x:row>
    <x:row r="3693">
      <x:c r="A3693" s="53" t="str">
        <x:v>study-0021-w11-pat-01</x:v>
      </x:c>
      <x:c r="B3693" s="55" t="str">
        <x:v>study-0021</x:v>
      </x:c>
      <x:c r="C3693" s="34" t="str">
        <x:v>study-0021-w11</x:v>
      </x:c>
      <x:c r="D3693" s="34" t="str">
        <x:v>pattern</x:v>
      </x:c>
      <x:c r="E3693" s="34" t="str">
        <x:v>grammar_collocation</x:v>
      </x:c>
      <x:c r="F3693" s="34" t="str">
        <x:v>1</x:v>
      </x:c>
      <x:c r="G3693" s="34" t="str">
        <x:v>drought in + region / severe/prolonged drought</x:v>
      </x:c>
      <x:c r="H3693" s="34" t="str">
        <x:v>YDS odaklı kalıp / edat kullanımı</x:v>
      </x:c>
      <x:c r="I3693" s="32" t="str"/>
    </x:row>
    <x:row r="3694">
      <x:c r="A3694" s="53" t="str">
        <x:v>study-0021-w12-syn-01</x:v>
      </x:c>
      <x:c r="B3694" s="55" t="str">
        <x:v>study-0021</x:v>
      </x:c>
      <x:c r="C3694" s="34" t="str">
        <x:v>study-0021-w12</x:v>
      </x:c>
      <x:c r="D3694" s="34" t="str">
        <x:v>synonym</x:v>
      </x:c>
      <x:c r="E3694" s="34" t="str">
        <x:v>core</x:v>
      </x:c>
      <x:c r="F3694" s="34" t="str">
        <x:v>1</x:v>
      </x:c>
      <x:c r="G3694" s="34" t="str">
        <x:v>inundation</x:v>
      </x:c>
      <x:c r="H3694" s="34" t="str">
        <x:v>Yakın anlamlı akademik kullanım</x:v>
      </x:c>
      <x:c r="I3694" s="32" t="str"/>
    </x:row>
    <x:row r="3695">
      <x:c r="A3695" s="53" t="str">
        <x:v>study-0021-w12-syn-02</x:v>
      </x:c>
      <x:c r="B3695" s="55" t="str">
        <x:v>study-0021</x:v>
      </x:c>
      <x:c r="C3695" s="34" t="str">
        <x:v>study-0021-w12</x:v>
      </x:c>
      <x:c r="D3695" s="34" t="str">
        <x:v>synonym</x:v>
      </x:c>
      <x:c r="E3695" s="34" t="str">
        <x:v>near</x:v>
      </x:c>
      <x:c r="F3695" s="34" t="str">
        <x:v>2</x:v>
      </x:c>
      <x:c r="G3695" s="34" t="str">
        <x:v>overflow</x:v>
      </x:c>
      <x:c r="H3695" s="34" t="str">
        <x:v>Yakın anlamlı akademik kullanım</x:v>
      </x:c>
      <x:c r="I3695" s="32" t="str"/>
    </x:row>
    <x:row r="3696">
      <x:c r="A3696" s="53" t="str">
        <x:v>study-0021-w12-ant-01</x:v>
      </x:c>
      <x:c r="B3696" s="55" t="str">
        <x:v>study-0021</x:v>
      </x:c>
      <x:c r="C3696" s="34" t="str">
        <x:v>study-0021-w12</x:v>
      </x:c>
      <x:c r="D3696" s="34" t="str">
        <x:v>antonym</x:v>
      </x:c>
      <x:c r="E3696" s="34" t="str">
        <x:v>contrast</x:v>
      </x:c>
      <x:c r="F3696" s="34" t="str">
        <x:v>1</x:v>
      </x:c>
      <x:c r="G3696" s="34" t="str">
        <x:v>drought</x:v>
      </x:c>
      <x:c r="H3696" s="34" t="str">
        <x:v>Karşıt anlam / karşıt bağlam</x:v>
      </x:c>
      <x:c r="I3696" s="32" t="str"/>
    </x:row>
    <x:row r="3697">
      <x:c r="A3697" s="53" t="str">
        <x:v>study-0021-w12-fam-01</x:v>
      </x:c>
      <x:c r="B3697" s="55" t="str">
        <x:v>study-0021</x:v>
      </x:c>
      <x:c r="C3697" s="34" t="str">
        <x:v>study-0021-w12</x:v>
      </x:c>
      <x:c r="D3697" s="34" t="str">
        <x:v>family</x:v>
      </x:c>
      <x:c r="E3697" s="34" t="str">
        <x:v>related_form</x:v>
      </x:c>
      <x:c r="F3697" s="34" t="str">
        <x:v>1</x:v>
      </x:c>
      <x:c r="G3697" s="34" t="str">
        <x:v>flooding</x:v>
      </x:c>
      <x:c r="H3697" s="34" t="str">
        <x:v>İlgili sözcük ailesi biçimi</x:v>
      </x:c>
      <x:c r="I3697" s="32" t="str"/>
    </x:row>
    <x:row r="3698">
      <x:c r="A3698" s="53" t="str">
        <x:v>study-0021-w12-coll-01</x:v>
      </x:c>
      <x:c r="B3698" s="55" t="str">
        <x:v>study-0021</x:v>
      </x:c>
      <x:c r="C3698" s="34" t="str">
        <x:v>study-0021-w12</x:v>
      </x:c>
      <x:c r="D3698" s="34" t="str">
        <x:v>collocation</x:v>
      </x:c>
      <x:c r="E3698" s="34" t="str">
        <x:v>academic</x:v>
      </x:c>
      <x:c r="F3698" s="34" t="str">
        <x:v>1</x:v>
      </x:c>
      <x:c r="G3698" s="34" t="str">
        <x:v>flash flood</x:v>
      </x:c>
      <x:c r="H3698" s="34" t="str">
        <x:v>Yerleşik akademik eşdizim</x:v>
      </x:c>
      <x:c r="I3698" s="32" t="str"/>
    </x:row>
    <x:row r="3699">
      <x:c r="A3699" s="53" t="str">
        <x:v>study-0021-w12-coll-02</x:v>
      </x:c>
      <x:c r="B3699" s="55" t="str">
        <x:v>study-0021</x:v>
      </x:c>
      <x:c r="C3699" s="34" t="str">
        <x:v>study-0021-w12</x:v>
      </x:c>
      <x:c r="D3699" s="34" t="str">
        <x:v>collocation</x:v>
      </x:c>
      <x:c r="E3699" s="34" t="str">
        <x:v>academic</x:v>
      </x:c>
      <x:c r="F3699" s="34" t="str">
        <x:v>2</x:v>
      </x:c>
      <x:c r="G3699" s="34" t="str">
        <x:v>severe flooding</x:v>
      </x:c>
      <x:c r="H3699" s="34" t="str">
        <x:v>Yerleşik akademik eşdizim</x:v>
      </x:c>
      <x:c r="I3699" s="32" t="str"/>
    </x:row>
    <x:row r="3700">
      <x:c r="A3700" s="53" t="str">
        <x:v>study-0021-w12-coll-03</x:v>
      </x:c>
      <x:c r="B3700" s="55" t="str">
        <x:v>study-0021</x:v>
      </x:c>
      <x:c r="C3700" s="34" t="str">
        <x:v>study-0021-w12</x:v>
      </x:c>
      <x:c r="D3700" s="34" t="str">
        <x:v>collocation</x:v>
      </x:c>
      <x:c r="E3700" s="34" t="str">
        <x:v>academic</x:v>
      </x:c>
      <x:c r="F3700" s="34" t="str">
        <x:v>3</x:v>
      </x:c>
      <x:c r="G3700" s="34" t="str">
        <x:v>flood risk</x:v>
      </x:c>
      <x:c r="H3700" s="34" t="str">
        <x:v>Yerleşik akademik eşdizim</x:v>
      </x:c>
      <x:c r="I3700" s="32" t="str"/>
    </x:row>
    <x:row r="3701">
      <x:c r="A3701" s="53" t="str">
        <x:v>study-0021-w12-coll-04</x:v>
      </x:c>
      <x:c r="B3701" s="55" t="str">
        <x:v>study-0021</x:v>
      </x:c>
      <x:c r="C3701" s="34" t="str">
        <x:v>study-0021-w12</x:v>
      </x:c>
      <x:c r="D3701" s="34" t="str">
        <x:v>collocation</x:v>
      </x:c>
      <x:c r="E3701" s="34" t="str">
        <x:v>academic</x:v>
      </x:c>
      <x:c r="F3701" s="34" t="str">
        <x:v>4</x:v>
      </x:c>
      <x:c r="G3701" s="34" t="str">
        <x:v>flood damage</x:v>
      </x:c>
      <x:c r="H3701" s="34" t="str">
        <x:v>Yerleşik akademik eşdizim</x:v>
      </x:c>
      <x:c r="I3701" s="32" t="str"/>
    </x:row>
    <x:row r="3702">
      <x:c r="A3702" s="53" t="str">
        <x:v>study-0021-w12-pat-01</x:v>
      </x:c>
      <x:c r="B3702" s="55" t="str">
        <x:v>study-0021</x:v>
      </x:c>
      <x:c r="C3702" s="34" t="str">
        <x:v>study-0021-w12</x:v>
      </x:c>
      <x:c r="D3702" s="34" t="str">
        <x:v>pattern</x:v>
      </x:c>
      <x:c r="E3702" s="34" t="str">
        <x:v>grammar_collocation</x:v>
      </x:c>
      <x:c r="F3702" s="34" t="str">
        <x:v>1</x:v>
      </x:c>
      <x:c r="G3702" s="34" t="str">
        <x:v>flood caused by + rainfall / flood risk</x:v>
      </x:c>
      <x:c r="H3702" s="34" t="str">
        <x:v>YDS odaklı kalıp / edat kullanımı</x:v>
      </x:c>
      <x:c r="I3702" s="32" t="str"/>
    </x:row>
    <x:row r="3703">
      <x:c r="A3703" s="53" t="str">
        <x:v>study-0021-w13-syn-01</x:v>
      </x:c>
      <x:c r="B3703" s="55" t="str">
        <x:v>study-0021</x:v>
      </x:c>
      <x:c r="C3703" s="34" t="str">
        <x:v>study-0021-w13</x:v>
      </x:c>
      <x:c r="D3703" s="34" t="str">
        <x:v>synonym</x:v>
      </x:c>
      <x:c r="E3703" s="34" t="str">
        <x:v>core</x:v>
      </x:c>
      <x:c r="F3703" s="34" t="str">
        <x:v>1</x:v>
      </x:c>
      <x:c r="G3703" s="34" t="str">
        <x:v>flood</x:v>
      </x:c>
      <x:c r="H3703" s="34" t="str">
        <x:v>Yakın anlamlı akademik kullanım</x:v>
      </x:c>
      <x:c r="I3703" s="32" t="str"/>
    </x:row>
    <x:row r="3704">
      <x:c r="A3704" s="53" t="str">
        <x:v>study-0021-w13-syn-02</x:v>
      </x:c>
      <x:c r="B3704" s="55" t="str">
        <x:v>study-0021</x:v>
      </x:c>
      <x:c r="C3704" s="34" t="str">
        <x:v>study-0021-w13</x:v>
      </x:c>
      <x:c r="D3704" s="34" t="str">
        <x:v>synonym</x:v>
      </x:c>
      <x:c r="E3704" s="34" t="str">
        <x:v>near</x:v>
      </x:c>
      <x:c r="F3704" s="34" t="str">
        <x:v>2</x:v>
      </x:c>
      <x:c r="G3704" s="34" t="str">
        <x:v>submerge</x:v>
      </x:c>
      <x:c r="H3704" s="34" t="str">
        <x:v>Yakın anlamlı akademik kullanım</x:v>
      </x:c>
      <x:c r="I3704" s="32" t="str"/>
    </x:row>
    <x:row r="3705">
      <x:c r="A3705" s="53" t="str">
        <x:v>study-0021-w13-ant-01</x:v>
      </x:c>
      <x:c r="B3705" s="55" t="str">
        <x:v>study-0021</x:v>
      </x:c>
      <x:c r="C3705" s="34" t="str">
        <x:v>study-0021-w13</x:v>
      </x:c>
      <x:c r="D3705" s="34" t="str">
        <x:v>antonym</x:v>
      </x:c>
      <x:c r="E3705" s="34" t="str">
        <x:v>contrast</x:v>
      </x:c>
      <x:c r="F3705" s="34" t="str">
        <x:v>1</x:v>
      </x:c>
      <x:c r="G3705" s="34" t="str">
        <x:v>drain</x:v>
      </x:c>
      <x:c r="H3705" s="34" t="str">
        <x:v>Karşıt anlam / karşıt bağlam</x:v>
      </x:c>
      <x:c r="I3705" s="32" t="str"/>
    </x:row>
    <x:row r="3706">
      <x:c r="A3706" s="53" t="str">
        <x:v>study-0021-w13-fam-01</x:v>
      </x:c>
      <x:c r="B3706" s="55" t="str">
        <x:v>study-0021</x:v>
      </x:c>
      <x:c r="C3706" s="34" t="str">
        <x:v>study-0021-w13</x:v>
      </x:c>
      <x:c r="D3706" s="34" t="str">
        <x:v>family</x:v>
      </x:c>
      <x:c r="E3706" s="34" t="str">
        <x:v>related_form</x:v>
      </x:c>
      <x:c r="F3706" s="34" t="str">
        <x:v>1</x:v>
      </x:c>
      <x:c r="G3706" s="34" t="str">
        <x:v>inundation</x:v>
      </x:c>
      <x:c r="H3706" s="34" t="str">
        <x:v>İlgili sözcük ailesi biçimi</x:v>
      </x:c>
      <x:c r="I3706" s="32" t="str"/>
    </x:row>
    <x:row r="3707">
      <x:c r="A3707" s="53" t="str">
        <x:v>study-0021-w13-coll-01</x:v>
      </x:c>
      <x:c r="B3707" s="55" t="str">
        <x:v>study-0021</x:v>
      </x:c>
      <x:c r="C3707" s="34" t="str">
        <x:v>study-0021-w13</x:v>
      </x:c>
      <x:c r="D3707" s="34" t="str">
        <x:v>collocation</x:v>
      </x:c>
      <x:c r="E3707" s="34" t="str">
        <x:v>academic</x:v>
      </x:c>
      <x:c r="F3707" s="34" t="str">
        <x:v>1</x:v>
      </x:c>
      <x:c r="G3707" s="34" t="str">
        <x:v>inundate low-lying areas</x:v>
      </x:c>
      <x:c r="H3707" s="34" t="str">
        <x:v>Yerleşik akademik eşdizim</x:v>
      </x:c>
      <x:c r="I3707" s="32" t="str"/>
    </x:row>
    <x:row r="3708">
      <x:c r="A3708" s="53" t="str">
        <x:v>study-0021-w13-coll-02</x:v>
      </x:c>
      <x:c r="B3708" s="55" t="str">
        <x:v>study-0021</x:v>
      </x:c>
      <x:c r="C3708" s="34" t="str">
        <x:v>study-0021-w13</x:v>
      </x:c>
      <x:c r="D3708" s="34" t="str">
        <x:v>collocation</x:v>
      </x:c>
      <x:c r="E3708" s="34" t="str">
        <x:v>academic</x:v>
      </x:c>
      <x:c r="F3708" s="34" t="str">
        <x:v>2</x:v>
      </x:c>
      <x:c r="G3708" s="34" t="str">
        <x:v>inundate farmland</x:v>
      </x:c>
      <x:c r="H3708" s="34" t="str">
        <x:v>Yerleşik akademik eşdizim</x:v>
      </x:c>
      <x:c r="I3708" s="32" t="str"/>
    </x:row>
    <x:row r="3709">
      <x:c r="A3709" s="53" t="str">
        <x:v>study-0021-w13-coll-03</x:v>
      </x:c>
      <x:c r="B3709" s="55" t="str">
        <x:v>study-0021</x:v>
      </x:c>
      <x:c r="C3709" s="34" t="str">
        <x:v>study-0021-w13</x:v>
      </x:c>
      <x:c r="D3709" s="34" t="str">
        <x:v>collocation</x:v>
      </x:c>
      <x:c r="E3709" s="34" t="str">
        <x:v>academic</x:v>
      </x:c>
      <x:c r="F3709" s="34" t="str">
        <x:v>3</x:v>
      </x:c>
      <x:c r="G3709" s="34" t="str">
        <x:v>be inundated with water</x:v>
      </x:c>
      <x:c r="H3709" s="34" t="str">
        <x:v>Yerleşik akademik eşdizim</x:v>
      </x:c>
      <x:c r="I3709" s="32" t="str"/>
    </x:row>
    <x:row r="3710">
      <x:c r="A3710" s="53" t="str">
        <x:v>study-0021-w13-coll-04</x:v>
      </x:c>
      <x:c r="B3710" s="55" t="str">
        <x:v>study-0021</x:v>
      </x:c>
      <x:c r="C3710" s="34" t="str">
        <x:v>study-0021-w13</x:v>
      </x:c>
      <x:c r="D3710" s="34" t="str">
        <x:v>collocation</x:v>
      </x:c>
      <x:c r="E3710" s="34" t="str">
        <x:v>academic</x:v>
      </x:c>
      <x:c r="F3710" s="34" t="str">
        <x:v>4</x:v>
      </x:c>
      <x:c r="G3710" s="34" t="str">
        <x:v>coastal inundation</x:v>
      </x:c>
      <x:c r="H3710" s="34" t="str">
        <x:v>Yerleşik akademik eşdizim</x:v>
      </x:c>
      <x:c r="I3710" s="32" t="str"/>
    </x:row>
    <x:row r="3711">
      <x:c r="A3711" s="53" t="str">
        <x:v>study-0021-w13-pat-01</x:v>
      </x:c>
      <x:c r="B3711" s="55" t="str">
        <x:v>study-0021</x:v>
      </x:c>
      <x:c r="C3711" s="34" t="str">
        <x:v>study-0021-w13</x:v>
      </x:c>
      <x:c r="D3711" s="34" t="str">
        <x:v>pattern</x:v>
      </x:c>
      <x:c r="E3711" s="34" t="str">
        <x:v>grammar_collocation</x:v>
      </x:c>
      <x:c r="F3711" s="34" t="str">
        <x:v>1</x:v>
      </x:c>
      <x:c r="G3711" s="34" t="str">
        <x:v>be inundated with/by + water / inundate + area</x:v>
      </x:c>
      <x:c r="H3711" s="34" t="str">
        <x:v>YDS odaklı kalıp / edat kullanımı</x:v>
      </x:c>
      <x:c r="I3711" s="32" t="str"/>
    </x:row>
    <x:row r="3712">
      <x:c r="A3712" s="53" t="str">
        <x:v>study-0021-w14-syn-01</x:v>
      </x:c>
      <x:c r="B3712" s="55" t="str">
        <x:v>study-0021</x:v>
      </x:c>
      <x:c r="C3712" s="34" t="str">
        <x:v>study-0021-w14</x:v>
      </x:c>
      <x:c r="D3712" s="34" t="str">
        <x:v>synonym</x:v>
      </x:c>
      <x:c r="E3712" s="34" t="str">
        <x:v>core</x:v>
      </x:c>
      <x:c r="F3712" s="34" t="str">
        <x:v>1</x:v>
      </x:c>
      <x:c r="G3712" s="34" t="str">
        <x:v>destroy</x:v>
      </x:c>
      <x:c r="H3712" s="34" t="str">
        <x:v>Yakın anlamlı akademik kullanım</x:v>
      </x:c>
      <x:c r="I3712" s="32" t="str"/>
    </x:row>
    <x:row r="3713">
      <x:c r="A3713" s="53" t="str">
        <x:v>study-0021-w14-syn-02</x:v>
      </x:c>
      <x:c r="B3713" s="55" t="str">
        <x:v>study-0021</x:v>
      </x:c>
      <x:c r="C3713" s="34" t="str">
        <x:v>study-0021-w14</x:v>
      </x:c>
      <x:c r="D3713" s="34" t="str">
        <x:v>synonym</x:v>
      </x:c>
      <x:c r="E3713" s="34" t="str">
        <x:v>near</x:v>
      </x:c>
      <x:c r="F3713" s="34" t="str">
        <x:v>2</x:v>
      </x:c>
      <x:c r="G3713" s="34" t="str">
        <x:v>ravage</x:v>
      </x:c>
      <x:c r="H3713" s="34" t="str">
        <x:v>Yakın anlamlı akademik kullanım</x:v>
      </x:c>
      <x:c r="I3713" s="32" t="str"/>
    </x:row>
    <x:row r="3714">
      <x:c r="A3714" s="53" t="str">
        <x:v>study-0021-w14-ant-01</x:v>
      </x:c>
      <x:c r="B3714" s="55" t="str">
        <x:v>study-0021</x:v>
      </x:c>
      <x:c r="C3714" s="34" t="str">
        <x:v>study-0021-w14</x:v>
      </x:c>
      <x:c r="D3714" s="34" t="str">
        <x:v>antonym</x:v>
      </x:c>
      <x:c r="E3714" s="34" t="str">
        <x:v>contrast</x:v>
      </x:c>
      <x:c r="F3714" s="34" t="str">
        <x:v>1</x:v>
      </x:c>
      <x:c r="G3714" s="34" t="str">
        <x:v>restore</x:v>
      </x:c>
      <x:c r="H3714" s="34" t="str">
        <x:v>Karşıt anlam / karşıt bağlam</x:v>
      </x:c>
      <x:c r="I3714" s="32" t="str"/>
    </x:row>
    <x:row r="3715">
      <x:c r="A3715" s="53" t="str">
        <x:v>study-0021-w14-fam-01</x:v>
      </x:c>
      <x:c r="B3715" s="55" t="str">
        <x:v>study-0021</x:v>
      </x:c>
      <x:c r="C3715" s="34" t="str">
        <x:v>study-0021-w14</x:v>
      </x:c>
      <x:c r="D3715" s="34" t="str">
        <x:v>family</x:v>
      </x:c>
      <x:c r="E3715" s="34" t="str">
        <x:v>related_form</x:v>
      </x:c>
      <x:c r="F3715" s="34" t="str">
        <x:v>1</x:v>
      </x:c>
      <x:c r="G3715" s="34" t="str">
        <x:v>devastation</x:v>
      </x:c>
      <x:c r="H3715" s="34" t="str">
        <x:v>İlgili sözcük ailesi biçimi</x:v>
      </x:c>
      <x:c r="I3715" s="32" t="str"/>
    </x:row>
    <x:row r="3716">
      <x:c r="A3716" s="53" t="str">
        <x:v>study-0021-w14-coll-01</x:v>
      </x:c>
      <x:c r="B3716" s="55" t="str">
        <x:v>study-0021</x:v>
      </x:c>
      <x:c r="C3716" s="34" t="str">
        <x:v>study-0021-w14</x:v>
      </x:c>
      <x:c r="D3716" s="34" t="str">
        <x:v>collocation</x:v>
      </x:c>
      <x:c r="E3716" s="34" t="str">
        <x:v>academic</x:v>
      </x:c>
      <x:c r="F3716" s="34" t="str">
        <x:v>1</x:v>
      </x:c>
      <x:c r="G3716" s="34" t="str">
        <x:v>devastate a region</x:v>
      </x:c>
      <x:c r="H3716" s="34" t="str">
        <x:v>Yerleşik akademik eşdizim</x:v>
      </x:c>
      <x:c r="I3716" s="32" t="str"/>
    </x:row>
    <x:row r="3717">
      <x:c r="A3717" s="53" t="str">
        <x:v>study-0021-w14-coll-02</x:v>
      </x:c>
      <x:c r="B3717" s="55" t="str">
        <x:v>study-0021</x:v>
      </x:c>
      <x:c r="C3717" s="34" t="str">
        <x:v>study-0021-w14</x:v>
      </x:c>
      <x:c r="D3717" s="34" t="str">
        <x:v>collocation</x:v>
      </x:c>
      <x:c r="E3717" s="34" t="str">
        <x:v>academic</x:v>
      </x:c>
      <x:c r="F3717" s="34" t="str">
        <x:v>2</x:v>
      </x:c>
      <x:c r="G3717" s="34" t="str">
        <x:v>devastate crops</x:v>
      </x:c>
      <x:c r="H3717" s="34" t="str">
        <x:v>Yerleşik akademik eşdizim</x:v>
      </x:c>
      <x:c r="I3717" s="32" t="str"/>
    </x:row>
    <x:row r="3718">
      <x:c r="A3718" s="53" t="str">
        <x:v>study-0021-w14-coll-03</x:v>
      </x:c>
      <x:c r="B3718" s="55" t="str">
        <x:v>study-0021</x:v>
      </x:c>
      <x:c r="C3718" s="34" t="str">
        <x:v>study-0021-w14</x:v>
      </x:c>
      <x:c r="D3718" s="34" t="str">
        <x:v>collocation</x:v>
      </x:c>
      <x:c r="E3718" s="34" t="str">
        <x:v>academic</x:v>
      </x:c>
      <x:c r="F3718" s="34" t="str">
        <x:v>3</x:v>
      </x:c>
      <x:c r="G3718" s="34" t="str">
        <x:v>devastating storm</x:v>
      </x:c>
      <x:c r="H3718" s="34" t="str">
        <x:v>Yerleşik akademik eşdizim</x:v>
      </x:c>
      <x:c r="I3718" s="32" t="str"/>
    </x:row>
    <x:row r="3719">
      <x:c r="A3719" s="53" t="str">
        <x:v>study-0021-w14-coll-04</x:v>
      </x:c>
      <x:c r="B3719" s="55" t="str">
        <x:v>study-0021</x:v>
      </x:c>
      <x:c r="C3719" s="34" t="str">
        <x:v>study-0021-w14</x:v>
      </x:c>
      <x:c r="D3719" s="34" t="str">
        <x:v>collocation</x:v>
      </x:c>
      <x:c r="E3719" s="34" t="str">
        <x:v>academic</x:v>
      </x:c>
      <x:c r="F3719" s="34" t="str">
        <x:v>4</x:v>
      </x:c>
      <x:c r="G3719" s="34" t="str">
        <x:v>economic devastation</x:v>
      </x:c>
      <x:c r="H3719" s="34" t="str">
        <x:v>Yerleşik akademik eşdizim</x:v>
      </x:c>
      <x:c r="I3719" s="32" t="str"/>
    </x:row>
    <x:row r="3720">
      <x:c r="A3720" s="53" t="str">
        <x:v>study-0021-w14-pat-01</x:v>
      </x:c>
      <x:c r="B3720" s="55" t="str">
        <x:v>study-0021</x:v>
      </x:c>
      <x:c r="C3720" s="34" t="str">
        <x:v>study-0021-w14</x:v>
      </x:c>
      <x:c r="D3720" s="34" t="str">
        <x:v>pattern</x:v>
      </x:c>
      <x:c r="E3720" s="34" t="str">
        <x:v>grammar_collocation</x:v>
      </x:c>
      <x:c r="F3720" s="34" t="str">
        <x:v>1</x:v>
      </x:c>
      <x:c r="G3720" s="34" t="str">
        <x:v>devastate + region/community/economy</x:v>
      </x:c>
      <x:c r="H3720" s="34" t="str">
        <x:v>YDS odaklı kalıp / edat kullanımı</x:v>
      </x:c>
      <x:c r="I3720" s="32" t="str"/>
    </x:row>
    <x:row r="3721">
      <x:c r="A3721" s="53" t="str">
        <x:v>study-0021-w15-syn-01</x:v>
      </x:c>
      <x:c r="B3721" s="55" t="str">
        <x:v>study-0021</x:v>
      </x:c>
      <x:c r="C3721" s="34" t="str">
        <x:v>study-0021-w15</x:v>
      </x:c>
      <x:c r="D3721" s="34" t="str">
        <x:v>synonym</x:v>
      </x:c>
      <x:c r="E3721" s="34" t="str">
        <x:v>core</x:v>
      </x:c>
      <x:c r="F3721" s="34" t="str">
        <x:v>1</x:v>
      </x:c>
      <x:c r="G3721" s="34" t="str">
        <x:v>rainfall</x:v>
      </x:c>
      <x:c r="H3721" s="34" t="str">
        <x:v>Yakın anlamlı akademik kullanım</x:v>
      </x:c>
      <x:c r="I3721" s="32" t="str"/>
    </x:row>
    <x:row r="3722">
      <x:c r="A3722" s="53" t="str">
        <x:v>study-0021-w15-syn-02</x:v>
      </x:c>
      <x:c r="B3722" s="55" t="str">
        <x:v>study-0021</x:v>
      </x:c>
      <x:c r="C3722" s="34" t="str">
        <x:v>study-0021-w15</x:v>
      </x:c>
      <x:c r="D3722" s="34" t="str">
        <x:v>synonym</x:v>
      </x:c>
      <x:c r="E3722" s="34" t="str">
        <x:v>near</x:v>
      </x:c>
      <x:c r="F3722" s="34" t="str">
        <x:v>2</x:v>
      </x:c>
      <x:c r="G3722" s="34" t="str">
        <x:v>atmospheric moisture</x:v>
      </x:c>
      <x:c r="H3722" s="34" t="str">
        <x:v>Yakın anlamlı akademik kullanım</x:v>
      </x:c>
      <x:c r="I3722" s="32" t="str"/>
    </x:row>
    <x:row r="3723">
      <x:c r="A3723" s="53" t="str">
        <x:v>study-0021-w15-ant-01</x:v>
      </x:c>
      <x:c r="B3723" s="55" t="str">
        <x:v>study-0021</x:v>
      </x:c>
      <x:c r="C3723" s="34" t="str">
        <x:v>study-0021-w15</x:v>
      </x:c>
      <x:c r="D3723" s="34" t="str">
        <x:v>antonym</x:v>
      </x:c>
      <x:c r="E3723" s="34" t="str">
        <x:v>contrast</x:v>
      </x:c>
      <x:c r="F3723" s="34" t="str">
        <x:v>1</x:v>
      </x:c>
      <x:c r="G3723" s="34" t="str">
        <x:v>dryness</x:v>
      </x:c>
      <x:c r="H3723" s="34" t="str">
        <x:v>Karşıt anlam / karşıt bağlam</x:v>
      </x:c>
      <x:c r="I3723" s="32" t="str"/>
    </x:row>
    <x:row r="3724">
      <x:c r="A3724" s="53" t="str">
        <x:v>study-0021-w15-fam-01</x:v>
      </x:c>
      <x:c r="B3724" s="55" t="str">
        <x:v>study-0021</x:v>
      </x:c>
      <x:c r="C3724" s="34" t="str">
        <x:v>study-0021-w15</x:v>
      </x:c>
      <x:c r="D3724" s="34" t="str">
        <x:v>family</x:v>
      </x:c>
      <x:c r="E3724" s="34" t="str">
        <x:v>related_form</x:v>
      </x:c>
      <x:c r="F3724" s="34" t="str">
        <x:v>1</x:v>
      </x:c>
      <x:c r="G3724" s="34" t="str">
        <x:v>precipitate</x:v>
      </x:c>
      <x:c r="H3724" s="34" t="str">
        <x:v>İlgili sözcük ailesi biçimi</x:v>
      </x:c>
      <x:c r="I3724" s="32" t="str"/>
    </x:row>
    <x:row r="3725">
      <x:c r="A3725" s="53" t="str">
        <x:v>study-0021-w15-coll-01</x:v>
      </x:c>
      <x:c r="B3725" s="55" t="str">
        <x:v>study-0021</x:v>
      </x:c>
      <x:c r="C3725" s="34" t="str">
        <x:v>study-0021-w15</x:v>
      </x:c>
      <x:c r="D3725" s="34" t="str">
        <x:v>collocation</x:v>
      </x:c>
      <x:c r="E3725" s="34" t="str">
        <x:v>academic</x:v>
      </x:c>
      <x:c r="F3725" s="34" t="str">
        <x:v>1</x:v>
      </x:c>
      <x:c r="G3725" s="34" t="str">
        <x:v>annual precipitation</x:v>
      </x:c>
      <x:c r="H3725" s="34" t="str">
        <x:v>Yerleşik akademik eşdizim</x:v>
      </x:c>
      <x:c r="I3725" s="32" t="str"/>
    </x:row>
    <x:row r="3726">
      <x:c r="A3726" s="53" t="str">
        <x:v>study-0021-w15-coll-02</x:v>
      </x:c>
      <x:c r="B3726" s="55" t="str">
        <x:v>study-0021</x:v>
      </x:c>
      <x:c r="C3726" s="34" t="str">
        <x:v>study-0021-w15</x:v>
      </x:c>
      <x:c r="D3726" s="34" t="str">
        <x:v>collocation</x:v>
      </x:c>
      <x:c r="E3726" s="34" t="str">
        <x:v>academic</x:v>
      </x:c>
      <x:c r="F3726" s="34" t="str">
        <x:v>2</x:v>
      </x:c>
      <x:c r="G3726" s="34" t="str">
        <x:v>heavy precipitation</x:v>
      </x:c>
      <x:c r="H3726" s="34" t="str">
        <x:v>Yerleşik akademik eşdizim</x:v>
      </x:c>
      <x:c r="I3726" s="32" t="str"/>
    </x:row>
    <x:row r="3727">
      <x:c r="A3727" s="53" t="str">
        <x:v>study-0021-w15-coll-03</x:v>
      </x:c>
      <x:c r="B3727" s="55" t="str">
        <x:v>study-0021</x:v>
      </x:c>
      <x:c r="C3727" s="34" t="str">
        <x:v>study-0021-w15</x:v>
      </x:c>
      <x:c r="D3727" s="34" t="str">
        <x:v>collocation</x:v>
      </x:c>
      <x:c r="E3727" s="34" t="str">
        <x:v>academic</x:v>
      </x:c>
      <x:c r="F3727" s="34" t="str">
        <x:v>3</x:v>
      </x:c>
      <x:c r="G3727" s="34" t="str">
        <x:v>precipitation pattern</x:v>
      </x:c>
      <x:c r="H3727" s="34" t="str">
        <x:v>Yerleşik akademik eşdizim</x:v>
      </x:c>
      <x:c r="I3727" s="32" t="str"/>
    </x:row>
    <x:row r="3728">
      <x:c r="A3728" s="53" t="str">
        <x:v>study-0021-w15-coll-04</x:v>
      </x:c>
      <x:c r="B3728" s="55" t="str">
        <x:v>study-0021</x:v>
      </x:c>
      <x:c r="C3728" s="34" t="str">
        <x:v>study-0021-w15</x:v>
      </x:c>
      <x:c r="D3728" s="34" t="str">
        <x:v>collocation</x:v>
      </x:c>
      <x:c r="E3728" s="34" t="str">
        <x:v>academic</x:v>
      </x:c>
      <x:c r="F3728" s="34" t="str">
        <x:v>4</x:v>
      </x:c>
      <x:c r="G3728" s="34" t="str">
        <x:v>extreme precipitation</x:v>
      </x:c>
      <x:c r="H3728" s="34" t="str">
        <x:v>Yerleşik akademik eşdizim</x:v>
      </x:c>
      <x:c r="I3728" s="32" t="str"/>
    </x:row>
    <x:row r="3729">
      <x:c r="A3729" s="53" t="str">
        <x:v>study-0021-w15-pat-01</x:v>
      </x:c>
      <x:c r="B3729" s="55" t="str">
        <x:v>study-0021</x:v>
      </x:c>
      <x:c r="C3729" s="34" t="str">
        <x:v>study-0021-w15</x:v>
      </x:c>
      <x:c r="D3729" s="34" t="str">
        <x:v>pattern</x:v>
      </x:c>
      <x:c r="E3729" s="34" t="str">
        <x:v>grammar_collocation</x:v>
      </x:c>
      <x:c r="F3729" s="34" t="str">
        <x:v>1</x:v>
      </x:c>
      <x:c r="G3729" s="34" t="str">
        <x:v>annual/heavy precipitation / precipitation falls as + rain/snow</x:v>
      </x:c>
      <x:c r="H3729" s="34" t="str">
        <x:v>YDS odaklı kalıp / edat kullanımı</x:v>
      </x:c>
      <x:c r="I3729" s="32" t="str"/>
    </x:row>
    <x:row r="3730">
      <x:c r="A3730" s="53" t="str">
        <x:v>study-0022-w01-syn-01</x:v>
      </x:c>
      <x:c r="B3730" s="55" t="str">
        <x:v>study-0022</x:v>
      </x:c>
      <x:c r="C3730" s="34" t="str">
        <x:v>study-0022-w01</x:v>
      </x:c>
      <x:c r="D3730" s="34" t="str">
        <x:v>synonym</x:v>
      </x:c>
      <x:c r="E3730" s="34" t="str">
        <x:v>core</x:v>
      </x:c>
      <x:c r="F3730" s="34" t="str">
        <x:v>1</x:v>
      </x:c>
      <x:c r="G3730" s="34" t="str">
        <x:v>Requite</x:v>
      </x:c>
      <x:c r="H3730" s="34" t="str">
        <x:v>Yakın anlamlı akademik kullanım</x:v>
      </x:c>
      <x:c r="I3730" s="32" t="str"/>
    </x:row>
    <x:row r="3731">
      <x:c r="A3731" s="53" t="str">
        <x:v>study-0022-w01-syn-02</x:v>
      </x:c>
      <x:c r="B3731" s="55" t="str">
        <x:v>study-0022</x:v>
      </x:c>
      <x:c r="C3731" s="34" t="str">
        <x:v>study-0022-w01</x:v>
      </x:c>
      <x:c r="D3731" s="34" t="str">
        <x:v>synonym</x:v>
      </x:c>
      <x:c r="E3731" s="34" t="str">
        <x:v>near</x:v>
      </x:c>
      <x:c r="F3731" s="34" t="str">
        <x:v>2</x:v>
      </x:c>
      <x:c r="G3731" s="34" t="str">
        <x:v>return</x:v>
      </x:c>
      <x:c r="H3731" s="34" t="str">
        <x:v>Yakın anlamlı akademik kullanım</x:v>
      </x:c>
      <x:c r="I3731" s="32" t="str"/>
    </x:row>
    <x:row r="3732">
      <x:c r="A3732" s="53" t="str">
        <x:v>study-0022-w01-ant-01</x:v>
      </x:c>
      <x:c r="B3732" s="55" t="str">
        <x:v>study-0022</x:v>
      </x:c>
      <x:c r="C3732" s="34" t="str">
        <x:v>study-0022-w01</x:v>
      </x:c>
      <x:c r="D3732" s="34" t="str">
        <x:v>antonym</x:v>
      </x:c>
      <x:c r="E3732" s="34" t="str">
        <x:v>contrast</x:v>
      </x:c>
      <x:c r="F3732" s="34" t="str">
        <x:v>1</x:v>
      </x:c>
      <x:c r="G3732" s="34" t="str">
        <x:v>Ignore</x:v>
      </x:c>
      <x:c r="H3732" s="34" t="str">
        <x:v>Karşıt anlam / karşıt bağlam</x:v>
      </x:c>
      <x:c r="I3732" s="32" t="str"/>
    </x:row>
    <x:row r="3733">
      <x:c r="A3733" s="53" t="str">
        <x:v>study-0022-w01-fam-01</x:v>
      </x:c>
      <x:c r="B3733" s="55" t="str">
        <x:v>study-0022</x:v>
      </x:c>
      <x:c r="C3733" s="34" t="str">
        <x:v>study-0022-w01</x:v>
      </x:c>
      <x:c r="D3733" s="34" t="str">
        <x:v>family</x:v>
      </x:c>
      <x:c r="E3733" s="34" t="str">
        <x:v>related_form</x:v>
      </x:c>
      <x:c r="F3733" s="34" t="str">
        <x:v>1</x:v>
      </x:c>
      <x:c r="G3733" s="34" t="str">
        <x:v>reciprocity</x:v>
      </x:c>
      <x:c r="H3733" s="34" t="str">
        <x:v>İlgili sözcük ailesi biçimi</x:v>
      </x:c>
      <x:c r="I3733" s="32" t="str"/>
    </x:row>
    <x:row r="3734">
      <x:c r="A3734" s="53" t="str">
        <x:v>study-0022-w01-coll-01</x:v>
      </x:c>
      <x:c r="B3734" s="55" t="str">
        <x:v>study-0022</x:v>
      </x:c>
      <x:c r="C3734" s="34" t="str">
        <x:v>study-0022-w01</x:v>
      </x:c>
      <x:c r="D3734" s="34" t="str">
        <x:v>collocation</x:v>
      </x:c>
      <x:c r="E3734" s="34" t="str">
        <x:v>academic</x:v>
      </x:c>
      <x:c r="F3734" s="34" t="str">
        <x:v>1</x:v>
      </x:c>
      <x:c r="G3734" s="34" t="str">
        <x:v>reciprocate a favor</x:v>
      </x:c>
      <x:c r="H3734" s="34" t="str">
        <x:v>Yerleşik akademik eşdizim</x:v>
      </x:c>
      <x:c r="I3734" s="32" t="str"/>
    </x:row>
    <x:row r="3735">
      <x:c r="A3735" s="53" t="str">
        <x:v>study-0022-w01-coll-02</x:v>
      </x:c>
      <x:c r="B3735" s="55" t="str">
        <x:v>study-0022</x:v>
      </x:c>
      <x:c r="C3735" s="34" t="str">
        <x:v>study-0022-w01</x:v>
      </x:c>
      <x:c r="D3735" s="34" t="str">
        <x:v>collocation</x:v>
      </x:c>
      <x:c r="E3735" s="34" t="str">
        <x:v>academic</x:v>
      </x:c>
      <x:c r="F3735" s="34" t="str">
        <x:v>2</x:v>
      </x:c>
      <x:c r="G3735" s="34" t="str">
        <x:v>reciprocate cooperation</x:v>
      </x:c>
      <x:c r="H3735" s="34" t="str">
        <x:v>Yerleşik akademik eşdizim</x:v>
      </x:c>
      <x:c r="I3735" s="32" t="str"/>
    </x:row>
    <x:row r="3736">
      <x:c r="A3736" s="53" t="str">
        <x:v>study-0022-w01-coll-03</x:v>
      </x:c>
      <x:c r="B3736" s="55" t="str">
        <x:v>study-0022</x:v>
      </x:c>
      <x:c r="C3736" s="34" t="str">
        <x:v>study-0022-w01</x:v>
      </x:c>
      <x:c r="D3736" s="34" t="str">
        <x:v>collocation</x:v>
      </x:c>
      <x:c r="E3736" s="34" t="str">
        <x:v>academic</x:v>
      </x:c>
      <x:c r="F3736" s="34" t="str">
        <x:v>3</x:v>
      </x:c>
      <x:c r="G3736" s="34" t="str">
        <x:v>reciprocate trust</x:v>
      </x:c>
      <x:c r="H3736" s="34" t="str">
        <x:v>Yerleşik akademik eşdizim</x:v>
      </x:c>
      <x:c r="I3736" s="32" t="str"/>
    </x:row>
    <x:row r="3737">
      <x:c r="A3737" s="53" t="str">
        <x:v>study-0022-w01-coll-04</x:v>
      </x:c>
      <x:c r="B3737" s="55" t="str">
        <x:v>study-0022</x:v>
      </x:c>
      <x:c r="C3737" s="34" t="str">
        <x:v>study-0022-w01</x:v>
      </x:c>
      <x:c r="D3737" s="34" t="str">
        <x:v>collocation</x:v>
      </x:c>
      <x:c r="E3737" s="34" t="str">
        <x:v>academic</x:v>
      </x:c>
      <x:c r="F3737" s="34" t="str">
        <x:v>4</x:v>
      </x:c>
      <x:c r="G3737" s="34" t="str">
        <x:v>reciprocate an altruistic act</x:v>
      </x:c>
      <x:c r="H3737" s="34" t="str">
        <x:v>Yerleşik akademik eşdizim</x:v>
      </x:c>
      <x:c r="I3737" s="32" t="str"/>
    </x:row>
    <x:row r="3738">
      <x:c r="A3738" s="53" t="str">
        <x:v>study-0022-w01-pat-01</x:v>
      </x:c>
      <x:c r="B3738" s="55" t="str">
        <x:v>study-0022</x:v>
      </x:c>
      <x:c r="C3738" s="34" t="str">
        <x:v>study-0022-w01</x:v>
      </x:c>
      <x:c r="D3738" s="34" t="str">
        <x:v>pattern</x:v>
      </x:c>
      <x:c r="E3738" s="34" t="str">
        <x:v>grammar_collocation</x:v>
      </x:c>
      <x:c r="F3738" s="34" t="str">
        <x:v>1</x:v>
      </x:c>
      <x:c r="G3738" s="34" t="str">
        <x:v>reciprocate + favor/gesture/feeling</x:v>
      </x:c>
      <x:c r="H3738" s="34" t="str">
        <x:v>YDS odaklı kalıp / edat kullanımı</x:v>
      </x:c>
      <x:c r="I3738" s="32" t="str"/>
    </x:row>
    <x:row r="3739">
      <x:c r="A3739" s="53" t="str">
        <x:v>study-0022-w02-syn-01</x:v>
      </x:c>
      <x:c r="B3739" s="55" t="str">
        <x:v>study-0022</x:v>
      </x:c>
      <x:c r="C3739" s="34" t="str">
        <x:v>study-0022-w02</x:v>
      </x:c>
      <x:c r="D3739" s="34" t="str">
        <x:v>synonym</x:v>
      </x:c>
      <x:c r="E3739" s="34" t="str">
        <x:v>core</x:v>
      </x:c>
      <x:c r="F3739" s="34" t="str">
        <x:v>1</x:v>
      </x:c>
      <x:c r="G3739" s="34" t="str">
        <x:v>Selflessness</x:v>
      </x:c>
      <x:c r="H3739" s="34" t="str">
        <x:v>Yakın anlamlı akademik kullanım</x:v>
      </x:c>
      <x:c r="I3739" s="32" t="str"/>
    </x:row>
    <x:row r="3740">
      <x:c r="A3740" s="53" t="str">
        <x:v>study-0022-w02-syn-02</x:v>
      </x:c>
      <x:c r="B3740" s="55" t="str">
        <x:v>study-0022</x:v>
      </x:c>
      <x:c r="C3740" s="34" t="str">
        <x:v>study-0022-w02</x:v>
      </x:c>
      <x:c r="D3740" s="34" t="str">
        <x:v>synonym</x:v>
      </x:c>
      <x:c r="E3740" s="34" t="str">
        <x:v>near</x:v>
      </x:c>
      <x:c r="F3740" s="34" t="str">
        <x:v>2</x:v>
      </x:c>
      <x:c r="G3740" s="34" t="str">
        <x:v>philanthropy</x:v>
      </x:c>
      <x:c r="H3740" s="34" t="str">
        <x:v>Yakın anlamlı akademik kullanım</x:v>
      </x:c>
      <x:c r="I3740" s="32" t="str"/>
    </x:row>
    <x:row r="3741">
      <x:c r="A3741" s="53" t="str">
        <x:v>study-0022-w02-ant-01</x:v>
      </x:c>
      <x:c r="B3741" s="55" t="str">
        <x:v>study-0022</x:v>
      </x:c>
      <x:c r="C3741" s="34" t="str">
        <x:v>study-0022-w02</x:v>
      </x:c>
      <x:c r="D3741" s="34" t="str">
        <x:v>antonym</x:v>
      </x:c>
      <x:c r="E3741" s="34" t="str">
        <x:v>contrast</x:v>
      </x:c>
      <x:c r="F3741" s="34" t="str">
        <x:v>1</x:v>
      </x:c>
      <x:c r="G3741" s="34" t="str">
        <x:v>Selfishness</x:v>
      </x:c>
      <x:c r="H3741" s="34" t="str">
        <x:v>Karşıt anlam / karşıt bağlam</x:v>
      </x:c>
      <x:c r="I3741" s="32" t="str"/>
    </x:row>
    <x:row r="3742">
      <x:c r="A3742" s="53" t="str">
        <x:v>study-0022-w02-fam-01</x:v>
      </x:c>
      <x:c r="B3742" s="55" t="str">
        <x:v>study-0022</x:v>
      </x:c>
      <x:c r="C3742" s="34" t="str">
        <x:v>study-0022-w02</x:v>
      </x:c>
      <x:c r="D3742" s="34" t="str">
        <x:v>family</x:v>
      </x:c>
      <x:c r="E3742" s="34" t="str">
        <x:v>related_form</x:v>
      </x:c>
      <x:c r="F3742" s="34" t="str">
        <x:v>1</x:v>
      </x:c>
      <x:c r="G3742" s="34" t="str">
        <x:v>altruistic</x:v>
      </x:c>
      <x:c r="H3742" s="34" t="str">
        <x:v>İlgili sözcük ailesi biçimi</x:v>
      </x:c>
      <x:c r="I3742" s="32" t="str"/>
    </x:row>
    <x:row r="3743">
      <x:c r="A3743" s="53" t="str">
        <x:v>study-0022-w02-coll-01</x:v>
      </x:c>
      <x:c r="B3743" s="55" t="str">
        <x:v>study-0022</x:v>
      </x:c>
      <x:c r="C3743" s="34" t="str">
        <x:v>study-0022-w02</x:v>
      </x:c>
      <x:c r="D3743" s="34" t="str">
        <x:v>collocation</x:v>
      </x:c>
      <x:c r="E3743" s="34" t="str">
        <x:v>academic</x:v>
      </x:c>
      <x:c r="F3743" s="34" t="str">
        <x:v>1</x:v>
      </x:c>
      <x:c r="G3743" s="34" t="str">
        <x:v>reciprocal altruism</x:v>
      </x:c>
      <x:c r="H3743" s="34" t="str">
        <x:v>Yerleşik akademik eşdizim</x:v>
      </x:c>
      <x:c r="I3743" s="32" t="str"/>
    </x:row>
    <x:row r="3744">
      <x:c r="A3744" s="53" t="str">
        <x:v>study-0022-w02-coll-02</x:v>
      </x:c>
      <x:c r="B3744" s="55" t="str">
        <x:v>study-0022</x:v>
      </x:c>
      <x:c r="C3744" s="34" t="str">
        <x:v>study-0022-w02</x:v>
      </x:c>
      <x:c r="D3744" s="34" t="str">
        <x:v>collocation</x:v>
      </x:c>
      <x:c r="E3744" s="34" t="str">
        <x:v>academic</x:v>
      </x:c>
      <x:c r="F3744" s="34" t="str">
        <x:v>2</x:v>
      </x:c>
      <x:c r="G3744" s="34" t="str">
        <x:v>human altruism</x:v>
      </x:c>
      <x:c r="H3744" s="34" t="str">
        <x:v>Yerleşik akademik eşdizim</x:v>
      </x:c>
      <x:c r="I3744" s="32" t="str"/>
    </x:row>
    <x:row r="3745">
      <x:c r="A3745" s="53" t="str">
        <x:v>study-0022-w02-coll-03</x:v>
      </x:c>
      <x:c r="B3745" s="55" t="str">
        <x:v>study-0022</x:v>
      </x:c>
      <x:c r="C3745" s="34" t="str">
        <x:v>study-0022-w02</x:v>
      </x:c>
      <x:c r="D3745" s="34" t="str">
        <x:v>collocation</x:v>
      </x:c>
      <x:c r="E3745" s="34" t="str">
        <x:v>academic</x:v>
      </x:c>
      <x:c r="F3745" s="34" t="str">
        <x:v>3</x:v>
      </x:c>
      <x:c r="G3745" s="34" t="str">
        <x:v>acts of altruism</x:v>
      </x:c>
      <x:c r="H3745" s="34" t="str">
        <x:v>Yerleşik akademik eşdizim</x:v>
      </x:c>
      <x:c r="I3745" s="32" t="str"/>
    </x:row>
    <x:row r="3746">
      <x:c r="A3746" s="53" t="str">
        <x:v>study-0022-w02-coll-04</x:v>
      </x:c>
      <x:c r="B3746" s="55" t="str">
        <x:v>study-0022</x:v>
      </x:c>
      <x:c r="C3746" s="34" t="str">
        <x:v>study-0022-w02</x:v>
      </x:c>
      <x:c r="D3746" s="34" t="str">
        <x:v>collocation</x:v>
      </x:c>
      <x:c r="E3746" s="34" t="str">
        <x:v>academic</x:v>
      </x:c>
      <x:c r="F3746" s="34" t="str">
        <x:v>4</x:v>
      </x:c>
      <x:c r="G3746" s="34" t="str">
        <x:v>altruistic behavior</x:v>
      </x:c>
      <x:c r="H3746" s="34" t="str">
        <x:v>Yerleşik akademik eşdizim</x:v>
      </x:c>
      <x:c r="I3746" s="32" t="str"/>
    </x:row>
    <x:row r="3747">
      <x:c r="A3747" s="53" t="str">
        <x:v>study-0022-w02-pat-01</x:v>
      </x:c>
      <x:c r="B3747" s="55" t="str">
        <x:v>study-0022</x:v>
      </x:c>
      <x:c r="C3747" s="34" t="str">
        <x:v>study-0022-w02</x:v>
      </x:c>
      <x:c r="D3747" s="34" t="str">
        <x:v>pattern</x:v>
      </x:c>
      <x:c r="E3747" s="34" t="str">
        <x:v>grammar_collocation</x:v>
      </x:c>
      <x:c r="F3747" s="34" t="str">
        <x:v>1</x:v>
      </x:c>
      <x:c r="G3747" s="34" t="str">
        <x:v>altruism toward + group / reciprocal altruism</x:v>
      </x:c>
      <x:c r="H3747" s="34" t="str">
        <x:v>YDS odaklı kalıp / edat kullanımı</x:v>
      </x:c>
      <x:c r="I3747" s="32" t="str"/>
    </x:row>
    <x:row r="3748">
      <x:c r="A3748" s="53" t="str">
        <x:v>study-0022-w03-syn-01</x:v>
      </x:c>
      <x:c r="B3748" s="55" t="str">
        <x:v>study-0022</x:v>
      </x:c>
      <x:c r="C3748" s="34" t="str">
        <x:v>study-0022-w03</x:v>
      </x:c>
      <x:c r="D3748" s="34" t="str">
        <x:v>synonym</x:v>
      </x:c>
      <x:c r="E3748" s="34" t="str">
        <x:v>core</x:v>
      </x:c>
      <x:c r="F3748" s="34" t="str">
        <x:v>1</x:v>
      </x:c>
      <x:c r="G3748" s="34" t="str">
        <x:v>inclination</x:v>
      </x:c>
      <x:c r="H3748" s="34" t="str">
        <x:v>Yakın anlamlı akademik kullanım</x:v>
      </x:c>
      <x:c r="I3748" s="32" t="str"/>
    </x:row>
    <x:row r="3749">
      <x:c r="A3749" s="53" t="str">
        <x:v>study-0022-w03-syn-02</x:v>
      </x:c>
      <x:c r="B3749" s="55" t="str">
        <x:v>study-0022</x:v>
      </x:c>
      <x:c r="C3749" s="34" t="str">
        <x:v>study-0022-w03</x:v>
      </x:c>
      <x:c r="D3749" s="34" t="str">
        <x:v>synonym</x:v>
      </x:c>
      <x:c r="E3749" s="34" t="str">
        <x:v>near</x:v>
      </x:c>
      <x:c r="F3749" s="34" t="str">
        <x:v>2</x:v>
      </x:c>
      <x:c r="G3749" s="34" t="str">
        <x:v>susceptibility</x:v>
      </x:c>
      <x:c r="H3749" s="34" t="str">
        <x:v>Yakın anlamlı akademik kullanım</x:v>
      </x:c>
      <x:c r="I3749" s="32" t="str"/>
    </x:row>
    <x:row r="3750">
      <x:c r="A3750" s="53" t="str">
        <x:v>study-0022-w03-ant-01</x:v>
      </x:c>
      <x:c r="B3750" s="55" t="str">
        <x:v>study-0022</x:v>
      </x:c>
      <x:c r="C3750" s="34" t="str">
        <x:v>study-0022-w03</x:v>
      </x:c>
      <x:c r="D3750" s="34" t="str">
        <x:v>antonym</x:v>
      </x:c>
      <x:c r="E3750" s="34" t="str">
        <x:v>contrast</x:v>
      </x:c>
      <x:c r="F3750" s="34" t="str">
        <x:v>1</x:v>
      </x:c>
      <x:c r="G3750" s="34" t="str">
        <x:v>resistance</x:v>
      </x:c>
      <x:c r="H3750" s="34" t="str">
        <x:v>Karşıt anlam / karşıt bağlam</x:v>
      </x:c>
      <x:c r="I3750" s="32" t="str"/>
    </x:row>
    <x:row r="3751">
      <x:c r="A3751" s="53" t="str">
        <x:v>study-0022-w03-fam-01</x:v>
      </x:c>
      <x:c r="B3751" s="55" t="str">
        <x:v>study-0022</x:v>
      </x:c>
      <x:c r="C3751" s="34" t="str">
        <x:v>study-0022-w03</x:v>
      </x:c>
      <x:c r="D3751" s="34" t="str">
        <x:v>family</x:v>
      </x:c>
      <x:c r="E3751" s="34" t="str">
        <x:v>related_form</x:v>
      </x:c>
      <x:c r="F3751" s="34" t="str">
        <x:v>1</x:v>
      </x:c>
      <x:c r="G3751" s="34" t="str">
        <x:v>predispose</x:v>
      </x:c>
      <x:c r="H3751" s="34" t="str">
        <x:v>İlgili sözcük ailesi biçimi</x:v>
      </x:c>
      <x:c r="I3751" s="32" t="str"/>
    </x:row>
    <x:row r="3752">
      <x:c r="A3752" s="53" t="str">
        <x:v>study-0022-w03-coll-01</x:v>
      </x:c>
      <x:c r="B3752" s="55" t="str">
        <x:v>study-0022</x:v>
      </x:c>
      <x:c r="C3752" s="34" t="str">
        <x:v>study-0022-w03</x:v>
      </x:c>
      <x:c r="D3752" s="34" t="str">
        <x:v>collocation</x:v>
      </x:c>
      <x:c r="E3752" s="34" t="str">
        <x:v>academic</x:v>
      </x:c>
      <x:c r="F3752" s="34" t="str">
        <x:v>1</x:v>
      </x:c>
      <x:c r="G3752" s="34" t="str">
        <x:v>genetic predisposition</x:v>
      </x:c>
      <x:c r="H3752" s="34" t="str">
        <x:v>Yerleşik akademik eşdizim</x:v>
      </x:c>
      <x:c r="I3752" s="32" t="str"/>
    </x:row>
    <x:row r="3753">
      <x:c r="A3753" s="53" t="str">
        <x:v>study-0022-w03-coll-02</x:v>
      </x:c>
      <x:c r="B3753" s="55" t="str">
        <x:v>study-0022</x:v>
      </x:c>
      <x:c r="C3753" s="34" t="str">
        <x:v>study-0022-w03</x:v>
      </x:c>
      <x:c r="D3753" s="34" t="str">
        <x:v>collocation</x:v>
      </x:c>
      <x:c r="E3753" s="34" t="str">
        <x:v>academic</x:v>
      </x:c>
      <x:c r="F3753" s="34" t="str">
        <x:v>2</x:v>
      </x:c>
      <x:c r="G3753" s="34" t="str">
        <x:v>behavioral predisposition</x:v>
      </x:c>
      <x:c r="H3753" s="34" t="str">
        <x:v>Yerleşik akademik eşdizim</x:v>
      </x:c>
      <x:c r="I3753" s="32" t="str"/>
    </x:row>
    <x:row r="3754">
      <x:c r="A3754" s="53" t="str">
        <x:v>study-0022-w03-coll-03</x:v>
      </x:c>
      <x:c r="B3754" s="55" t="str">
        <x:v>study-0022</x:v>
      </x:c>
      <x:c r="C3754" s="34" t="str">
        <x:v>study-0022-w03</x:v>
      </x:c>
      <x:c r="D3754" s="34" t="str">
        <x:v>collocation</x:v>
      </x:c>
      <x:c r="E3754" s="34" t="str">
        <x:v>academic</x:v>
      </x:c>
      <x:c r="F3754" s="34" t="str">
        <x:v>3</x:v>
      </x:c>
      <x:c r="G3754" s="34" t="str">
        <x:v>predisposition to cooperate</x:v>
      </x:c>
      <x:c r="H3754" s="34" t="str">
        <x:v>Yerleşik akademik eşdizim</x:v>
      </x:c>
      <x:c r="I3754" s="32" t="str"/>
    </x:row>
    <x:row r="3755">
      <x:c r="A3755" s="53" t="str">
        <x:v>study-0022-w03-coll-04</x:v>
      </x:c>
      <x:c r="B3755" s="55" t="str">
        <x:v>study-0022</x:v>
      </x:c>
      <x:c r="C3755" s="34" t="str">
        <x:v>study-0022-w03</x:v>
      </x:c>
      <x:c r="D3755" s="34" t="str">
        <x:v>collocation</x:v>
      </x:c>
      <x:c r="E3755" s="34" t="str">
        <x:v>academic</x:v>
      </x:c>
      <x:c r="F3755" s="34" t="str">
        <x:v>4</x:v>
      </x:c>
      <x:c r="G3755" s="34" t="str">
        <x:v>predisposition toward risk</x:v>
      </x:c>
      <x:c r="H3755" s="34" t="str">
        <x:v>Yerleşik akademik eşdizim</x:v>
      </x:c>
      <x:c r="I3755" s="32" t="str"/>
    </x:row>
    <x:row r="3756">
      <x:c r="A3756" s="53" t="str">
        <x:v>study-0022-w03-pat-01</x:v>
      </x:c>
      <x:c r="B3756" s="55" t="str">
        <x:v>study-0022</x:v>
      </x:c>
      <x:c r="C3756" s="34" t="str">
        <x:v>study-0022-w03</x:v>
      </x:c>
      <x:c r="D3756" s="34" t="str">
        <x:v>pattern</x:v>
      </x:c>
      <x:c r="E3756" s="34" t="str">
        <x:v>grammar_collocation</x:v>
      </x:c>
      <x:c r="F3756" s="34" t="str">
        <x:v>1</x:v>
      </x:c>
      <x:c r="G3756" s="34" t="str">
        <x:v>predisposition to/toward + noun / predisposition to + V-ing</x:v>
      </x:c>
      <x:c r="H3756" s="34" t="str">
        <x:v>YDS odaklı kalıp / edat kullanımı</x:v>
      </x:c>
      <x:c r="I3756" s="32" t="str"/>
    </x:row>
    <x:row r="3757">
      <x:c r="A3757" s="53" t="str">
        <x:v>study-0022-w04-syn-01</x:v>
      </x:c>
      <x:c r="B3757" s="55" t="str">
        <x:v>study-0022</x:v>
      </x:c>
      <x:c r="C3757" s="34" t="str">
        <x:v>study-0022-w04</x:v>
      </x:c>
      <x:c r="D3757" s="34" t="str">
        <x:v>synonym</x:v>
      </x:c>
      <x:c r="E3757" s="34" t="str">
        <x:v>core</x:v>
      </x:c>
      <x:c r="F3757" s="34" t="str">
        <x:v>1</x:v>
      </x:c>
      <x:c r="G3757" s="34" t="str">
        <x:v>Evoke</x:v>
      </x:c>
      <x:c r="H3757" s="34" t="str">
        <x:v>Yakın anlamlı akademik kullanım</x:v>
      </x:c>
      <x:c r="I3757" s="32" t="str"/>
    </x:row>
    <x:row r="3758">
      <x:c r="A3758" s="53" t="str">
        <x:v>study-0022-w04-syn-02</x:v>
      </x:c>
      <x:c r="B3758" s="55" t="str">
        <x:v>study-0022</x:v>
      </x:c>
      <x:c r="C3758" s="34" t="str">
        <x:v>study-0022-w04</x:v>
      </x:c>
      <x:c r="D3758" s="34" t="str">
        <x:v>synonym</x:v>
      </x:c>
      <x:c r="E3758" s="34" t="str">
        <x:v>near</x:v>
      </x:c>
      <x:c r="F3758" s="34" t="str">
        <x:v>2</x:v>
      </x:c>
      <x:c r="G3758" s="34" t="str">
        <x:v>provoke</x:v>
      </x:c>
      <x:c r="H3758" s="34" t="str">
        <x:v>Yakın anlamlı akademik kullanım</x:v>
      </x:c>
      <x:c r="I3758" s="32" t="str"/>
    </x:row>
    <x:row r="3759">
      <x:c r="A3759" s="53" t="str">
        <x:v>study-0022-w04-ant-01</x:v>
      </x:c>
      <x:c r="B3759" s="55" t="str">
        <x:v>study-0022</x:v>
      </x:c>
      <x:c r="C3759" s="34" t="str">
        <x:v>study-0022-w04</x:v>
      </x:c>
      <x:c r="D3759" s="34" t="str">
        <x:v>antonym</x:v>
      </x:c>
      <x:c r="E3759" s="34" t="str">
        <x:v>contrast</x:v>
      </x:c>
      <x:c r="F3759" s="34" t="str">
        <x:v>1</x:v>
      </x:c>
      <x:c r="G3759" s="34" t="str">
        <x:v>Suppress</x:v>
      </x:c>
      <x:c r="H3759" s="34" t="str">
        <x:v>Karşıt anlam / karşıt bağlam</x:v>
      </x:c>
      <x:c r="I3759" s="32" t="str"/>
    </x:row>
    <x:row r="3760">
      <x:c r="A3760" s="53" t="str">
        <x:v>study-0022-w04-fam-01</x:v>
      </x:c>
      <x:c r="B3760" s="55" t="str">
        <x:v>study-0022</x:v>
      </x:c>
      <x:c r="C3760" s="34" t="str">
        <x:v>study-0022-w04</x:v>
      </x:c>
      <x:c r="D3760" s="34" t="str">
        <x:v>family</x:v>
      </x:c>
      <x:c r="E3760" s="34" t="str">
        <x:v>related_form</x:v>
      </x:c>
      <x:c r="F3760" s="34" t="str">
        <x:v>1</x:v>
      </x:c>
      <x:c r="G3760" s="34" t="str">
        <x:v>elicitation</x:v>
      </x:c>
      <x:c r="H3760" s="34" t="str">
        <x:v>İlgili sözcük ailesi biçimi</x:v>
      </x:c>
      <x:c r="I3760" s="32" t="str"/>
    </x:row>
    <x:row r="3761">
      <x:c r="A3761" s="53" t="str">
        <x:v>study-0022-w04-coll-01</x:v>
      </x:c>
      <x:c r="B3761" s="55" t="str">
        <x:v>study-0022</x:v>
      </x:c>
      <x:c r="C3761" s="34" t="str">
        <x:v>study-0022-w04</x:v>
      </x:c>
      <x:c r="D3761" s="34" t="str">
        <x:v>collocation</x:v>
      </x:c>
      <x:c r="E3761" s="34" t="str">
        <x:v>academic</x:v>
      </x:c>
      <x:c r="F3761" s="34" t="str">
        <x:v>1</x:v>
      </x:c>
      <x:c r="G3761" s="34" t="str">
        <x:v>elicit a response</x:v>
      </x:c>
      <x:c r="H3761" s="34" t="str">
        <x:v>Yerleşik akademik eşdizim</x:v>
      </x:c>
      <x:c r="I3761" s="32" t="str"/>
    </x:row>
    <x:row r="3762">
      <x:c r="A3762" s="53" t="str">
        <x:v>study-0022-w04-coll-02</x:v>
      </x:c>
      <x:c r="B3762" s="55" t="str">
        <x:v>study-0022</x:v>
      </x:c>
      <x:c r="C3762" s="34" t="str">
        <x:v>study-0022-w04</x:v>
      </x:c>
      <x:c r="D3762" s="34" t="str">
        <x:v>collocation</x:v>
      </x:c>
      <x:c r="E3762" s="34" t="str">
        <x:v>academic</x:v>
      </x:c>
      <x:c r="F3762" s="34" t="str">
        <x:v>2</x:v>
      </x:c>
      <x:c r="G3762" s="34" t="str">
        <x:v>elicit cooperation</x:v>
      </x:c>
      <x:c r="H3762" s="34" t="str">
        <x:v>Yerleşik akademik eşdizim</x:v>
      </x:c>
      <x:c r="I3762" s="32" t="str"/>
    </x:row>
    <x:row r="3763">
      <x:c r="A3763" s="53" t="str">
        <x:v>study-0022-w04-coll-03</x:v>
      </x:c>
      <x:c r="B3763" s="55" t="str">
        <x:v>study-0022</x:v>
      </x:c>
      <x:c r="C3763" s="34" t="str">
        <x:v>study-0022-w04</x:v>
      </x:c>
      <x:c r="D3763" s="34" t="str">
        <x:v>collocation</x:v>
      </x:c>
      <x:c r="E3763" s="34" t="str">
        <x:v>academic</x:v>
      </x:c>
      <x:c r="F3763" s="34" t="str">
        <x:v>3</x:v>
      </x:c>
      <x:c r="G3763" s="34" t="str">
        <x:v>elicit sympathy</x:v>
      </x:c>
      <x:c r="H3763" s="34" t="str">
        <x:v>Yerleşik akademik eşdizim</x:v>
      </x:c>
      <x:c r="I3763" s="32" t="str"/>
    </x:row>
    <x:row r="3764">
      <x:c r="A3764" s="53" t="str">
        <x:v>study-0022-w04-coll-04</x:v>
      </x:c>
      <x:c r="B3764" s="55" t="str">
        <x:v>study-0022</x:v>
      </x:c>
      <x:c r="C3764" s="34" t="str">
        <x:v>study-0022-w04</x:v>
      </x:c>
      <x:c r="D3764" s="34" t="str">
        <x:v>collocation</x:v>
      </x:c>
      <x:c r="E3764" s="34" t="str">
        <x:v>academic</x:v>
      </x:c>
      <x:c r="F3764" s="34" t="str">
        <x:v>4</x:v>
      </x:c>
      <x:c r="G3764" s="34" t="str">
        <x:v>elicit protective behavior</x:v>
      </x:c>
      <x:c r="H3764" s="34" t="str">
        <x:v>Yerleşik akademik eşdizim</x:v>
      </x:c>
      <x:c r="I3764" s="32" t="str"/>
    </x:row>
    <x:row r="3765">
      <x:c r="A3765" s="53" t="str">
        <x:v>study-0022-w04-pat-01</x:v>
      </x:c>
      <x:c r="B3765" s="55" t="str">
        <x:v>study-0022</x:v>
      </x:c>
      <x:c r="C3765" s="34" t="str">
        <x:v>study-0022-w04</x:v>
      </x:c>
      <x:c r="D3765" s="34" t="str">
        <x:v>pattern</x:v>
      </x:c>
      <x:c r="E3765" s="34" t="str">
        <x:v>grammar_collocation</x:v>
      </x:c>
      <x:c r="F3765" s="34" t="str">
        <x:v>1</x:v>
      </x:c>
      <x:c r="G3765" s="34" t="str">
        <x:v>elicit + response/reaction/cooperation</x:v>
      </x:c>
      <x:c r="H3765" s="34" t="str">
        <x:v>YDS odaklı kalıp / edat kullanımı</x:v>
      </x:c>
      <x:c r="I3765" s="32" t="str"/>
    </x:row>
    <x:row r="3766">
      <x:c r="A3766" s="53" t="str">
        <x:v>study-0022-w05-syn-01</x:v>
      </x:c>
      <x:c r="B3766" s="55" t="str">
        <x:v>study-0022</x:v>
      </x:c>
      <x:c r="C3766" s="34" t="str">
        <x:v>study-0022-w05</x:v>
      </x:c>
      <x:c r="D3766" s="34" t="str">
        <x:v>synonym</x:v>
      </x:c>
      <x:c r="E3766" s="34" t="str">
        <x:v>core</x:v>
      </x:c>
      <x:c r="F3766" s="34" t="str">
        <x:v>1</x:v>
      </x:c>
      <x:c r="G3766" s="34" t="str">
        <x:v>Brand</x:v>
      </x:c>
      <x:c r="H3766" s="34" t="str">
        <x:v>Yakın anlamlı akademik kullanım</x:v>
      </x:c>
      <x:c r="I3766" s="32" t="str"/>
    </x:row>
    <x:row r="3767">
      <x:c r="A3767" s="53" t="str">
        <x:v>study-0022-w05-syn-02</x:v>
      </x:c>
      <x:c r="B3767" s="55" t="str">
        <x:v>study-0022</x:v>
      </x:c>
      <x:c r="C3767" s="34" t="str">
        <x:v>study-0022-w05</x:v>
      </x:c>
      <x:c r="D3767" s="34" t="str">
        <x:v>synonym</x:v>
      </x:c>
      <x:c r="E3767" s="34" t="str">
        <x:v>near</x:v>
      </x:c>
      <x:c r="F3767" s="34" t="str">
        <x:v>2</x:v>
      </x:c>
      <x:c r="G3767" s="34" t="str">
        <x:v>condemn</x:v>
      </x:c>
      <x:c r="H3767" s="34" t="str">
        <x:v>Yakın anlamlı akademik kullanım</x:v>
      </x:c>
      <x:c r="I3767" s="32" t="str"/>
    </x:row>
    <x:row r="3768">
      <x:c r="A3768" s="53" t="str">
        <x:v>study-0022-w05-ant-01</x:v>
      </x:c>
      <x:c r="B3768" s="55" t="str">
        <x:v>study-0022</x:v>
      </x:c>
      <x:c r="C3768" s="34" t="str">
        <x:v>study-0022-w05</x:v>
      </x:c>
      <x:c r="D3768" s="34" t="str">
        <x:v>antonym</x:v>
      </x:c>
      <x:c r="E3768" s="34" t="str">
        <x:v>contrast</x:v>
      </x:c>
      <x:c r="F3768" s="34" t="str">
        <x:v>1</x:v>
      </x:c>
      <x:c r="G3768" s="34" t="str">
        <x:v>Honor</x:v>
      </x:c>
      <x:c r="H3768" s="34" t="str">
        <x:v>Karşıt anlam / karşıt bağlam</x:v>
      </x:c>
      <x:c r="I3768" s="32" t="str"/>
    </x:row>
    <x:row r="3769">
      <x:c r="A3769" s="53" t="str">
        <x:v>study-0022-w05-fam-01</x:v>
      </x:c>
      <x:c r="B3769" s="55" t="str">
        <x:v>study-0022</x:v>
      </x:c>
      <x:c r="C3769" s="34" t="str">
        <x:v>study-0022-w05</x:v>
      </x:c>
      <x:c r="D3769" s="34" t="str">
        <x:v>family</x:v>
      </x:c>
      <x:c r="E3769" s="34" t="str">
        <x:v>related_form</x:v>
      </x:c>
      <x:c r="F3769" s="34" t="str">
        <x:v>1</x:v>
      </x:c>
      <x:c r="G3769" s="34" t="str">
        <x:v>stigma</x:v>
      </x:c>
      <x:c r="H3769" s="34" t="str">
        <x:v>İlgili sözcük ailesi biçimi</x:v>
      </x:c>
      <x:c r="I3769" s="32" t="str"/>
    </x:row>
    <x:row r="3770">
      <x:c r="A3770" s="53" t="str">
        <x:v>study-0022-w05-coll-01</x:v>
      </x:c>
      <x:c r="B3770" s="55" t="str">
        <x:v>study-0022</x:v>
      </x:c>
      <x:c r="C3770" s="34" t="str">
        <x:v>study-0022-w05</x:v>
      </x:c>
      <x:c r="D3770" s="34" t="str">
        <x:v>collocation</x:v>
      </x:c>
      <x:c r="E3770" s="34" t="str">
        <x:v>academic</x:v>
      </x:c>
      <x:c r="F3770" s="34" t="str">
        <x:v>1</x:v>
      </x:c>
      <x:c r="G3770" s="34" t="str">
        <x:v>stigmatize defectors</x:v>
      </x:c>
      <x:c r="H3770" s="34" t="str">
        <x:v>Yerleşik akademik eşdizim</x:v>
      </x:c>
      <x:c r="I3770" s="32" t="str"/>
    </x:row>
    <x:row r="3771">
      <x:c r="A3771" s="53" t="str">
        <x:v>study-0022-w05-coll-02</x:v>
      </x:c>
      <x:c r="B3771" s="55" t="str">
        <x:v>study-0022</x:v>
      </x:c>
      <x:c r="C3771" s="34" t="str">
        <x:v>study-0022-w05</x:v>
      </x:c>
      <x:c r="D3771" s="34" t="str">
        <x:v>collocation</x:v>
      </x:c>
      <x:c r="E3771" s="34" t="str">
        <x:v>academic</x:v>
      </x:c>
      <x:c r="F3771" s="34" t="str">
        <x:v>2</x:v>
      </x:c>
      <x:c r="G3771" s="34" t="str">
        <x:v>socially stigmatize</x:v>
      </x:c>
      <x:c r="H3771" s="34" t="str">
        <x:v>Yerleşik akademik eşdizim</x:v>
      </x:c>
      <x:c r="I3771" s="32" t="str"/>
    </x:row>
    <x:row r="3772">
      <x:c r="A3772" s="53" t="str">
        <x:v>study-0022-w05-coll-03</x:v>
      </x:c>
      <x:c r="B3772" s="55" t="str">
        <x:v>study-0022</x:v>
      </x:c>
      <x:c r="C3772" s="34" t="str">
        <x:v>study-0022-w05</x:v>
      </x:c>
      <x:c r="D3772" s="34" t="str">
        <x:v>collocation</x:v>
      </x:c>
      <x:c r="E3772" s="34" t="str">
        <x:v>academic</x:v>
      </x:c>
      <x:c r="F3772" s="34" t="str">
        <x:v>3</x:v>
      </x:c>
      <x:c r="G3772" s="34" t="str">
        <x:v>stigmatize a behavior</x:v>
      </x:c>
      <x:c r="H3772" s="34" t="str">
        <x:v>Yerleşik akademik eşdizim</x:v>
      </x:c>
      <x:c r="I3772" s="32" t="str"/>
    </x:row>
    <x:row r="3773">
      <x:c r="A3773" s="53" t="str">
        <x:v>study-0022-w05-coll-04</x:v>
      </x:c>
      <x:c r="B3773" s="55" t="str">
        <x:v>study-0022</x:v>
      </x:c>
      <x:c r="C3773" s="34" t="str">
        <x:v>study-0022-w05</x:v>
      </x:c>
      <x:c r="D3773" s="34" t="str">
        <x:v>collocation</x:v>
      </x:c>
      <x:c r="E3773" s="34" t="str">
        <x:v>academic</x:v>
      </x:c>
      <x:c r="F3773" s="34" t="str">
        <x:v>4</x:v>
      </x:c>
      <x:c r="G3773" s="34" t="str">
        <x:v>stigmatize vulnerable groups</x:v>
      </x:c>
      <x:c r="H3773" s="34" t="str">
        <x:v>Yerleşik akademik eşdizim</x:v>
      </x:c>
      <x:c r="I3773" s="32" t="str"/>
    </x:row>
    <x:row r="3774">
      <x:c r="A3774" s="53" t="str">
        <x:v>study-0022-w05-pat-01</x:v>
      </x:c>
      <x:c r="B3774" s="55" t="str">
        <x:v>study-0022</x:v>
      </x:c>
      <x:c r="C3774" s="34" t="str">
        <x:v>study-0022-w05</x:v>
      </x:c>
      <x:c r="D3774" s="34" t="str">
        <x:v>pattern</x:v>
      </x:c>
      <x:c r="E3774" s="34" t="str">
        <x:v>grammar_collocation</x:v>
      </x:c>
      <x:c r="F3774" s="34" t="str">
        <x:v>1</x:v>
      </x:c>
      <x:c r="G3774" s="34" t="str">
        <x:v>stigmatize + group/behavior/person</x:v>
      </x:c>
      <x:c r="H3774" s="34" t="str">
        <x:v>YDS odaklı kalıp / edat kullanımı</x:v>
      </x:c>
      <x:c r="I3774" s="32" t="str"/>
    </x:row>
    <x:row r="3775">
      <x:c r="A3775" s="53" t="str">
        <x:v>study-0022-w06-syn-01</x:v>
      </x:c>
      <x:c r="B3775" s="55" t="str">
        <x:v>study-0022</x:v>
      </x:c>
      <x:c r="C3775" s="34" t="str">
        <x:v>study-0022-w06</x:v>
      </x:c>
      <x:c r="D3775" s="34" t="str">
        <x:v>synonym</x:v>
      </x:c>
      <x:c r="E3775" s="34" t="str">
        <x:v>core</x:v>
      </x:c>
      <x:c r="F3775" s="34" t="str">
        <x:v>1</x:v>
      </x:c>
      <x:c r="G3775" s="34" t="str">
        <x:v>Encourage</x:v>
      </x:c>
      <x:c r="H3775" s="34" t="str">
        <x:v>Yakın anlamlı akademik kullanım</x:v>
      </x:c>
      <x:c r="I3775" s="32" t="str"/>
    </x:row>
    <x:row r="3776">
      <x:c r="A3776" s="53" t="str">
        <x:v>study-0022-w06-syn-02</x:v>
      </x:c>
      <x:c r="B3776" s="55" t="str">
        <x:v>study-0022</x:v>
      </x:c>
      <x:c r="C3776" s="34" t="str">
        <x:v>study-0022-w06</x:v>
      </x:c>
      <x:c r="D3776" s="34" t="str">
        <x:v>synonym</x:v>
      </x:c>
      <x:c r="E3776" s="34" t="str">
        <x:v>near</x:v>
      </x:c>
      <x:c r="F3776" s="34" t="str">
        <x:v>2</x:v>
      </x:c>
      <x:c r="G3776" s="34" t="str">
        <x:v>promote</x:v>
      </x:c>
      <x:c r="H3776" s="34" t="str">
        <x:v>Yakın anlamlı akademik kullanım</x:v>
      </x:c>
      <x:c r="I3776" s="32" t="str"/>
    </x:row>
    <x:row r="3777">
      <x:c r="A3777" s="53" t="str">
        <x:v>study-0022-w06-ant-01</x:v>
      </x:c>
      <x:c r="B3777" s="55" t="str">
        <x:v>study-0022</x:v>
      </x:c>
      <x:c r="C3777" s="34" t="str">
        <x:v>study-0022-w06</x:v>
      </x:c>
      <x:c r="D3777" s="34" t="str">
        <x:v>antonym</x:v>
      </x:c>
      <x:c r="E3777" s="34" t="str">
        <x:v>contrast</x:v>
      </x:c>
      <x:c r="F3777" s="34" t="str">
        <x:v>1</x:v>
      </x:c>
      <x:c r="G3777" s="34" t="str">
        <x:v>Discourage</x:v>
      </x:c>
      <x:c r="H3777" s="34" t="str">
        <x:v>Karşıt anlam / karşıt bağlam</x:v>
      </x:c>
      <x:c r="I3777" s="32" t="str"/>
    </x:row>
    <x:row r="3778">
      <x:c r="A3778" s="53" t="str">
        <x:v>study-0022-w06-fam-01</x:v>
      </x:c>
      <x:c r="B3778" s="55" t="str">
        <x:v>study-0022</x:v>
      </x:c>
      <x:c r="C3778" s="34" t="str">
        <x:v>study-0022-w06</x:v>
      </x:c>
      <x:c r="D3778" s="34" t="str">
        <x:v>family</x:v>
      </x:c>
      <x:c r="E3778" s="34" t="str">
        <x:v>related_form</x:v>
      </x:c>
      <x:c r="F3778" s="34" t="str">
        <x:v>1</x:v>
      </x:c>
      <x:c r="G3778" s="34" t="str">
        <x:v>fostering</x:v>
      </x:c>
      <x:c r="H3778" s="34" t="str">
        <x:v>İlgili sözcük ailesi biçimi</x:v>
      </x:c>
      <x:c r="I3778" s="32" t="str"/>
    </x:row>
    <x:row r="3779">
      <x:c r="A3779" s="53" t="str">
        <x:v>study-0022-w06-coll-01</x:v>
      </x:c>
      <x:c r="B3779" s="55" t="str">
        <x:v>study-0022</x:v>
      </x:c>
      <x:c r="C3779" s="34" t="str">
        <x:v>study-0022-w06</x:v>
      </x:c>
      <x:c r="D3779" s="34" t="str">
        <x:v>collocation</x:v>
      </x:c>
      <x:c r="E3779" s="34" t="str">
        <x:v>academic</x:v>
      </x:c>
      <x:c r="F3779" s="34" t="str">
        <x:v>1</x:v>
      </x:c>
      <x:c r="G3779" s="34" t="str">
        <x:v>foster cooperation</x:v>
      </x:c>
      <x:c r="H3779" s="34" t="str">
        <x:v>Yerleşik akademik eşdizim</x:v>
      </x:c>
      <x:c r="I3779" s="32" t="str"/>
    </x:row>
    <x:row r="3780">
      <x:c r="A3780" s="53" t="str">
        <x:v>study-0022-w06-coll-02</x:v>
      </x:c>
      <x:c r="B3780" s="55" t="str">
        <x:v>study-0022</x:v>
      </x:c>
      <x:c r="C3780" s="34" t="str">
        <x:v>study-0022-w06</x:v>
      </x:c>
      <x:c r="D3780" s="34" t="str">
        <x:v>collocation</x:v>
      </x:c>
      <x:c r="E3780" s="34" t="str">
        <x:v>academic</x:v>
      </x:c>
      <x:c r="F3780" s="34" t="str">
        <x:v>2</x:v>
      </x:c>
      <x:c r="G3780" s="34" t="str">
        <x:v>foster trust</x:v>
      </x:c>
      <x:c r="H3780" s="34" t="str">
        <x:v>Yerleşik akademik eşdizim</x:v>
      </x:c>
      <x:c r="I3780" s="32" t="str"/>
    </x:row>
    <x:row r="3781">
      <x:c r="A3781" s="53" t="str">
        <x:v>study-0022-w06-coll-03</x:v>
      </x:c>
      <x:c r="B3781" s="55" t="str">
        <x:v>study-0022</x:v>
      </x:c>
      <x:c r="C3781" s="34" t="str">
        <x:v>study-0022-w06</x:v>
      </x:c>
      <x:c r="D3781" s="34" t="str">
        <x:v>collocation</x:v>
      </x:c>
      <x:c r="E3781" s="34" t="str">
        <x:v>academic</x:v>
      </x:c>
      <x:c r="F3781" s="34" t="str">
        <x:v>3</x:v>
      </x:c>
      <x:c r="G3781" s="34" t="str">
        <x:v>foster social cohesion</x:v>
      </x:c>
      <x:c r="H3781" s="34" t="str">
        <x:v>Yerleşik akademik eşdizim</x:v>
      </x:c>
      <x:c r="I3781" s="32" t="str"/>
    </x:row>
    <x:row r="3782">
      <x:c r="A3782" s="53" t="str">
        <x:v>study-0022-w06-coll-04</x:v>
      </x:c>
      <x:c r="B3782" s="55" t="str">
        <x:v>study-0022</x:v>
      </x:c>
      <x:c r="C3782" s="34" t="str">
        <x:v>study-0022-w06</x:v>
      </x:c>
      <x:c r="D3782" s="34" t="str">
        <x:v>collocation</x:v>
      </x:c>
      <x:c r="E3782" s="34" t="str">
        <x:v>academic</x:v>
      </x:c>
      <x:c r="F3782" s="34" t="str">
        <x:v>4</x:v>
      </x:c>
      <x:c r="G3782" s="34" t="str">
        <x:v>foster development</x:v>
      </x:c>
      <x:c r="H3782" s="34" t="str">
        <x:v>Yerleşik akademik eşdizim</x:v>
      </x:c>
      <x:c r="I3782" s="32" t="str"/>
    </x:row>
    <x:row r="3783">
      <x:c r="A3783" s="53" t="str">
        <x:v>study-0022-w06-pat-01</x:v>
      </x:c>
      <x:c r="B3783" s="55" t="str">
        <x:v>study-0022</x:v>
      </x:c>
      <x:c r="C3783" s="34" t="str">
        <x:v>study-0022-w06</x:v>
      </x:c>
      <x:c r="D3783" s="34" t="str">
        <x:v>pattern</x:v>
      </x:c>
      <x:c r="E3783" s="34" t="str">
        <x:v>grammar_collocation</x:v>
      </x:c>
      <x:c r="F3783" s="34" t="str">
        <x:v>1</x:v>
      </x:c>
      <x:c r="G3783" s="34" t="str">
        <x:v>foster + trust/cooperation/development</x:v>
      </x:c>
      <x:c r="H3783" s="34" t="str">
        <x:v>YDS odaklı kalıp / edat kullanımı</x:v>
      </x:c>
      <x:c r="I3783" s="32" t="str"/>
    </x:row>
    <x:row r="3784">
      <x:c r="A3784" s="53" t="str">
        <x:v>study-0022-w07-syn-01</x:v>
      </x:c>
      <x:c r="B3784" s="55" t="str">
        <x:v>study-0022</x:v>
      </x:c>
      <x:c r="C3784" s="34" t="str">
        <x:v>study-0022-w07</x:v>
      </x:c>
      <x:c r="D3784" s="34" t="str">
        <x:v>synonym</x:v>
      </x:c>
      <x:c r="E3784" s="34" t="str">
        <x:v>core</x:v>
      </x:c>
      <x:c r="F3784" s="34" t="str">
        <x:v>1</x:v>
      </x:c>
      <x:c r="G3784" s="34" t="str">
        <x:v>Intend</x:v>
      </x:c>
      <x:c r="H3784" s="34" t="str">
        <x:v>Yakın anlamlı akademik kullanım</x:v>
      </x:c>
      <x:c r="I3784" s="32" t="str"/>
    </x:row>
    <x:row r="3785">
      <x:c r="A3785" s="53" t="str">
        <x:v>study-0022-w07-syn-02</x:v>
      </x:c>
      <x:c r="B3785" s="55" t="str">
        <x:v>study-0022</x:v>
      </x:c>
      <x:c r="C3785" s="34" t="str">
        <x:v>study-0022-w07</x:v>
      </x:c>
      <x:c r="D3785" s="34" t="str">
        <x:v>synonym</x:v>
      </x:c>
      <x:c r="E3785" s="34" t="str">
        <x:v>near</x:v>
      </x:c>
      <x:c r="F3785" s="34" t="str">
        <x:v>2</x:v>
      </x:c>
      <x:c r="G3785" s="34" t="str">
        <x:v>imply</x:v>
      </x:c>
      <x:c r="H3785" s="34" t="str">
        <x:v>Yakın anlamlı akademik kullanım</x:v>
      </x:c>
      <x:c r="I3785" s="32" t="str"/>
    </x:row>
    <x:row r="3786">
      <x:c r="A3786" s="53" t="str">
        <x:v>study-0022-w07-ant-01</x:v>
      </x:c>
      <x:c r="B3786" s="55" t="str">
        <x:v>study-0022</x:v>
      </x:c>
      <x:c r="C3786" s="34" t="str">
        <x:v>study-0022-w07</x:v>
      </x:c>
      <x:c r="D3786" s="34" t="str">
        <x:v>antonym</x:v>
      </x:c>
      <x:c r="E3786" s="34" t="str">
        <x:v>contrast</x:v>
      </x:c>
      <x:c r="F3786" s="34" t="str">
        <x:v>1</x:v>
      </x:c>
      <x:c r="G3786" s="34" t="str">
        <x:v>State explicitly</x:v>
      </x:c>
      <x:c r="H3786" s="34" t="str">
        <x:v>Karşıt anlam / karşıt bağlam</x:v>
      </x:c>
      <x:c r="I3786" s="32" t="str"/>
    </x:row>
    <x:row r="3787">
      <x:c r="A3787" s="53" t="str">
        <x:v>study-0022-w07-fam-01</x:v>
      </x:c>
      <x:c r="B3787" s="55" t="str">
        <x:v>study-0022</x:v>
      </x:c>
      <x:c r="C3787" s="34" t="str">
        <x:v>study-0022-w07</x:v>
      </x:c>
      <x:c r="D3787" s="34" t="str">
        <x:v>family</x:v>
      </x:c>
      <x:c r="E3787" s="34" t="str">
        <x:v>related_form</x:v>
      </x:c>
      <x:c r="F3787" s="34" t="str">
        <x:v>1</x:v>
      </x:c>
      <x:c r="G3787" s="34" t="str">
        <x:v>implication</x:v>
      </x:c>
      <x:c r="H3787" s="34" t="str">
        <x:v>İlgili sözcük ailesi biçimi</x:v>
      </x:c>
      <x:c r="I3787" s="32" t="str"/>
    </x:row>
    <x:row r="3788">
      <x:c r="A3788" s="53" t="str">
        <x:v>study-0022-w07-coll-01</x:v>
      </x:c>
      <x:c r="B3788" s="55" t="str">
        <x:v>study-0022</x:v>
      </x:c>
      <x:c r="C3788" s="34" t="str">
        <x:v>study-0022-w07</x:v>
      </x:c>
      <x:c r="D3788" s="34" t="str">
        <x:v>collocation</x:v>
      </x:c>
      <x:c r="E3788" s="34" t="str">
        <x:v>academic</x:v>
      </x:c>
      <x:c r="F3788" s="34" t="str">
        <x:v>1</x:v>
      </x:c>
      <x:c r="G3788" s="34" t="str">
        <x:v>what are you driving at</x:v>
      </x:c>
      <x:c r="H3788" s="34" t="str">
        <x:v>Yerleşik akademik eşdizim</x:v>
      </x:c>
      <x:c r="I3788" s="32" t="str"/>
    </x:row>
    <x:row r="3789">
      <x:c r="A3789" s="53" t="str">
        <x:v>study-0022-w07-coll-02</x:v>
      </x:c>
      <x:c r="B3789" s="55" t="str">
        <x:v>study-0022</x:v>
      </x:c>
      <x:c r="C3789" s="34" t="str">
        <x:v>study-0022-w07</x:v>
      </x:c>
      <x:c r="D3789" s="34" t="str">
        <x:v>collocation</x:v>
      </x:c>
      <x:c r="E3789" s="34" t="str">
        <x:v>academic</x:v>
      </x:c>
      <x:c r="F3789" s="34" t="str">
        <x:v>2</x:v>
      </x:c>
      <x:c r="G3789" s="34" t="str">
        <x:v>drive at a conclusion</x:v>
      </x:c>
      <x:c r="H3789" s="34" t="str">
        <x:v>Yerleşik akademik eşdizim</x:v>
      </x:c>
      <x:c r="I3789" s="32" t="str"/>
    </x:row>
    <x:row r="3790">
      <x:c r="A3790" s="53" t="str">
        <x:v>study-0022-w07-coll-03</x:v>
      </x:c>
      <x:c r="B3790" s="55" t="str">
        <x:v>study-0022</x:v>
      </x:c>
      <x:c r="C3790" s="34" t="str">
        <x:v>study-0022-w07</x:v>
      </x:c>
      <x:c r="D3790" s="34" t="str">
        <x:v>collocation</x:v>
      </x:c>
      <x:c r="E3790" s="34" t="str">
        <x:v>academic</x:v>
      </x:c>
      <x:c r="F3790" s="34" t="str">
        <x:v>3</x:v>
      </x:c>
      <x:c r="G3790" s="34" t="str">
        <x:v>drive at the main point</x:v>
      </x:c>
      <x:c r="H3790" s="34" t="str">
        <x:v>Yerleşik akademik eşdizim</x:v>
      </x:c>
      <x:c r="I3790" s="32" t="str"/>
    </x:row>
    <x:row r="3791">
      <x:c r="A3791" s="53" t="str">
        <x:v>study-0022-w07-coll-04</x:v>
      </x:c>
      <x:c r="B3791" s="55" t="str">
        <x:v>study-0022</x:v>
      </x:c>
      <x:c r="C3791" s="34" t="str">
        <x:v>study-0022-w07</x:v>
      </x:c>
      <x:c r="D3791" s="34" t="str">
        <x:v>collocation</x:v>
      </x:c>
      <x:c r="E3791" s="34" t="str">
        <x:v>academic</x:v>
      </x:c>
      <x:c r="F3791" s="34" t="str">
        <x:v>4</x:v>
      </x:c>
      <x:c r="G3791" s="34" t="str">
        <x:v>the argument drives at</x:v>
      </x:c>
      <x:c r="H3791" s="34" t="str">
        <x:v>Yerleşik akademik eşdizim</x:v>
      </x:c>
      <x:c r="I3791" s="32" t="str"/>
    </x:row>
    <x:row r="3792">
      <x:c r="A3792" s="53" t="str">
        <x:v>study-0022-w07-pat-01</x:v>
      </x:c>
      <x:c r="B3792" s="55" t="str">
        <x:v>study-0022</x:v>
      </x:c>
      <x:c r="C3792" s="34" t="str">
        <x:v>study-0022-w07</x:v>
      </x:c>
      <x:c r="D3792" s="34" t="str">
        <x:v>pattern</x:v>
      </x:c>
      <x:c r="E3792" s="34" t="str">
        <x:v>grammar_collocation</x:v>
      </x:c>
      <x:c r="F3792" s="34" t="str">
        <x:v>1</x:v>
      </x:c>
      <x:c r="G3792" s="34" t="str">
        <x:v>what + be + driving at / drive at + point</x:v>
      </x:c>
      <x:c r="H3792" s="34" t="str">
        <x:v>YDS odaklı kalıp / edat kullanımı</x:v>
      </x:c>
      <x:c r="I3792" s="32" t="str"/>
    </x:row>
    <x:row r="3793">
      <x:c r="A3793" s="53" t="str">
        <x:v>study-0022-w08-syn-01</x:v>
      </x:c>
      <x:c r="B3793" s="55" t="str">
        <x:v>study-0022</x:v>
      </x:c>
      <x:c r="C3793" s="34" t="str">
        <x:v>study-0022-w08</x:v>
      </x:c>
      <x:c r="D3793" s="34" t="str">
        <x:v>synonym</x:v>
      </x:c>
      <x:c r="E3793" s="34" t="str">
        <x:v>core</x:v>
      </x:c>
      <x:c r="F3793" s="34" t="str">
        <x:v>1</x:v>
      </x:c>
      <x:c r="G3793" s="34" t="str">
        <x:v>Shift for oneself</x:v>
      </x:c>
      <x:c r="H3793" s="34" t="str">
        <x:v>Yakın anlamlı akademik kullanım</x:v>
      </x:c>
      <x:c r="I3793" s="32" t="str"/>
    </x:row>
    <x:row r="3794">
      <x:c r="A3794" s="53" t="str">
        <x:v>study-0022-w08-syn-02</x:v>
      </x:c>
      <x:c r="B3794" s="55" t="str">
        <x:v>study-0022</x:v>
      </x:c>
      <x:c r="C3794" s="34" t="str">
        <x:v>study-0022-w08</x:v>
      </x:c>
      <x:c r="D3794" s="34" t="str">
        <x:v>synonym</x:v>
      </x:c>
      <x:c r="E3794" s="34" t="str">
        <x:v>near</x:v>
      </x:c>
      <x:c r="F3794" s="34" t="str">
        <x:v>2</x:v>
      </x:c>
      <x:c r="G3794" s="34" t="str">
        <x:v>manage alone</x:v>
      </x:c>
      <x:c r="H3794" s="34" t="str">
        <x:v>Yakın anlamlı akademik kullanım</x:v>
      </x:c>
      <x:c r="I3794" s="32" t="str"/>
    </x:row>
    <x:row r="3795">
      <x:c r="A3795" s="53" t="str">
        <x:v>study-0022-w08-ant-01</x:v>
      </x:c>
      <x:c r="B3795" s="55" t="str">
        <x:v>study-0022</x:v>
      </x:c>
      <x:c r="C3795" s="34" t="str">
        <x:v>study-0022-w08</x:v>
      </x:c>
      <x:c r="D3795" s="34" t="str">
        <x:v>antonym</x:v>
      </x:c>
      <x:c r="E3795" s="34" t="str">
        <x:v>contrast</x:v>
      </x:c>
      <x:c r="F3795" s="34" t="str">
        <x:v>1</x:v>
      </x:c>
      <x:c r="G3795" s="34" t="str">
        <x:v>Depend on</x:v>
      </x:c>
      <x:c r="H3795" s="34" t="str">
        <x:v>Karşıt anlam / karşıt bağlam</x:v>
      </x:c>
      <x:c r="I3795" s="32" t="str"/>
    </x:row>
    <x:row r="3796">
      <x:c r="A3796" s="53" t="str">
        <x:v>study-0022-w08-fam-01</x:v>
      </x:c>
      <x:c r="B3796" s="55" t="str">
        <x:v>study-0022</x:v>
      </x:c>
      <x:c r="C3796" s="34" t="str">
        <x:v>study-0022-w08</x:v>
      </x:c>
      <x:c r="D3796" s="34" t="str">
        <x:v>family</x:v>
      </x:c>
      <x:c r="E3796" s="34" t="str">
        <x:v>related_form</x:v>
      </x:c>
      <x:c r="F3796" s="34" t="str">
        <x:v>1</x:v>
      </x:c>
      <x:c r="G3796" s="34" t="str">
        <x:v>self-reliance</x:v>
      </x:c>
      <x:c r="H3796" s="34" t="str">
        <x:v>İlgili sözcük ailesi biçimi</x:v>
      </x:c>
      <x:c r="I3796" s="32" t="str"/>
    </x:row>
    <x:row r="3797">
      <x:c r="A3797" s="53" t="str">
        <x:v>study-0022-w08-coll-01</x:v>
      </x:c>
      <x:c r="B3797" s="55" t="str">
        <x:v>study-0022</x:v>
      </x:c>
      <x:c r="C3797" s="34" t="str">
        <x:v>study-0022-w08</x:v>
      </x:c>
      <x:c r="D3797" s="34" t="str">
        <x:v>collocation</x:v>
      </x:c>
      <x:c r="E3797" s="34" t="str">
        <x:v>academic</x:v>
      </x:c>
      <x:c r="F3797" s="34" t="str">
        <x:v>1</x:v>
      </x:c>
      <x:c r="G3797" s="34" t="str">
        <x:v>fend for oneself</x:v>
      </x:c>
      <x:c r="H3797" s="34" t="str">
        <x:v>Yerleşik akademik eşdizim</x:v>
      </x:c>
      <x:c r="I3797" s="32" t="str"/>
    </x:row>
    <x:row r="3798">
      <x:c r="A3798" s="53" t="str">
        <x:v>study-0022-w08-coll-02</x:v>
      </x:c>
      <x:c r="B3798" s="55" t="str">
        <x:v>study-0022</x:v>
      </x:c>
      <x:c r="C3798" s="34" t="str">
        <x:v>study-0022-w08</x:v>
      </x:c>
      <x:c r="D3798" s="34" t="str">
        <x:v>collocation</x:v>
      </x:c>
      <x:c r="E3798" s="34" t="str">
        <x:v>academic</x:v>
      </x:c>
      <x:c r="F3798" s="34" t="str">
        <x:v>2</x:v>
      </x:c>
      <x:c r="G3798" s="34" t="str">
        <x:v>learn to fend for oneself</x:v>
      </x:c>
      <x:c r="H3798" s="34" t="str">
        <x:v>Yerleşik akademik eşdizim</x:v>
      </x:c>
      <x:c r="I3798" s="32" t="str"/>
    </x:row>
    <x:row r="3799">
      <x:c r="A3799" s="53" t="str">
        <x:v>study-0022-w08-coll-03</x:v>
      </x:c>
      <x:c r="B3799" s="55" t="str">
        <x:v>study-0022</x:v>
      </x:c>
      <x:c r="C3799" s="34" t="str">
        <x:v>study-0022-w08</x:v>
      </x:c>
      <x:c r="D3799" s="34" t="str">
        <x:v>collocation</x:v>
      </x:c>
      <x:c r="E3799" s="34" t="str">
        <x:v>academic</x:v>
      </x:c>
      <x:c r="F3799" s="34" t="str">
        <x:v>3</x:v>
      </x:c>
      <x:c r="G3799" s="34" t="str">
        <x:v>be forced to fend for oneself</x:v>
      </x:c>
      <x:c r="H3799" s="34" t="str">
        <x:v>Yerleşik akademik eşdizim</x:v>
      </x:c>
      <x:c r="I3799" s="32" t="str"/>
    </x:row>
    <x:row r="3800">
      <x:c r="A3800" s="53" t="str">
        <x:v>study-0022-w08-coll-04</x:v>
      </x:c>
      <x:c r="B3800" s="55" t="str">
        <x:v>study-0022</x:v>
      </x:c>
      <x:c r="C3800" s="34" t="str">
        <x:v>study-0022-w08</x:v>
      </x:c>
      <x:c r="D3800" s="34" t="str">
        <x:v>collocation</x:v>
      </x:c>
      <x:c r="E3800" s="34" t="str">
        <x:v>academic</x:v>
      </x:c>
      <x:c r="F3800" s="34" t="str">
        <x:v>4</x:v>
      </x:c>
      <x:c r="G3800" s="34" t="str">
        <x:v>unable to fend for oneself</x:v>
      </x:c>
      <x:c r="H3800" s="34" t="str">
        <x:v>Yerleşik akademik eşdizim</x:v>
      </x:c>
      <x:c r="I3800" s="32" t="str"/>
    </x:row>
    <x:row r="3801">
      <x:c r="A3801" s="53" t="str">
        <x:v>study-0022-w08-pat-01</x:v>
      </x:c>
      <x:c r="B3801" s="55" t="str">
        <x:v>study-0022</x:v>
      </x:c>
      <x:c r="C3801" s="34" t="str">
        <x:v>study-0022-w08</x:v>
      </x:c>
      <x:c r="D3801" s="34" t="str">
        <x:v>pattern</x:v>
      </x:c>
      <x:c r="E3801" s="34" t="str">
        <x:v>grammar_collocation</x:v>
      </x:c>
      <x:c r="F3801" s="34" t="str">
        <x:v>1</x:v>
      </x:c>
      <x:c r="G3801" s="34" t="str">
        <x:v>fend for oneself without + support</x:v>
      </x:c>
      <x:c r="H3801" s="34" t="str">
        <x:v>YDS odaklı kalıp / edat kullanımı</x:v>
      </x:c>
      <x:c r="I3801" s="32" t="str"/>
    </x:row>
    <x:row r="3802">
      <x:c r="A3802" s="53" t="str">
        <x:v>study-0022-w09-syn-01</x:v>
      </x:c>
      <x:c r="B3802" s="55" t="str">
        <x:v>study-0022</x:v>
      </x:c>
      <x:c r="C3802" s="34" t="str">
        <x:v>study-0022-w09</x:v>
      </x:c>
      <x:c r="D3802" s="34" t="str">
        <x:v>synonym</x:v>
      </x:c>
      <x:c r="E3802" s="34" t="str">
        <x:v>core</x:v>
      </x:c>
      <x:c r="F3802" s="34" t="str">
        <x:v>1</x:v>
      </x:c>
      <x:c r="G3802" s="34" t="str">
        <x:v>Evaluate</x:v>
      </x:c>
      <x:c r="H3802" s="34" t="str">
        <x:v>Yakın anlamlı akademik kullanım</x:v>
      </x:c>
      <x:c r="I3802" s="32" t="str"/>
    </x:row>
    <x:row r="3803">
      <x:c r="A3803" s="53" t="str">
        <x:v>study-0022-w09-syn-02</x:v>
      </x:c>
      <x:c r="B3803" s="55" t="str">
        <x:v>study-0022</x:v>
      </x:c>
      <x:c r="C3803" s="34" t="str">
        <x:v>study-0022-w09</x:v>
      </x:c>
      <x:c r="D3803" s="34" t="str">
        <x:v>synonym</x:v>
      </x:c>
      <x:c r="E3803" s="34" t="str">
        <x:v>near</x:v>
      </x:c>
      <x:c r="F3803" s="34" t="str">
        <x:v>2</x:v>
      </x:c>
      <x:c r="G3803" s="34" t="str">
        <x:v>assess</x:v>
      </x:c>
      <x:c r="H3803" s="34" t="str">
        <x:v>Yakın anlamlı akademik kullanım</x:v>
      </x:c>
      <x:c r="I3803" s="32" t="str"/>
    </x:row>
    <x:row r="3804">
      <x:c r="A3804" s="53" t="str">
        <x:v>study-0022-w09-ant-01</x:v>
      </x:c>
      <x:c r="B3804" s="55" t="str">
        <x:v>study-0022</x:v>
      </x:c>
      <x:c r="C3804" s="34" t="str">
        <x:v>study-0022-w09</x:v>
      </x:c>
      <x:c r="D3804" s="34" t="str">
        <x:v>antonym</x:v>
      </x:c>
      <x:c r="E3804" s="34" t="str">
        <x:v>contrast</x:v>
      </x:c>
      <x:c r="F3804" s="34" t="str">
        <x:v>1</x:v>
      </x:c>
      <x:c r="G3804" s="34" t="str">
        <x:v>Ignore</x:v>
      </x:c>
      <x:c r="H3804" s="34" t="str">
        <x:v>Karşıt anlam / karşıt bağlam</x:v>
      </x:c>
      <x:c r="I3804" s="32" t="str"/>
    </x:row>
    <x:row r="3805">
      <x:c r="A3805" s="53" t="str">
        <x:v>study-0022-w09-fam-01</x:v>
      </x:c>
      <x:c r="B3805" s="55" t="str">
        <x:v>study-0022</x:v>
      </x:c>
      <x:c r="C3805" s="34" t="str">
        <x:v>study-0022-w09</x:v>
      </x:c>
      <x:c r="D3805" s="34" t="str">
        <x:v>family</x:v>
      </x:c>
      <x:c r="E3805" s="34" t="str">
        <x:v>related_form</x:v>
      </x:c>
      <x:c r="F3805" s="34" t="str">
        <x:v>1</x:v>
      </x:c>
      <x:c r="G3805" s="34" t="str">
        <x:v>weighing</x:v>
      </x:c>
      <x:c r="H3805" s="34" t="str">
        <x:v>İlgili sözcük ailesi biçimi</x:v>
      </x:c>
      <x:c r="I3805" s="32" t="str"/>
    </x:row>
    <x:row r="3806">
      <x:c r="A3806" s="53" t="str">
        <x:v>study-0022-w09-coll-01</x:v>
      </x:c>
      <x:c r="B3806" s="55" t="str">
        <x:v>study-0022</x:v>
      </x:c>
      <x:c r="C3806" s="34" t="str">
        <x:v>study-0022-w09</x:v>
      </x:c>
      <x:c r="D3806" s="34" t="str">
        <x:v>collocation</x:v>
      </x:c>
      <x:c r="E3806" s="34" t="str">
        <x:v>academic</x:v>
      </x:c>
      <x:c r="F3806" s="34" t="str">
        <x:v>1</x:v>
      </x:c>
      <x:c r="G3806" s="34" t="str">
        <x:v>weigh up the risks</x:v>
      </x:c>
      <x:c r="H3806" s="34" t="str">
        <x:v>Yerleşik akademik eşdizim</x:v>
      </x:c>
      <x:c r="I3806" s="32" t="str"/>
    </x:row>
    <x:row r="3807">
      <x:c r="A3807" s="53" t="str">
        <x:v>study-0022-w09-coll-02</x:v>
      </x:c>
      <x:c r="B3807" s="55" t="str">
        <x:v>study-0022</x:v>
      </x:c>
      <x:c r="C3807" s="34" t="str">
        <x:v>study-0022-w09</x:v>
      </x:c>
      <x:c r="D3807" s="34" t="str">
        <x:v>collocation</x:v>
      </x:c>
      <x:c r="E3807" s="34" t="str">
        <x:v>academic</x:v>
      </x:c>
      <x:c r="F3807" s="34" t="str">
        <x:v>2</x:v>
      </x:c>
      <x:c r="G3807" s="34" t="str">
        <x:v>weigh up the benefits</x:v>
      </x:c>
      <x:c r="H3807" s="34" t="str">
        <x:v>Yerleşik akademik eşdizim</x:v>
      </x:c>
      <x:c r="I3807" s="32" t="str"/>
    </x:row>
    <x:row r="3808">
      <x:c r="A3808" s="53" t="str">
        <x:v>study-0022-w09-coll-03</x:v>
      </x:c>
      <x:c r="B3808" s="55" t="str">
        <x:v>study-0022</x:v>
      </x:c>
      <x:c r="C3808" s="34" t="str">
        <x:v>study-0022-w09</x:v>
      </x:c>
      <x:c r="D3808" s="34" t="str">
        <x:v>collocation</x:v>
      </x:c>
      <x:c r="E3808" s="34" t="str">
        <x:v>academic</x:v>
      </x:c>
      <x:c r="F3808" s="34" t="str">
        <x:v>3</x:v>
      </x:c>
      <x:c r="G3808" s="34" t="str">
        <x:v>weigh up the options</x:v>
      </x:c>
      <x:c r="H3808" s="34" t="str">
        <x:v>Yerleşik akademik eşdizim</x:v>
      </x:c>
      <x:c r="I3808" s="32" t="str"/>
    </x:row>
    <x:row r="3809">
      <x:c r="A3809" s="53" t="str">
        <x:v>study-0022-w09-coll-04</x:v>
      </x:c>
      <x:c r="B3809" s="55" t="str">
        <x:v>study-0022</x:v>
      </x:c>
      <x:c r="C3809" s="34" t="str">
        <x:v>study-0022-w09</x:v>
      </x:c>
      <x:c r="D3809" s="34" t="str">
        <x:v>collocation</x:v>
      </x:c>
      <x:c r="E3809" s="34" t="str">
        <x:v>academic</x:v>
      </x:c>
      <x:c r="F3809" s="34" t="str">
        <x:v>4</x:v>
      </x:c>
      <x:c r="G3809" s="34" t="str">
        <x:v>carefully weigh up</x:v>
      </x:c>
      <x:c r="H3809" s="34" t="str">
        <x:v>Yerleşik akademik eşdizim</x:v>
      </x:c>
      <x:c r="I3809" s="32" t="str"/>
    </x:row>
    <x:row r="3810">
      <x:c r="A3810" s="53" t="str">
        <x:v>study-0022-w09-pat-01</x:v>
      </x:c>
      <x:c r="B3810" s="55" t="str">
        <x:v>study-0022</x:v>
      </x:c>
      <x:c r="C3810" s="34" t="str">
        <x:v>study-0022-w09</x:v>
      </x:c>
      <x:c r="D3810" s="34" t="str">
        <x:v>pattern</x:v>
      </x:c>
      <x:c r="E3810" s="34" t="str">
        <x:v>grammar_collocation</x:v>
      </x:c>
      <x:c r="F3810" s="34" t="str">
        <x:v>1</x:v>
      </x:c>
      <x:c r="G3810" s="34" t="str">
        <x:v>weigh up + options/risks/benefits</x:v>
      </x:c>
      <x:c r="H3810" s="34" t="str">
        <x:v>YDS odaklı kalıp / edat kullanımı</x:v>
      </x:c>
      <x:c r="I3810" s="32" t="str"/>
    </x:row>
    <x:row r="3811">
      <x:c r="A3811" s="53" t="str">
        <x:v>study-0022-w10-syn-01</x:v>
      </x:c>
      <x:c r="B3811" s="55" t="str">
        <x:v>study-0022</x:v>
      </x:c>
      <x:c r="C3811" s="34" t="str">
        <x:v>study-0022-w10</x:v>
      </x:c>
      <x:c r="D3811" s="34" t="str">
        <x:v>synonym</x:v>
      </x:c>
      <x:c r="E3811" s="34" t="str">
        <x:v>core</x:v>
      </x:c>
      <x:c r="F3811" s="34" t="str">
        <x:v>1</x:v>
      </x:c>
      <x:c r="G3811" s="34" t="str">
        <x:v>Illuminate</x:v>
      </x:c>
      <x:c r="H3811" s="34" t="str">
        <x:v>Yakın anlamlı akademik kullanım</x:v>
      </x:c>
      <x:c r="I3811" s="32" t="str"/>
    </x:row>
    <x:row r="3812">
      <x:c r="A3812" s="53" t="str">
        <x:v>study-0022-w10-syn-02</x:v>
      </x:c>
      <x:c r="B3812" s="55" t="str">
        <x:v>study-0022</x:v>
      </x:c>
      <x:c r="C3812" s="34" t="str">
        <x:v>study-0022-w10</x:v>
      </x:c>
      <x:c r="D3812" s="34" t="str">
        <x:v>synonym</x:v>
      </x:c>
      <x:c r="E3812" s="34" t="str">
        <x:v>near</x:v>
      </x:c>
      <x:c r="F3812" s="34" t="str">
        <x:v>2</x:v>
      </x:c>
      <x:c r="G3812" s="34" t="str">
        <x:v>clarify</x:v>
      </x:c>
      <x:c r="H3812" s="34" t="str">
        <x:v>Yakın anlamlı akademik kullanım</x:v>
      </x:c>
      <x:c r="I3812" s="32" t="str"/>
    </x:row>
    <x:row r="3813">
      <x:c r="A3813" s="53" t="str">
        <x:v>study-0022-w10-ant-01</x:v>
      </x:c>
      <x:c r="B3813" s="55" t="str">
        <x:v>study-0022</x:v>
      </x:c>
      <x:c r="C3813" s="34" t="str">
        <x:v>study-0022-w10</x:v>
      </x:c>
      <x:c r="D3813" s="34" t="str">
        <x:v>antonym</x:v>
      </x:c>
      <x:c r="E3813" s="34" t="str">
        <x:v>contrast</x:v>
      </x:c>
      <x:c r="F3813" s="34" t="str">
        <x:v>1</x:v>
      </x:c>
      <x:c r="G3813" s="34" t="str">
        <x:v>Obscure</x:v>
      </x:c>
      <x:c r="H3813" s="34" t="str">
        <x:v>Karşıt anlam / karşıt bağlam</x:v>
      </x:c>
      <x:c r="I3813" s="32" t="str"/>
    </x:row>
    <x:row r="3814">
      <x:c r="A3814" s="53" t="str">
        <x:v>study-0022-w10-fam-01</x:v>
      </x:c>
      <x:c r="B3814" s="55" t="str">
        <x:v>study-0022</x:v>
      </x:c>
      <x:c r="C3814" s="34" t="str">
        <x:v>study-0022-w10</x:v>
      </x:c>
      <x:c r="D3814" s="34" t="str">
        <x:v>family</x:v>
      </x:c>
      <x:c r="E3814" s="34" t="str">
        <x:v>related_form</x:v>
      </x:c>
      <x:c r="F3814" s="34" t="str">
        <x:v>1</x:v>
      </x:c>
      <x:c r="G3814" s="34" t="str">
        <x:v>illumination</x:v>
      </x:c>
      <x:c r="H3814" s="34" t="str">
        <x:v>İlgili sözcük ailesi biçimi</x:v>
      </x:c>
      <x:c r="I3814" s="32" t="str"/>
    </x:row>
    <x:row r="3815">
      <x:c r="A3815" s="53" t="str">
        <x:v>study-0022-w10-coll-01</x:v>
      </x:c>
      <x:c r="B3815" s="55" t="str">
        <x:v>study-0022</x:v>
      </x:c>
      <x:c r="C3815" s="34" t="str">
        <x:v>study-0022-w10</x:v>
      </x:c>
      <x:c r="D3815" s="34" t="str">
        <x:v>collocation</x:v>
      </x:c>
      <x:c r="E3815" s="34" t="str">
        <x:v>academic</x:v>
      </x:c>
      <x:c r="F3815" s="34" t="str">
        <x:v>1</x:v>
      </x:c>
      <x:c r="G3815" s="34" t="str">
        <x:v>shed light on behavior</x:v>
      </x:c>
      <x:c r="H3815" s="34" t="str">
        <x:v>Yerleşik akademik eşdizim</x:v>
      </x:c>
      <x:c r="I3815" s="32" t="str"/>
    </x:row>
    <x:row r="3816">
      <x:c r="A3816" s="53" t="str">
        <x:v>study-0022-w10-coll-02</x:v>
      </x:c>
      <x:c r="B3816" s="55" t="str">
        <x:v>study-0022</x:v>
      </x:c>
      <x:c r="C3816" s="34" t="str">
        <x:v>study-0022-w10</x:v>
      </x:c>
      <x:c r="D3816" s="34" t="str">
        <x:v>collocation</x:v>
      </x:c>
      <x:c r="E3816" s="34" t="str">
        <x:v>academic</x:v>
      </x:c>
      <x:c r="F3816" s="34" t="str">
        <x:v>2</x:v>
      </x:c>
      <x:c r="G3816" s="34" t="str">
        <x:v>shed light on a mechanism</x:v>
      </x:c>
      <x:c r="H3816" s="34" t="str">
        <x:v>Yerleşik akademik eşdizim</x:v>
      </x:c>
      <x:c r="I3816" s="32" t="str"/>
    </x:row>
    <x:row r="3817">
      <x:c r="A3817" s="53" t="str">
        <x:v>study-0022-w10-coll-03</x:v>
      </x:c>
      <x:c r="B3817" s="55" t="str">
        <x:v>study-0022</x:v>
      </x:c>
      <x:c r="C3817" s="34" t="str">
        <x:v>study-0022-w10</x:v>
      </x:c>
      <x:c r="D3817" s="34" t="str">
        <x:v>collocation</x:v>
      </x:c>
      <x:c r="E3817" s="34" t="str">
        <x:v>academic</x:v>
      </x:c>
      <x:c r="F3817" s="34" t="str">
        <x:v>3</x:v>
      </x:c>
      <x:c r="G3817" s="34" t="str">
        <x:v>shed light on the cause</x:v>
      </x:c>
      <x:c r="H3817" s="34" t="str">
        <x:v>Yerleşik akademik eşdizim</x:v>
      </x:c>
      <x:c r="I3817" s="32" t="str"/>
    </x:row>
    <x:row r="3818">
      <x:c r="A3818" s="53" t="str">
        <x:v>study-0022-w10-coll-04</x:v>
      </x:c>
      <x:c r="B3818" s="55" t="str">
        <x:v>study-0022</x:v>
      </x:c>
      <x:c r="C3818" s="34" t="str">
        <x:v>study-0022-w10</x:v>
      </x:c>
      <x:c r="D3818" s="34" t="str">
        <x:v>collocation</x:v>
      </x:c>
      <x:c r="E3818" s="34" t="str">
        <x:v>academic</x:v>
      </x:c>
      <x:c r="F3818" s="34" t="str">
        <x:v>4</x:v>
      </x:c>
      <x:c r="G3818" s="34" t="str">
        <x:v>shed new light on</x:v>
      </x:c>
      <x:c r="H3818" s="34" t="str">
        <x:v>Yerleşik akademik eşdizim</x:v>
      </x:c>
      <x:c r="I3818" s="32" t="str"/>
    </x:row>
    <x:row r="3819">
      <x:c r="A3819" s="53" t="str">
        <x:v>study-0022-w10-pat-01</x:v>
      </x:c>
      <x:c r="B3819" s="55" t="str">
        <x:v>study-0022</x:v>
      </x:c>
      <x:c r="C3819" s="34" t="str">
        <x:v>study-0022-w10</x:v>
      </x:c>
      <x:c r="D3819" s="34" t="str">
        <x:v>pattern</x:v>
      </x:c>
      <x:c r="E3819" s="34" t="str">
        <x:v>grammar_collocation</x:v>
      </x:c>
      <x:c r="F3819" s="34" t="str">
        <x:v>1</x:v>
      </x:c>
      <x:c r="G3819" s="34" t="str">
        <x:v>shed light on + issue/process/cause</x:v>
      </x:c>
      <x:c r="H3819" s="34" t="str">
        <x:v>YDS odaklı kalıp / edat kullanımı</x:v>
      </x:c>
      <x:c r="I3819" s="32" t="str"/>
    </x:row>
    <x:row r="3820">
      <x:c r="A3820" s="53" t="str">
        <x:v>study-0022-w11-syn-01</x:v>
      </x:c>
      <x:c r="B3820" s="55" t="str">
        <x:v>study-0022</x:v>
      </x:c>
      <x:c r="C3820" s="34" t="str">
        <x:v>study-0022-w11</x:v>
      </x:c>
      <x:c r="D3820" s="34" t="str">
        <x:v>synonym</x:v>
      </x:c>
      <x:c r="E3820" s="34" t="str">
        <x:v>core</x:v>
      </x:c>
      <x:c r="F3820" s="34" t="str">
        <x:v>1</x:v>
      </x:c>
      <x:c r="G3820" s="34" t="str">
        <x:v>collaboration</x:v>
      </x:c>
      <x:c r="H3820" s="34" t="str">
        <x:v>Yakın anlamlı akademik kullanım</x:v>
      </x:c>
      <x:c r="I3820" s="32" t="str"/>
    </x:row>
    <x:row r="3821">
      <x:c r="A3821" s="53" t="str">
        <x:v>study-0022-w11-syn-02</x:v>
      </x:c>
      <x:c r="B3821" s="55" t="str">
        <x:v>study-0022</x:v>
      </x:c>
      <x:c r="C3821" s="34" t="str">
        <x:v>study-0022-w11</x:v>
      </x:c>
      <x:c r="D3821" s="34" t="str">
        <x:v>synonym</x:v>
      </x:c>
      <x:c r="E3821" s="34" t="str">
        <x:v>near</x:v>
      </x:c>
      <x:c r="F3821" s="34" t="str">
        <x:v>2</x:v>
      </x:c>
      <x:c r="G3821" s="34" t="str">
        <x:v>coordination</x:v>
      </x:c>
      <x:c r="H3821" s="34" t="str">
        <x:v>Yakın anlamlı akademik kullanım</x:v>
      </x:c>
      <x:c r="I3821" s="32" t="str"/>
    </x:row>
    <x:row r="3822">
      <x:c r="A3822" s="53" t="str">
        <x:v>study-0022-w11-ant-01</x:v>
      </x:c>
      <x:c r="B3822" s="55" t="str">
        <x:v>study-0022</x:v>
      </x:c>
      <x:c r="C3822" s="34" t="str">
        <x:v>study-0022-w11</x:v>
      </x:c>
      <x:c r="D3822" s="34" t="str">
        <x:v>antonym</x:v>
      </x:c>
      <x:c r="E3822" s="34" t="str">
        <x:v>contrast</x:v>
      </x:c>
      <x:c r="F3822" s="34" t="str">
        <x:v>1</x:v>
      </x:c>
      <x:c r="G3822" s="34" t="str">
        <x:v>conflict</x:v>
      </x:c>
      <x:c r="H3822" s="34" t="str">
        <x:v>Karşıt anlam / karşıt bağlam</x:v>
      </x:c>
      <x:c r="I3822" s="32" t="str"/>
    </x:row>
    <x:row r="3823">
      <x:c r="A3823" s="53" t="str">
        <x:v>study-0022-w11-fam-01</x:v>
      </x:c>
      <x:c r="B3823" s="55" t="str">
        <x:v>study-0022</x:v>
      </x:c>
      <x:c r="C3823" s="34" t="str">
        <x:v>study-0022-w11</x:v>
      </x:c>
      <x:c r="D3823" s="34" t="str">
        <x:v>family</x:v>
      </x:c>
      <x:c r="E3823" s="34" t="str">
        <x:v>related_form</x:v>
      </x:c>
      <x:c r="F3823" s="34" t="str">
        <x:v>1</x:v>
      </x:c>
      <x:c r="G3823" s="34" t="str">
        <x:v>cooperate</x:v>
      </x:c>
      <x:c r="H3823" s="34" t="str">
        <x:v>İlgili sözcük ailesi biçimi</x:v>
      </x:c>
      <x:c r="I3823" s="32" t="str"/>
    </x:row>
    <x:row r="3824">
      <x:c r="A3824" s="53" t="str">
        <x:v>study-0022-w11-coll-01</x:v>
      </x:c>
      <x:c r="B3824" s="55" t="str">
        <x:v>study-0022</x:v>
      </x:c>
      <x:c r="C3824" s="34" t="str">
        <x:v>study-0022-w11</x:v>
      </x:c>
      <x:c r="D3824" s="34" t="str">
        <x:v>collocation</x:v>
      </x:c>
      <x:c r="E3824" s="34" t="str">
        <x:v>academic</x:v>
      </x:c>
      <x:c r="F3824" s="34" t="str">
        <x:v>1</x:v>
      </x:c>
      <x:c r="G3824" s="34" t="str">
        <x:v>mutual cooperation</x:v>
      </x:c>
      <x:c r="H3824" s="34" t="str">
        <x:v>Yerleşik akademik eşdizim</x:v>
      </x:c>
      <x:c r="I3824" s="32" t="str"/>
    </x:row>
    <x:row r="3825">
      <x:c r="A3825" s="53" t="str">
        <x:v>study-0022-w11-coll-02</x:v>
      </x:c>
      <x:c r="B3825" s="55" t="str">
        <x:v>study-0022</x:v>
      </x:c>
      <x:c r="C3825" s="34" t="str">
        <x:v>study-0022-w11</x:v>
      </x:c>
      <x:c r="D3825" s="34" t="str">
        <x:v>collocation</x:v>
      </x:c>
      <x:c r="E3825" s="34" t="str">
        <x:v>academic</x:v>
      </x:c>
      <x:c r="F3825" s="34" t="str">
        <x:v>2</x:v>
      </x:c>
      <x:c r="G3825" s="34" t="str">
        <x:v>social cooperation</x:v>
      </x:c>
      <x:c r="H3825" s="34" t="str">
        <x:v>Yerleşik akademik eşdizim</x:v>
      </x:c>
      <x:c r="I3825" s="32" t="str"/>
    </x:row>
    <x:row r="3826">
      <x:c r="A3826" s="53" t="str">
        <x:v>study-0022-w11-coll-03</x:v>
      </x:c>
      <x:c r="B3826" s="55" t="str">
        <x:v>study-0022</x:v>
      </x:c>
      <x:c r="C3826" s="34" t="str">
        <x:v>study-0022-w11</x:v>
      </x:c>
      <x:c r="D3826" s="34" t="str">
        <x:v>collocation</x:v>
      </x:c>
      <x:c r="E3826" s="34" t="str">
        <x:v>academic</x:v>
      </x:c>
      <x:c r="F3826" s="34" t="str">
        <x:v>3</x:v>
      </x:c>
      <x:c r="G3826" s="34" t="str">
        <x:v>cooperation among groups</x:v>
      </x:c>
      <x:c r="H3826" s="34" t="str">
        <x:v>Yerleşik akademik eşdizim</x:v>
      </x:c>
      <x:c r="I3826" s="32" t="str"/>
    </x:row>
    <x:row r="3827">
      <x:c r="A3827" s="53" t="str">
        <x:v>study-0022-w11-coll-04</x:v>
      </x:c>
      <x:c r="B3827" s="55" t="str">
        <x:v>study-0022</x:v>
      </x:c>
      <x:c r="C3827" s="34" t="str">
        <x:v>study-0022-w11</x:v>
      </x:c>
      <x:c r="D3827" s="34" t="str">
        <x:v>collocation</x:v>
      </x:c>
      <x:c r="E3827" s="34" t="str">
        <x:v>academic</x:v>
      </x:c>
      <x:c r="F3827" s="34" t="str">
        <x:v>4</x:v>
      </x:c>
      <x:c r="G3827" s="34" t="str">
        <x:v>foster cooperation</x:v>
      </x:c>
      <x:c r="H3827" s="34" t="str">
        <x:v>Yerleşik akademik eşdizim</x:v>
      </x:c>
      <x:c r="I3827" s="32" t="str"/>
    </x:row>
    <x:row r="3828">
      <x:c r="A3828" s="53" t="str">
        <x:v>study-0022-w11-pat-01</x:v>
      </x:c>
      <x:c r="B3828" s="55" t="str">
        <x:v>study-0022</x:v>
      </x:c>
      <x:c r="C3828" s="34" t="str">
        <x:v>study-0022-w11</x:v>
      </x:c>
      <x:c r="D3828" s="34" t="str">
        <x:v>pattern</x:v>
      </x:c>
      <x:c r="E3828" s="34" t="str">
        <x:v>grammar_collocation</x:v>
      </x:c>
      <x:c r="F3828" s="34" t="str">
        <x:v>1</x:v>
      </x:c>
      <x:c r="G3828" s="34" t="str">
        <x:v>cooperation between/among + groups</x:v>
      </x:c>
      <x:c r="H3828" s="34" t="str">
        <x:v>YDS odaklı kalıp / edat kullanımı</x:v>
      </x:c>
      <x:c r="I3828" s="32" t="str"/>
    </x:row>
    <x:row r="3829">
      <x:c r="A3829" s="53" t="str">
        <x:v>study-0022-w12-syn-01</x:v>
      </x:c>
      <x:c r="B3829" s="55" t="str">
        <x:v>study-0022</x:v>
      </x:c>
      <x:c r="C3829" s="34" t="str">
        <x:v>study-0022-w12</x:v>
      </x:c>
      <x:c r="D3829" s="34" t="str">
        <x:v>synonym</x:v>
      </x:c>
      <x:c r="E3829" s="34" t="str">
        <x:v>core</x:v>
      </x:c>
      <x:c r="F3829" s="34" t="str">
        <x:v>1</x:v>
      </x:c>
      <x:c r="G3829" s="34" t="str">
        <x:v>understanding</x:v>
      </x:c>
      <x:c r="H3829" s="34" t="str">
        <x:v>Yakın anlamlı akademik kullanım</x:v>
      </x:c>
      <x:c r="I3829" s="32" t="str"/>
    </x:row>
    <x:row r="3830">
      <x:c r="A3830" s="53" t="str">
        <x:v>study-0022-w12-syn-02</x:v>
      </x:c>
      <x:c r="B3830" s="55" t="str">
        <x:v>study-0022</x:v>
      </x:c>
      <x:c r="C3830" s="34" t="str">
        <x:v>study-0022-w12</x:v>
      </x:c>
      <x:c r="D3830" s="34" t="str">
        <x:v>synonym</x:v>
      </x:c>
      <x:c r="E3830" s="34" t="str">
        <x:v>near</x:v>
      </x:c>
      <x:c r="F3830" s="34" t="str">
        <x:v>2</x:v>
      </x:c>
      <x:c r="G3830" s="34" t="str">
        <x:v>compassion</x:v>
      </x:c>
      <x:c r="H3830" s="34" t="str">
        <x:v>Yakın anlamlı akademik kullanım</x:v>
      </x:c>
      <x:c r="I3830" s="32" t="str"/>
    </x:row>
    <x:row r="3831">
      <x:c r="A3831" s="53" t="str">
        <x:v>study-0022-w12-ant-01</x:v>
      </x:c>
      <x:c r="B3831" s="55" t="str">
        <x:v>study-0022</x:v>
      </x:c>
      <x:c r="C3831" s="34" t="str">
        <x:v>study-0022-w12</x:v>
      </x:c>
      <x:c r="D3831" s="34" t="str">
        <x:v>antonym</x:v>
      </x:c>
      <x:c r="E3831" s="34" t="str">
        <x:v>contrast</x:v>
      </x:c>
      <x:c r="F3831" s="34" t="str">
        <x:v>1</x:v>
      </x:c>
      <x:c r="G3831" s="34" t="str">
        <x:v>indifference</x:v>
      </x:c>
      <x:c r="H3831" s="34" t="str">
        <x:v>Karşıt anlam / karşıt bağlam</x:v>
      </x:c>
      <x:c r="I3831" s="32" t="str"/>
    </x:row>
    <x:row r="3832">
      <x:c r="A3832" s="53" t="str">
        <x:v>study-0022-w12-fam-01</x:v>
      </x:c>
      <x:c r="B3832" s="55" t="str">
        <x:v>study-0022</x:v>
      </x:c>
      <x:c r="C3832" s="34" t="str">
        <x:v>study-0022-w12</x:v>
      </x:c>
      <x:c r="D3832" s="34" t="str">
        <x:v>family</x:v>
      </x:c>
      <x:c r="E3832" s="34" t="str">
        <x:v>related_form</x:v>
      </x:c>
      <x:c r="F3832" s="34" t="str">
        <x:v>1</x:v>
      </x:c>
      <x:c r="G3832" s="34" t="str">
        <x:v>empathetic</x:v>
      </x:c>
      <x:c r="H3832" s="34" t="str">
        <x:v>İlgili sözcük ailesi biçimi</x:v>
      </x:c>
      <x:c r="I3832" s="32" t="str"/>
    </x:row>
    <x:row r="3833">
      <x:c r="A3833" s="53" t="str">
        <x:v>study-0022-w12-coll-01</x:v>
      </x:c>
      <x:c r="B3833" s="55" t="str">
        <x:v>study-0022</x:v>
      </x:c>
      <x:c r="C3833" s="34" t="str">
        <x:v>study-0022-w12</x:v>
      </x:c>
      <x:c r="D3833" s="34" t="str">
        <x:v>collocation</x:v>
      </x:c>
      <x:c r="E3833" s="34" t="str">
        <x:v>academic</x:v>
      </x:c>
      <x:c r="F3833" s="34" t="str">
        <x:v>1</x:v>
      </x:c>
      <x:c r="G3833" s="34" t="str">
        <x:v>show empathy</x:v>
      </x:c>
      <x:c r="H3833" s="34" t="str">
        <x:v>Yerleşik akademik eşdizim</x:v>
      </x:c>
      <x:c r="I3833" s="32" t="str"/>
    </x:row>
    <x:row r="3834">
      <x:c r="A3834" s="53" t="str">
        <x:v>study-0022-w12-coll-02</x:v>
      </x:c>
      <x:c r="B3834" s="55" t="str">
        <x:v>study-0022</x:v>
      </x:c>
      <x:c r="C3834" s="34" t="str">
        <x:v>study-0022-w12</x:v>
      </x:c>
      <x:c r="D3834" s="34" t="str">
        <x:v>collocation</x:v>
      </x:c>
      <x:c r="E3834" s="34" t="str">
        <x:v>academic</x:v>
      </x:c>
      <x:c r="F3834" s="34" t="str">
        <x:v>2</x:v>
      </x:c>
      <x:c r="G3834" s="34" t="str">
        <x:v>empathy for others</x:v>
      </x:c>
      <x:c r="H3834" s="34" t="str">
        <x:v>Yerleşik akademik eşdizim</x:v>
      </x:c>
      <x:c r="I3834" s="32" t="str"/>
    </x:row>
    <x:row r="3835">
      <x:c r="A3835" s="53" t="str">
        <x:v>study-0022-w12-coll-03</x:v>
      </x:c>
      <x:c r="B3835" s="55" t="str">
        <x:v>study-0022</x:v>
      </x:c>
      <x:c r="C3835" s="34" t="str">
        <x:v>study-0022-w12</x:v>
      </x:c>
      <x:c r="D3835" s="34" t="str">
        <x:v>collocation</x:v>
      </x:c>
      <x:c r="E3835" s="34" t="str">
        <x:v>academic</x:v>
      </x:c>
      <x:c r="F3835" s="34" t="str">
        <x:v>3</x:v>
      </x:c>
      <x:c r="G3835" s="34" t="str">
        <x:v>empathetic response</x:v>
      </x:c>
      <x:c r="H3835" s="34" t="str">
        <x:v>Yerleşik akademik eşdizim</x:v>
      </x:c>
      <x:c r="I3835" s="32" t="str"/>
    </x:row>
    <x:row r="3836">
      <x:c r="A3836" s="53" t="str">
        <x:v>study-0022-w12-coll-04</x:v>
      </x:c>
      <x:c r="B3836" s="55" t="str">
        <x:v>study-0022</x:v>
      </x:c>
      <x:c r="C3836" s="34" t="str">
        <x:v>study-0022-w12</x:v>
      </x:c>
      <x:c r="D3836" s="34" t="str">
        <x:v>collocation</x:v>
      </x:c>
      <x:c r="E3836" s="34" t="str">
        <x:v>academic</x:v>
      </x:c>
      <x:c r="F3836" s="34" t="str">
        <x:v>4</x:v>
      </x:c>
      <x:c r="G3836" s="34" t="str">
        <x:v>emotional empathy</x:v>
      </x:c>
      <x:c r="H3836" s="34" t="str">
        <x:v>Yerleşik akademik eşdizim</x:v>
      </x:c>
      <x:c r="I3836" s="32" t="str"/>
    </x:row>
    <x:row r="3837">
      <x:c r="A3837" s="53" t="str">
        <x:v>study-0022-w12-pat-01</x:v>
      </x:c>
      <x:c r="B3837" s="55" t="str">
        <x:v>study-0022</x:v>
      </x:c>
      <x:c r="C3837" s="34" t="str">
        <x:v>study-0022-w12</x:v>
      </x:c>
      <x:c r="D3837" s="34" t="str">
        <x:v>pattern</x:v>
      </x:c>
      <x:c r="E3837" s="34" t="str">
        <x:v>grammar_collocation</x:v>
      </x:c>
      <x:c r="F3837" s="34" t="str">
        <x:v>1</x:v>
      </x:c>
      <x:c r="G3837" s="34" t="str">
        <x:v>empathy for/toward + person/group</x:v>
      </x:c>
      <x:c r="H3837" s="34" t="str">
        <x:v>YDS odaklı kalıp / edat kullanımı</x:v>
      </x:c>
      <x:c r="I3837" s="32" t="str"/>
    </x:row>
    <x:row r="3838">
      <x:c r="A3838" s="53" t="str">
        <x:v>study-0022-w13-syn-01</x:v>
      </x:c>
      <x:c r="B3838" s="55" t="str">
        <x:v>study-0022</x:v>
      </x:c>
      <x:c r="C3838" s="34" t="str">
        <x:v>study-0022-w13</x:v>
      </x:c>
      <x:c r="D3838" s="34" t="str">
        <x:v>synonym</x:v>
      </x:c>
      <x:c r="E3838" s="34" t="str">
        <x:v>core</x:v>
      </x:c>
      <x:c r="F3838" s="34" t="str">
        <x:v>1</x:v>
      </x:c>
      <x:c r="G3838" s="34" t="str">
        <x:v>standard</x:v>
      </x:c>
      <x:c r="H3838" s="34" t="str">
        <x:v>Yakın anlamlı akademik kullanım</x:v>
      </x:c>
      <x:c r="I3838" s="32" t="str"/>
    </x:row>
    <x:row r="3839">
      <x:c r="A3839" s="53" t="str">
        <x:v>study-0022-w13-syn-02</x:v>
      </x:c>
      <x:c r="B3839" s="55" t="str">
        <x:v>study-0022</x:v>
      </x:c>
      <x:c r="C3839" s="34" t="str">
        <x:v>study-0022-w13</x:v>
      </x:c>
      <x:c r="D3839" s="34" t="str">
        <x:v>synonym</x:v>
      </x:c>
      <x:c r="E3839" s="34" t="str">
        <x:v>near</x:v>
      </x:c>
      <x:c r="F3839" s="34" t="str">
        <x:v>2</x:v>
      </x:c>
      <x:c r="G3839" s="34" t="str">
        <x:v>convention</x:v>
      </x:c>
      <x:c r="H3839" s="34" t="str">
        <x:v>Yakın anlamlı akademik kullanım</x:v>
      </x:c>
      <x:c r="I3839" s="32" t="str"/>
    </x:row>
    <x:row r="3840">
      <x:c r="A3840" s="53" t="str">
        <x:v>study-0022-w13-ant-01</x:v>
      </x:c>
      <x:c r="B3840" s="55" t="str">
        <x:v>study-0022</x:v>
      </x:c>
      <x:c r="C3840" s="34" t="str">
        <x:v>study-0022-w13</x:v>
      </x:c>
      <x:c r="D3840" s="34" t="str">
        <x:v>antonym</x:v>
      </x:c>
      <x:c r="E3840" s="34" t="str">
        <x:v>contrast</x:v>
      </x:c>
      <x:c r="F3840" s="34" t="str">
        <x:v>1</x:v>
      </x:c>
      <x:c r="G3840" s="34" t="str">
        <x:v>deviation</x:v>
      </x:c>
      <x:c r="H3840" s="34" t="str">
        <x:v>Karşıt anlam / karşıt bağlam</x:v>
      </x:c>
      <x:c r="I3840" s="32" t="str"/>
    </x:row>
    <x:row r="3841">
      <x:c r="A3841" s="53" t="str">
        <x:v>study-0022-w13-fam-01</x:v>
      </x:c>
      <x:c r="B3841" s="55" t="str">
        <x:v>study-0022</x:v>
      </x:c>
      <x:c r="C3841" s="34" t="str">
        <x:v>study-0022-w13</x:v>
      </x:c>
      <x:c r="D3841" s="34" t="str">
        <x:v>family</x:v>
      </x:c>
      <x:c r="E3841" s="34" t="str">
        <x:v>related_form</x:v>
      </x:c>
      <x:c r="F3841" s="34" t="str">
        <x:v>1</x:v>
      </x:c>
      <x:c r="G3841" s="34" t="str">
        <x:v>normative</x:v>
      </x:c>
      <x:c r="H3841" s="34" t="str">
        <x:v>İlgili sözcük ailesi biçimi</x:v>
      </x:c>
      <x:c r="I3841" s="32" t="str"/>
    </x:row>
    <x:row r="3842">
      <x:c r="A3842" s="53" t="str">
        <x:v>study-0022-w13-coll-01</x:v>
      </x:c>
      <x:c r="B3842" s="55" t="str">
        <x:v>study-0022</x:v>
      </x:c>
      <x:c r="C3842" s="34" t="str">
        <x:v>study-0022-w13</x:v>
      </x:c>
      <x:c r="D3842" s="34" t="str">
        <x:v>collocation</x:v>
      </x:c>
      <x:c r="E3842" s="34" t="str">
        <x:v>academic</x:v>
      </x:c>
      <x:c r="F3842" s="34" t="str">
        <x:v>1</x:v>
      </x:c>
      <x:c r="G3842" s="34" t="str">
        <x:v>social norm</x:v>
      </x:c>
      <x:c r="H3842" s="34" t="str">
        <x:v>Yerleşik akademik eşdizim</x:v>
      </x:c>
      <x:c r="I3842" s="32" t="str"/>
    </x:row>
    <x:row r="3843">
      <x:c r="A3843" s="53" t="str">
        <x:v>study-0022-w13-coll-02</x:v>
      </x:c>
      <x:c r="B3843" s="55" t="str">
        <x:v>study-0022</x:v>
      </x:c>
      <x:c r="C3843" s="34" t="str">
        <x:v>study-0022-w13</x:v>
      </x:c>
      <x:c r="D3843" s="34" t="str">
        <x:v>collocation</x:v>
      </x:c>
      <x:c r="E3843" s="34" t="str">
        <x:v>academic</x:v>
      </x:c>
      <x:c r="F3843" s="34" t="str">
        <x:v>2</x:v>
      </x:c>
      <x:c r="G3843" s="34" t="str">
        <x:v>cultural norm</x:v>
      </x:c>
      <x:c r="H3843" s="34" t="str">
        <x:v>Yerleşik akademik eşdizim</x:v>
      </x:c>
      <x:c r="I3843" s="32" t="str"/>
    </x:row>
    <x:row r="3844">
      <x:c r="A3844" s="53" t="str">
        <x:v>study-0022-w13-coll-03</x:v>
      </x:c>
      <x:c r="B3844" s="55" t="str">
        <x:v>study-0022</x:v>
      </x:c>
      <x:c r="C3844" s="34" t="str">
        <x:v>study-0022-w13</x:v>
      </x:c>
      <x:c r="D3844" s="34" t="str">
        <x:v>collocation</x:v>
      </x:c>
      <x:c r="E3844" s="34" t="str">
        <x:v>academic</x:v>
      </x:c>
      <x:c r="F3844" s="34" t="str">
        <x:v>3</x:v>
      </x:c>
      <x:c r="G3844" s="34" t="str">
        <x:v>norm violation</x:v>
      </x:c>
      <x:c r="H3844" s="34" t="str">
        <x:v>Yerleşik akademik eşdizim</x:v>
      </x:c>
      <x:c r="I3844" s="32" t="str"/>
    </x:row>
    <x:row r="3845">
      <x:c r="A3845" s="53" t="str">
        <x:v>study-0022-w13-coll-04</x:v>
      </x:c>
      <x:c r="B3845" s="55" t="str">
        <x:v>study-0022</x:v>
      </x:c>
      <x:c r="C3845" s="34" t="str">
        <x:v>study-0022-w13</x:v>
      </x:c>
      <x:c r="D3845" s="34" t="str">
        <x:v>collocation</x:v>
      </x:c>
      <x:c r="E3845" s="34" t="str">
        <x:v>academic</x:v>
      </x:c>
      <x:c r="F3845" s="34" t="str">
        <x:v>4</x:v>
      </x:c>
      <x:c r="G3845" s="34" t="str">
        <x:v>enforce a norm</x:v>
      </x:c>
      <x:c r="H3845" s="34" t="str">
        <x:v>Yerleşik akademik eşdizim</x:v>
      </x:c>
      <x:c r="I3845" s="32" t="str"/>
    </x:row>
    <x:row r="3846">
      <x:c r="A3846" s="53" t="str">
        <x:v>study-0022-w13-pat-01</x:v>
      </x:c>
      <x:c r="B3846" s="55" t="str">
        <x:v>study-0022</x:v>
      </x:c>
      <x:c r="C3846" s="34" t="str">
        <x:v>study-0022-w13</x:v>
      </x:c>
      <x:c r="D3846" s="34" t="str">
        <x:v>pattern</x:v>
      </x:c>
      <x:c r="E3846" s="34" t="str">
        <x:v>grammar_collocation</x:v>
      </x:c>
      <x:c r="F3846" s="34" t="str">
        <x:v>1</x:v>
      </x:c>
      <x:c r="G3846" s="34" t="str">
        <x:v>social norm / norm governing + behavior</x:v>
      </x:c>
      <x:c r="H3846" s="34" t="str">
        <x:v>YDS odaklı kalıp / edat kullanımı</x:v>
      </x:c>
      <x:c r="I3846" s="32" t="str"/>
    </x:row>
    <x:row r="3847">
      <x:c r="A3847" s="53" t="str">
        <x:v>study-0022-w14-syn-01</x:v>
      </x:c>
      <x:c r="B3847" s="55" t="str">
        <x:v>study-0022</x:v>
      </x:c>
      <x:c r="C3847" s="34" t="str">
        <x:v>study-0022-w14</x:v>
      </x:c>
      <x:c r="D3847" s="34" t="str">
        <x:v>synonym</x:v>
      </x:c>
      <x:c r="E3847" s="34" t="str">
        <x:v>core</x:v>
      </x:c>
      <x:c r="F3847" s="34" t="str">
        <x:v>1</x:v>
      </x:c>
      <x:c r="G3847" s="34" t="str">
        <x:v>compliance</x:v>
      </x:c>
      <x:c r="H3847" s="34" t="str">
        <x:v>Yakın anlamlı akademik kullanım</x:v>
      </x:c>
      <x:c r="I3847" s="32" t="str"/>
    </x:row>
    <x:row r="3848">
      <x:c r="A3848" s="53" t="str">
        <x:v>study-0022-w14-syn-02</x:v>
      </x:c>
      <x:c r="B3848" s="55" t="str">
        <x:v>study-0022</x:v>
      </x:c>
      <x:c r="C3848" s="34" t="str">
        <x:v>study-0022-w14</x:v>
      </x:c>
      <x:c r="D3848" s="34" t="str">
        <x:v>synonym</x:v>
      </x:c>
      <x:c r="E3848" s="34" t="str">
        <x:v>near</x:v>
      </x:c>
      <x:c r="F3848" s="34" t="str">
        <x:v>2</x:v>
      </x:c>
      <x:c r="G3848" s="34" t="str">
        <x:v>adherence</x:v>
      </x:c>
      <x:c r="H3848" s="34" t="str">
        <x:v>Yakın anlamlı akademik kullanım</x:v>
      </x:c>
      <x:c r="I3848" s="32" t="str"/>
    </x:row>
    <x:row r="3849">
      <x:c r="A3849" s="53" t="str">
        <x:v>study-0022-w14-ant-01</x:v>
      </x:c>
      <x:c r="B3849" s="55" t="str">
        <x:v>study-0022</x:v>
      </x:c>
      <x:c r="C3849" s="34" t="str">
        <x:v>study-0022-w14</x:v>
      </x:c>
      <x:c r="D3849" s="34" t="str">
        <x:v>antonym</x:v>
      </x:c>
      <x:c r="E3849" s="34" t="str">
        <x:v>contrast</x:v>
      </x:c>
      <x:c r="F3849" s="34" t="str">
        <x:v>1</x:v>
      </x:c>
      <x:c r="G3849" s="34" t="str">
        <x:v>nonconformity</x:v>
      </x:c>
      <x:c r="H3849" s="34" t="str">
        <x:v>Karşıt anlam / karşıt bağlam</x:v>
      </x:c>
      <x:c r="I3849" s="32" t="str"/>
    </x:row>
    <x:row r="3850">
      <x:c r="A3850" s="53" t="str">
        <x:v>study-0022-w14-fam-01</x:v>
      </x:c>
      <x:c r="B3850" s="55" t="str">
        <x:v>study-0022</x:v>
      </x:c>
      <x:c r="C3850" s="34" t="str">
        <x:v>study-0022-w14</x:v>
      </x:c>
      <x:c r="D3850" s="34" t="str">
        <x:v>family</x:v>
      </x:c>
      <x:c r="E3850" s="34" t="str">
        <x:v>related_form</x:v>
      </x:c>
      <x:c r="F3850" s="34" t="str">
        <x:v>1</x:v>
      </x:c>
      <x:c r="G3850" s="34" t="str">
        <x:v>conform</x:v>
      </x:c>
      <x:c r="H3850" s="34" t="str">
        <x:v>İlgili sözcük ailesi biçimi</x:v>
      </x:c>
      <x:c r="I3850" s="32" t="str"/>
    </x:row>
    <x:row r="3851">
      <x:c r="A3851" s="53" t="str">
        <x:v>study-0022-w14-coll-01</x:v>
      </x:c>
      <x:c r="B3851" s="55" t="str">
        <x:v>study-0022</x:v>
      </x:c>
      <x:c r="C3851" s="34" t="str">
        <x:v>study-0022-w14</x:v>
      </x:c>
      <x:c r="D3851" s="34" t="str">
        <x:v>collocation</x:v>
      </x:c>
      <x:c r="E3851" s="34" t="str">
        <x:v>academic</x:v>
      </x:c>
      <x:c r="F3851" s="34" t="str">
        <x:v>1</x:v>
      </x:c>
      <x:c r="G3851" s="34" t="str">
        <x:v>social conformity</x:v>
      </x:c>
      <x:c r="H3851" s="34" t="str">
        <x:v>Yerleşik akademik eşdizim</x:v>
      </x:c>
      <x:c r="I3851" s="32" t="str"/>
    </x:row>
    <x:row r="3852">
      <x:c r="A3852" s="53" t="str">
        <x:v>study-0022-w14-coll-02</x:v>
      </x:c>
      <x:c r="B3852" s="55" t="str">
        <x:v>study-0022</x:v>
      </x:c>
      <x:c r="C3852" s="34" t="str">
        <x:v>study-0022-w14</x:v>
      </x:c>
      <x:c r="D3852" s="34" t="str">
        <x:v>collocation</x:v>
      </x:c>
      <x:c r="E3852" s="34" t="str">
        <x:v>academic</x:v>
      </x:c>
      <x:c r="F3852" s="34" t="str">
        <x:v>2</x:v>
      </x:c>
      <x:c r="G3852" s="34" t="str">
        <x:v>conformity to norms</x:v>
      </x:c>
      <x:c r="H3852" s="34" t="str">
        <x:v>Yerleşik akademik eşdizim</x:v>
      </x:c>
      <x:c r="I3852" s="32" t="str"/>
    </x:row>
    <x:row r="3853">
      <x:c r="A3853" s="53" t="str">
        <x:v>study-0022-w14-coll-03</x:v>
      </x:c>
      <x:c r="B3853" s="55" t="str">
        <x:v>study-0022</x:v>
      </x:c>
      <x:c r="C3853" s="34" t="str">
        <x:v>study-0022-w14</x:v>
      </x:c>
      <x:c r="D3853" s="34" t="str">
        <x:v>collocation</x:v>
      </x:c>
      <x:c r="E3853" s="34" t="str">
        <x:v>academic</x:v>
      </x:c>
      <x:c r="F3853" s="34" t="str">
        <x:v>3</x:v>
      </x:c>
      <x:c r="G3853" s="34" t="str">
        <x:v>pressure for conformity</x:v>
      </x:c>
      <x:c r="H3853" s="34" t="str">
        <x:v>Yerleşik akademik eşdizim</x:v>
      </x:c>
      <x:c r="I3853" s="32" t="str"/>
    </x:row>
    <x:row r="3854">
      <x:c r="A3854" s="53" t="str">
        <x:v>study-0022-w14-coll-04</x:v>
      </x:c>
      <x:c r="B3854" s="55" t="str">
        <x:v>study-0022</x:v>
      </x:c>
      <x:c r="C3854" s="34" t="str">
        <x:v>study-0022-w14</x:v>
      </x:c>
      <x:c r="D3854" s="34" t="str">
        <x:v>collocation</x:v>
      </x:c>
      <x:c r="E3854" s="34" t="str">
        <x:v>academic</x:v>
      </x:c>
      <x:c r="F3854" s="34" t="str">
        <x:v>4</x:v>
      </x:c>
      <x:c r="G3854" s="34" t="str">
        <x:v>behavioral conformity</x:v>
      </x:c>
      <x:c r="H3854" s="34" t="str">
        <x:v>Yerleşik akademik eşdizim</x:v>
      </x:c>
      <x:c r="I3854" s="32" t="str"/>
    </x:row>
    <x:row r="3855">
      <x:c r="A3855" s="53" t="str">
        <x:v>study-0022-w14-pat-01</x:v>
      </x:c>
      <x:c r="B3855" s="55" t="str">
        <x:v>study-0022</x:v>
      </x:c>
      <x:c r="C3855" s="34" t="str">
        <x:v>study-0022-w14</x:v>
      </x:c>
      <x:c r="D3855" s="34" t="str">
        <x:v>pattern</x:v>
      </x:c>
      <x:c r="E3855" s="34" t="str">
        <x:v>grammar_collocation</x:v>
      </x:c>
      <x:c r="F3855" s="34" t="str">
        <x:v>1</x:v>
      </x:c>
      <x:c r="G3855" s="34" t="str">
        <x:v>conformity to/with + norm/standard</x:v>
      </x:c>
      <x:c r="H3855" s="34" t="str">
        <x:v>YDS odaklı kalıp / edat kullanımı</x:v>
      </x:c>
      <x:c r="I3855" s="32" t="str"/>
    </x:row>
    <x:row r="3856">
      <x:c r="A3856" s="53" t="str">
        <x:v>study-0022-w15-syn-01</x:v>
      </x:c>
      <x:c r="B3856" s="55" t="str">
        <x:v>study-0022</x:v>
      </x:c>
      <x:c r="C3856" s="34" t="str">
        <x:v>study-0022-w15</x:v>
      </x:c>
      <x:c r="D3856" s="34" t="str">
        <x:v>synonym</x:v>
      </x:c>
      <x:c r="E3856" s="34" t="str">
        <x:v>core</x:v>
      </x:c>
      <x:c r="F3856" s="34" t="str">
        <x:v>1</x:v>
      </x:c>
      <x:c r="G3856" s="34" t="str">
        <x:v>confidence</x:v>
      </x:c>
      <x:c r="H3856" s="34" t="str">
        <x:v>Yakın anlamlı akademik kullanım</x:v>
      </x:c>
      <x:c r="I3856" s="32" t="str"/>
    </x:row>
    <x:row r="3857">
      <x:c r="A3857" s="53" t="str">
        <x:v>study-0022-w15-syn-02</x:v>
      </x:c>
      <x:c r="B3857" s="55" t="str">
        <x:v>study-0022</x:v>
      </x:c>
      <x:c r="C3857" s="34" t="str">
        <x:v>study-0022-w15</x:v>
      </x:c>
      <x:c r="D3857" s="34" t="str">
        <x:v>synonym</x:v>
      </x:c>
      <x:c r="E3857" s="34" t="str">
        <x:v>near</x:v>
      </x:c>
      <x:c r="F3857" s="34" t="str">
        <x:v>2</x:v>
      </x:c>
      <x:c r="G3857" s="34" t="str">
        <x:v>reliance</x:v>
      </x:c>
      <x:c r="H3857" s="34" t="str">
        <x:v>Yakın anlamlı akademik kullanım</x:v>
      </x:c>
      <x:c r="I3857" s="32" t="str"/>
    </x:row>
    <x:row r="3858">
      <x:c r="A3858" s="53" t="str">
        <x:v>study-0022-w15-ant-01</x:v>
      </x:c>
      <x:c r="B3858" s="55" t="str">
        <x:v>study-0022</x:v>
      </x:c>
      <x:c r="C3858" s="34" t="str">
        <x:v>study-0022-w15</x:v>
      </x:c>
      <x:c r="D3858" s="34" t="str">
        <x:v>antonym</x:v>
      </x:c>
      <x:c r="E3858" s="34" t="str">
        <x:v>contrast</x:v>
      </x:c>
      <x:c r="F3858" s="34" t="str">
        <x:v>1</x:v>
      </x:c>
      <x:c r="G3858" s="34" t="str">
        <x:v>distrust</x:v>
      </x:c>
      <x:c r="H3858" s="34" t="str">
        <x:v>Karşıt anlam / karşıt bağlam</x:v>
      </x:c>
      <x:c r="I3858" s="32" t="str"/>
    </x:row>
    <x:row r="3859">
      <x:c r="A3859" s="53" t="str">
        <x:v>study-0022-w15-fam-01</x:v>
      </x:c>
      <x:c r="B3859" s="55" t="str">
        <x:v>study-0022</x:v>
      </x:c>
      <x:c r="C3859" s="34" t="str">
        <x:v>study-0022-w15</x:v>
      </x:c>
      <x:c r="D3859" s="34" t="str">
        <x:v>family</x:v>
      </x:c>
      <x:c r="E3859" s="34" t="str">
        <x:v>related_form</x:v>
      </x:c>
      <x:c r="F3859" s="34" t="str">
        <x:v>1</x:v>
      </x:c>
      <x:c r="G3859" s="34" t="str">
        <x:v>trustworthy</x:v>
      </x:c>
      <x:c r="H3859" s="34" t="str">
        <x:v>İlgili sözcük ailesi biçimi</x:v>
      </x:c>
      <x:c r="I3859" s="32" t="str"/>
    </x:row>
    <x:row r="3860">
      <x:c r="A3860" s="53" t="str">
        <x:v>study-0022-w15-coll-01</x:v>
      </x:c>
      <x:c r="B3860" s="55" t="str">
        <x:v>study-0022</x:v>
      </x:c>
      <x:c r="C3860" s="34" t="str">
        <x:v>study-0022-w15</x:v>
      </x:c>
      <x:c r="D3860" s="34" t="str">
        <x:v>collocation</x:v>
      </x:c>
      <x:c r="E3860" s="34" t="str">
        <x:v>academic</x:v>
      </x:c>
      <x:c r="F3860" s="34" t="str">
        <x:v>1</x:v>
      </x:c>
      <x:c r="G3860" s="34" t="str">
        <x:v>mutual trust</x:v>
      </x:c>
      <x:c r="H3860" s="34" t="str">
        <x:v>Yerleşik akademik eşdizim</x:v>
      </x:c>
      <x:c r="I3860" s="32" t="str"/>
    </x:row>
    <x:row r="3861">
      <x:c r="A3861" s="53" t="str">
        <x:v>study-0022-w15-coll-02</x:v>
      </x:c>
      <x:c r="B3861" s="55" t="str">
        <x:v>study-0022</x:v>
      </x:c>
      <x:c r="C3861" s="34" t="str">
        <x:v>study-0022-w15</x:v>
      </x:c>
      <x:c r="D3861" s="34" t="str">
        <x:v>collocation</x:v>
      </x:c>
      <x:c r="E3861" s="34" t="str">
        <x:v>academic</x:v>
      </x:c>
      <x:c r="F3861" s="34" t="str">
        <x:v>2</x:v>
      </x:c>
      <x:c r="G3861" s="34" t="str">
        <x:v>build trust</x:v>
      </x:c>
      <x:c r="H3861" s="34" t="str">
        <x:v>Yerleşik akademik eşdizim</x:v>
      </x:c>
      <x:c r="I3861" s="32" t="str"/>
    </x:row>
    <x:row r="3862">
      <x:c r="A3862" s="53" t="str">
        <x:v>study-0022-w15-coll-03</x:v>
      </x:c>
      <x:c r="B3862" s="55" t="str">
        <x:v>study-0022</x:v>
      </x:c>
      <x:c r="C3862" s="34" t="str">
        <x:v>study-0022-w15</x:v>
      </x:c>
      <x:c r="D3862" s="34" t="str">
        <x:v>collocation</x:v>
      </x:c>
      <x:c r="E3862" s="34" t="str">
        <x:v>academic</x:v>
      </x:c>
      <x:c r="F3862" s="34" t="str">
        <x:v>3</x:v>
      </x:c>
      <x:c r="G3862" s="34" t="str">
        <x:v>trust in institutions</x:v>
      </x:c>
      <x:c r="H3862" s="34" t="str">
        <x:v>Yerleşik akademik eşdizim</x:v>
      </x:c>
      <x:c r="I3862" s="32" t="str"/>
    </x:row>
    <x:row r="3863">
      <x:c r="A3863" s="53" t="str">
        <x:v>study-0022-w15-coll-04</x:v>
      </x:c>
      <x:c r="B3863" s="55" t="str">
        <x:v>study-0022</x:v>
      </x:c>
      <x:c r="C3863" s="34" t="str">
        <x:v>study-0022-w15</x:v>
      </x:c>
      <x:c r="D3863" s="34" t="str">
        <x:v>collocation</x:v>
      </x:c>
      <x:c r="E3863" s="34" t="str">
        <x:v>academic</x:v>
      </x:c>
      <x:c r="F3863" s="34" t="str">
        <x:v>4</x:v>
      </x:c>
      <x:c r="G3863" s="34" t="str">
        <x:v>erosion of trust</x:v>
      </x:c>
      <x:c r="H3863" s="34" t="str">
        <x:v>Yerleşik akademik eşdizim</x:v>
      </x:c>
      <x:c r="I3863" s="32" t="str"/>
    </x:row>
    <x:row r="3864">
      <x:c r="A3864" s="53" t="str">
        <x:v>study-0022-w15-pat-01</x:v>
      </x:c>
      <x:c r="B3864" s="55" t="str">
        <x:v>study-0022</x:v>
      </x:c>
      <x:c r="C3864" s="34" t="str">
        <x:v>study-0022-w15</x:v>
      </x:c>
      <x:c r="D3864" s="34" t="str">
        <x:v>pattern</x:v>
      </x:c>
      <x:c r="E3864" s="34" t="str">
        <x:v>grammar_collocation</x:v>
      </x:c>
      <x:c r="F3864" s="34" t="str">
        <x:v>1</x:v>
      </x:c>
      <x:c r="G3864" s="34" t="str">
        <x:v>trust in + person/institution / build trust</x:v>
      </x:c>
      <x:c r="H3864" s="34" t="str">
        <x:v>YDS odaklı kalıp / edat kullanımı</x:v>
      </x:c>
      <x:c r="I3864" s="32" t="str"/>
    </x:row>
    <x:row r="3865">
      <x:c r="A3865" s="53" t="str">
        <x:v>study-0023-w01-syn-01</x:v>
      </x:c>
      <x:c r="B3865" s="55" t="str">
        <x:v>study-0023</x:v>
      </x:c>
      <x:c r="C3865" s="34" t="str">
        <x:v>study-0023-w01</x:v>
      </x:c>
      <x:c r="D3865" s="34" t="str">
        <x:v>synonym</x:v>
      </x:c>
      <x:c r="E3865" s="34" t="str">
        <x:v>core</x:v>
      </x:c>
      <x:c r="F3865" s="34" t="str">
        <x:v>1</x:v>
      </x:c>
      <x:c r="G3865" s="34" t="str">
        <x:v>Intrude</x:v>
      </x:c>
      <x:c r="H3865" s="34" t="str">
        <x:v>Yakın anlamlı akademik kullanım</x:v>
      </x:c>
      <x:c r="I3865" s="32" t="str"/>
    </x:row>
    <x:row r="3866">
      <x:c r="A3866" s="53" t="str">
        <x:v>study-0023-w01-syn-02</x:v>
      </x:c>
      <x:c r="B3866" s="55" t="str">
        <x:v>study-0023</x:v>
      </x:c>
      <x:c r="C3866" s="34" t="str">
        <x:v>study-0023-w01</x:v>
      </x:c>
      <x:c r="D3866" s="34" t="str">
        <x:v>synonym</x:v>
      </x:c>
      <x:c r="E3866" s="34" t="str">
        <x:v>near</x:v>
      </x:c>
      <x:c r="F3866" s="34" t="str">
        <x:v>2</x:v>
      </x:c>
      <x:c r="G3866" s="34" t="str">
        <x:v>infringe</x:v>
      </x:c>
      <x:c r="H3866" s="34" t="str">
        <x:v>Yakın anlamlı akademik kullanım</x:v>
      </x:c>
      <x:c r="I3866" s="32" t="str"/>
    </x:row>
    <x:row r="3867">
      <x:c r="A3867" s="53" t="str">
        <x:v>study-0023-w01-ant-01</x:v>
      </x:c>
      <x:c r="B3867" s="55" t="str">
        <x:v>study-0023</x:v>
      </x:c>
      <x:c r="C3867" s="34" t="str">
        <x:v>study-0023-w01</x:v>
      </x:c>
      <x:c r="D3867" s="34" t="str">
        <x:v>antonym</x:v>
      </x:c>
      <x:c r="E3867" s="34" t="str">
        <x:v>contrast</x:v>
      </x:c>
      <x:c r="F3867" s="34" t="str">
        <x:v>1</x:v>
      </x:c>
      <x:c r="G3867" s="34" t="str">
        <x:v>Keep off</x:v>
      </x:c>
      <x:c r="H3867" s="34" t="str">
        <x:v>Karşıt anlam / karşıt bağlam</x:v>
      </x:c>
      <x:c r="I3867" s="32" t="str"/>
    </x:row>
    <x:row r="3868">
      <x:c r="A3868" s="53" t="str">
        <x:v>study-0023-w01-fam-01</x:v>
      </x:c>
      <x:c r="B3868" s="55" t="str">
        <x:v>study-0023</x:v>
      </x:c>
      <x:c r="C3868" s="34" t="str">
        <x:v>study-0023-w01</x:v>
      </x:c>
      <x:c r="D3868" s="34" t="str">
        <x:v>family</x:v>
      </x:c>
      <x:c r="E3868" s="34" t="str">
        <x:v>related_form</x:v>
      </x:c>
      <x:c r="F3868" s="34" t="str">
        <x:v>1</x:v>
      </x:c>
      <x:c r="G3868" s="34" t="str">
        <x:v>encroachment</x:v>
      </x:c>
      <x:c r="H3868" s="34" t="str">
        <x:v>İlgili sözcük ailesi biçimi</x:v>
      </x:c>
      <x:c r="I3868" s="32" t="str"/>
    </x:row>
    <x:row r="3869">
      <x:c r="A3869" s="53" t="str">
        <x:v>study-0023-w01-coll-01</x:v>
      </x:c>
      <x:c r="B3869" s="55" t="str">
        <x:v>study-0023</x:v>
      </x:c>
      <x:c r="C3869" s="34" t="str">
        <x:v>study-0023-w01</x:v>
      </x:c>
      <x:c r="D3869" s="34" t="str">
        <x:v>collocation</x:v>
      </x:c>
      <x:c r="E3869" s="34" t="str">
        <x:v>academic</x:v>
      </x:c>
      <x:c r="F3869" s="34" t="str">
        <x:v>1</x:v>
      </x:c>
      <x:c r="G3869" s="34" t="str">
        <x:v>encroach on habitat</x:v>
      </x:c>
      <x:c r="H3869" s="34" t="str">
        <x:v>Yerleşik akademik eşdizim</x:v>
      </x:c>
      <x:c r="I3869" s="32" t="str"/>
    </x:row>
    <x:row r="3870">
      <x:c r="A3870" s="53" t="str">
        <x:v>study-0023-w01-coll-02</x:v>
      </x:c>
      <x:c r="B3870" s="55" t="str">
        <x:v>study-0023</x:v>
      </x:c>
      <x:c r="C3870" s="34" t="str">
        <x:v>study-0023-w01</x:v>
      </x:c>
      <x:c r="D3870" s="34" t="str">
        <x:v>collocation</x:v>
      </x:c>
      <x:c r="E3870" s="34" t="str">
        <x:v>academic</x:v>
      </x:c>
      <x:c r="F3870" s="34" t="str">
        <x:v>2</x:v>
      </x:c>
      <x:c r="G3870" s="34" t="str">
        <x:v>encroach upon forests</x:v>
      </x:c>
      <x:c r="H3870" s="34" t="str">
        <x:v>Yerleşik akademik eşdizim</x:v>
      </x:c>
      <x:c r="I3870" s="32" t="str"/>
    </x:row>
    <x:row r="3871">
      <x:c r="A3871" s="53" t="str">
        <x:v>study-0023-w01-coll-03</x:v>
      </x:c>
      <x:c r="B3871" s="55" t="str">
        <x:v>study-0023</x:v>
      </x:c>
      <x:c r="C3871" s="34" t="str">
        <x:v>study-0023-w01</x:v>
      </x:c>
      <x:c r="D3871" s="34" t="str">
        <x:v>collocation</x:v>
      </x:c>
      <x:c r="E3871" s="34" t="str">
        <x:v>academic</x:v>
      </x:c>
      <x:c r="F3871" s="34" t="str">
        <x:v>3</x:v>
      </x:c>
      <x:c r="G3871" s="34" t="str">
        <x:v>urban encroachment</x:v>
      </x:c>
      <x:c r="H3871" s="34" t="str">
        <x:v>Yerleşik akademik eşdizim</x:v>
      </x:c>
      <x:c r="I3871" s="32" t="str"/>
    </x:row>
    <x:row r="3872">
      <x:c r="A3872" s="53" t="str">
        <x:v>study-0023-w01-coll-04</x:v>
      </x:c>
      <x:c r="B3872" s="55" t="str">
        <x:v>study-0023</x:v>
      </x:c>
      <x:c r="C3872" s="34" t="str">
        <x:v>study-0023-w01</x:v>
      </x:c>
      <x:c r="D3872" s="34" t="str">
        <x:v>collocation</x:v>
      </x:c>
      <x:c r="E3872" s="34" t="str">
        <x:v>academic</x:v>
      </x:c>
      <x:c r="F3872" s="34" t="str">
        <x:v>4</x:v>
      </x:c>
      <x:c r="G3872" s="34" t="str">
        <x:v>encroaching development</x:v>
      </x:c>
      <x:c r="H3872" s="34" t="str">
        <x:v>Yerleşik akademik eşdizim</x:v>
      </x:c>
      <x:c r="I3872" s="32" t="str"/>
    </x:row>
    <x:row r="3873">
      <x:c r="A3873" s="53" t="str">
        <x:v>study-0023-w01-pat-01</x:v>
      </x:c>
      <x:c r="B3873" s="55" t="str">
        <x:v>study-0023</x:v>
      </x:c>
      <x:c r="C3873" s="34" t="str">
        <x:v>study-0023-w01</x:v>
      </x:c>
      <x:c r="D3873" s="34" t="str">
        <x:v>pattern</x:v>
      </x:c>
      <x:c r="E3873" s="34" t="str">
        <x:v>grammar_collocation</x:v>
      </x:c>
      <x:c r="F3873" s="34" t="str">
        <x:v>1</x:v>
      </x:c>
      <x:c r="G3873" s="34" t="str">
        <x:v>encroach on/upon + land/habitat/right</x:v>
      </x:c>
      <x:c r="H3873" s="34" t="str">
        <x:v>YDS odaklı kalıp / edat kullanımı</x:v>
      </x:c>
      <x:c r="I3873" s="32" t="str"/>
    </x:row>
    <x:row r="3874">
      <x:c r="A3874" s="53" t="str">
        <x:v>study-0023-w02-syn-01</x:v>
      </x:c>
      <x:c r="B3874" s="55" t="str">
        <x:v>study-0023</x:v>
      </x:c>
      <x:c r="C3874" s="34" t="str">
        <x:v>study-0023-w02</x:v>
      </x:c>
      <x:c r="D3874" s="34" t="str">
        <x:v>synonym</x:v>
      </x:c>
      <x:c r="E3874" s="34" t="str">
        <x:v>core</x:v>
      </x:c>
      <x:c r="F3874" s="34" t="str">
        <x:v>1</x:v>
      </x:c>
      <x:c r="G3874" s="34" t="str">
        <x:v>native</x:v>
      </x:c>
      <x:c r="H3874" s="34" t="str">
        <x:v>Yakın anlamlı akademik kullanım</x:v>
      </x:c>
      <x:c r="I3874" s="32" t="str"/>
    </x:row>
    <x:row r="3875">
      <x:c r="A3875" s="53" t="str">
        <x:v>study-0023-w02-syn-02</x:v>
      </x:c>
      <x:c r="B3875" s="55" t="str">
        <x:v>study-0023</x:v>
      </x:c>
      <x:c r="C3875" s="34" t="str">
        <x:v>study-0023-w02</x:v>
      </x:c>
      <x:c r="D3875" s="34" t="str">
        <x:v>synonym</x:v>
      </x:c>
      <x:c r="E3875" s="34" t="str">
        <x:v>near</x:v>
      </x:c>
      <x:c r="F3875" s="34" t="str">
        <x:v>2</x:v>
      </x:c>
      <x:c r="G3875" s="34" t="str">
        <x:v>restricted</x:v>
      </x:c>
      <x:c r="H3875" s="34" t="str">
        <x:v>Yakın anlamlı akademik kullanım</x:v>
      </x:c>
      <x:c r="I3875" s="32" t="str"/>
    </x:row>
    <x:row r="3876">
      <x:c r="A3876" s="53" t="str">
        <x:v>study-0023-w02-ant-01</x:v>
      </x:c>
      <x:c r="B3876" s="55" t="str">
        <x:v>study-0023</x:v>
      </x:c>
      <x:c r="C3876" s="34" t="str">
        <x:v>study-0023-w02</x:v>
      </x:c>
      <x:c r="D3876" s="34" t="str">
        <x:v>antonym</x:v>
      </x:c>
      <x:c r="E3876" s="34" t="str">
        <x:v>contrast</x:v>
      </x:c>
      <x:c r="F3876" s="34" t="str">
        <x:v>1</x:v>
      </x:c>
      <x:c r="G3876" s="34" t="str">
        <x:v>introduced</x:v>
      </x:c>
      <x:c r="H3876" s="34" t="str">
        <x:v>Karşıt anlam / karşıt bağlam</x:v>
      </x:c>
      <x:c r="I3876" s="32" t="str"/>
    </x:row>
    <x:row r="3877">
      <x:c r="A3877" s="53" t="str">
        <x:v>study-0023-w02-fam-01</x:v>
      </x:c>
      <x:c r="B3877" s="55" t="str">
        <x:v>study-0023</x:v>
      </x:c>
      <x:c r="C3877" s="34" t="str">
        <x:v>study-0023-w02</x:v>
      </x:c>
      <x:c r="D3877" s="34" t="str">
        <x:v>family</x:v>
      </x:c>
      <x:c r="E3877" s="34" t="str">
        <x:v>related_form</x:v>
      </x:c>
      <x:c r="F3877" s="34" t="str">
        <x:v>1</x:v>
      </x:c>
      <x:c r="G3877" s="34" t="str">
        <x:v>endemicity</x:v>
      </x:c>
      <x:c r="H3877" s="34" t="str">
        <x:v>İlgili sözcük ailesi biçimi</x:v>
      </x:c>
      <x:c r="I3877" s="32" t="str"/>
    </x:row>
    <x:row r="3878">
      <x:c r="A3878" s="53" t="str">
        <x:v>study-0023-w02-coll-01</x:v>
      </x:c>
      <x:c r="B3878" s="55" t="str">
        <x:v>study-0023</x:v>
      </x:c>
      <x:c r="C3878" s="34" t="str">
        <x:v>study-0023-w02</x:v>
      </x:c>
      <x:c r="D3878" s="34" t="str">
        <x:v>collocation</x:v>
      </x:c>
      <x:c r="E3878" s="34" t="str">
        <x:v>academic</x:v>
      </x:c>
      <x:c r="F3878" s="34" t="str">
        <x:v>1</x:v>
      </x:c>
      <x:c r="G3878" s="34" t="str">
        <x:v>endemic species</x:v>
      </x:c>
      <x:c r="H3878" s="34" t="str">
        <x:v>Yerleşik akademik eşdizim</x:v>
      </x:c>
      <x:c r="I3878" s="32" t="str"/>
    </x:row>
    <x:row r="3879">
      <x:c r="A3879" s="53" t="str">
        <x:v>study-0023-w02-coll-02</x:v>
      </x:c>
      <x:c r="B3879" s="55" t="str">
        <x:v>study-0023</x:v>
      </x:c>
      <x:c r="C3879" s="34" t="str">
        <x:v>study-0023-w02</x:v>
      </x:c>
      <x:c r="D3879" s="34" t="str">
        <x:v>collocation</x:v>
      </x:c>
      <x:c r="E3879" s="34" t="str">
        <x:v>academic</x:v>
      </x:c>
      <x:c r="F3879" s="34" t="str">
        <x:v>2</x:v>
      </x:c>
      <x:c r="G3879" s="34" t="str">
        <x:v>endemic to an island</x:v>
      </x:c>
      <x:c r="H3879" s="34" t="str">
        <x:v>Yerleşik akademik eşdizim</x:v>
      </x:c>
      <x:c r="I3879" s="32" t="str"/>
    </x:row>
    <x:row r="3880">
      <x:c r="A3880" s="53" t="str">
        <x:v>study-0023-w02-coll-03</x:v>
      </x:c>
      <x:c r="B3880" s="55" t="str">
        <x:v>study-0023</x:v>
      </x:c>
      <x:c r="C3880" s="34" t="str">
        <x:v>study-0023-w02</x:v>
      </x:c>
      <x:c r="D3880" s="34" t="str">
        <x:v>collocation</x:v>
      </x:c>
      <x:c r="E3880" s="34" t="str">
        <x:v>academic</x:v>
      </x:c>
      <x:c r="F3880" s="34" t="str">
        <x:v>3</x:v>
      </x:c>
      <x:c r="G3880" s="34" t="str">
        <x:v>endemic plant</x:v>
      </x:c>
      <x:c r="H3880" s="34" t="str">
        <x:v>Yerleşik akademik eşdizim</x:v>
      </x:c>
      <x:c r="I3880" s="32" t="str"/>
    </x:row>
    <x:row r="3881">
      <x:c r="A3881" s="53" t="str">
        <x:v>study-0023-w02-coll-04</x:v>
      </x:c>
      <x:c r="B3881" s="55" t="str">
        <x:v>study-0023</x:v>
      </x:c>
      <x:c r="C3881" s="34" t="str">
        <x:v>study-0023-w02</x:v>
      </x:c>
      <x:c r="D3881" s="34" t="str">
        <x:v>collocation</x:v>
      </x:c>
      <x:c r="E3881" s="34" t="str">
        <x:v>academic</x:v>
      </x:c>
      <x:c r="F3881" s="34" t="str">
        <x:v>4</x:v>
      </x:c>
      <x:c r="G3881" s="34" t="str">
        <x:v>high endemicity</x:v>
      </x:c>
      <x:c r="H3881" s="34" t="str">
        <x:v>Yerleşik akademik eşdizim</x:v>
      </x:c>
      <x:c r="I3881" s="32" t="str"/>
    </x:row>
    <x:row r="3882">
      <x:c r="A3882" s="53" t="str">
        <x:v>study-0023-w02-pat-01</x:v>
      </x:c>
      <x:c r="B3882" s="55" t="str">
        <x:v>study-0023</x:v>
      </x:c>
      <x:c r="C3882" s="34" t="str">
        <x:v>study-0023-w02</x:v>
      </x:c>
      <x:c r="D3882" s="34" t="str">
        <x:v>pattern</x:v>
      </x:c>
      <x:c r="E3882" s="34" t="str">
        <x:v>grammar_collocation</x:v>
      </x:c>
      <x:c r="F3882" s="34" t="str">
        <x:v>1</x:v>
      </x:c>
      <x:c r="G3882" s="34" t="str">
        <x:v>be endemic to + place / endemic species</x:v>
      </x:c>
      <x:c r="H3882" s="34" t="str">
        <x:v>YDS odaklı kalıp / edat kullanımı</x:v>
      </x:c>
      <x:c r="I3882" s="32" t="str"/>
    </x:row>
    <x:row r="3883">
      <x:c r="A3883" s="53" t="str">
        <x:v>study-0023-w03-syn-01</x:v>
      </x:c>
      <x:c r="B3883" s="55" t="str">
        <x:v>study-0023</x:v>
      </x:c>
      <x:c r="C3883" s="34" t="str">
        <x:v>study-0023-w03</x:v>
      </x:c>
      <x:c r="D3883" s="34" t="str">
        <x:v>synonym</x:v>
      </x:c>
      <x:c r="E3883" s="34" t="str">
        <x:v>core</x:v>
      </x:c>
      <x:c r="F3883" s="34" t="str">
        <x:v>1</x:v>
      </x:c>
      <x:c r="G3883" s="34" t="str">
        <x:v>Closeness</x:v>
      </x:c>
      <x:c r="H3883" s="34" t="str">
        <x:v>Yakın anlamlı akademik kullanım</x:v>
      </x:c>
      <x:c r="I3883" s="32" t="str"/>
    </x:row>
    <x:row r="3884">
      <x:c r="A3884" s="53" t="str">
        <x:v>study-0023-w03-syn-02</x:v>
      </x:c>
      <x:c r="B3884" s="55" t="str">
        <x:v>study-0023</x:v>
      </x:c>
      <x:c r="C3884" s="34" t="str">
        <x:v>study-0023-w03</x:v>
      </x:c>
      <x:c r="D3884" s="34" t="str">
        <x:v>synonym</x:v>
      </x:c>
      <x:c r="E3884" s="34" t="str">
        <x:v>near</x:v>
      </x:c>
      <x:c r="F3884" s="34" t="str">
        <x:v>2</x:v>
      </x:c>
      <x:c r="G3884" s="34" t="str">
        <x:v>nearness</x:v>
      </x:c>
      <x:c r="H3884" s="34" t="str">
        <x:v>Yakın anlamlı akademik kullanım</x:v>
      </x:c>
      <x:c r="I3884" s="32" t="str"/>
    </x:row>
    <x:row r="3885">
      <x:c r="A3885" s="53" t="str">
        <x:v>study-0023-w03-ant-01</x:v>
      </x:c>
      <x:c r="B3885" s="55" t="str">
        <x:v>study-0023</x:v>
      </x:c>
      <x:c r="C3885" s="34" t="str">
        <x:v>study-0023-w03</x:v>
      </x:c>
      <x:c r="D3885" s="34" t="str">
        <x:v>antonym</x:v>
      </x:c>
      <x:c r="E3885" s="34" t="str">
        <x:v>contrast</x:v>
      </x:c>
      <x:c r="F3885" s="34" t="str">
        <x:v>1</x:v>
      </x:c>
      <x:c r="G3885" s="34" t="str">
        <x:v>Remoteness</x:v>
      </x:c>
      <x:c r="H3885" s="34" t="str">
        <x:v>Karşıt anlam / karşıt bağlam</x:v>
      </x:c>
      <x:c r="I3885" s="32" t="str"/>
    </x:row>
    <x:row r="3886">
      <x:c r="A3886" s="53" t="str">
        <x:v>study-0023-w03-fam-01</x:v>
      </x:c>
      <x:c r="B3886" s="55" t="str">
        <x:v>study-0023</x:v>
      </x:c>
      <x:c r="C3886" s="34" t="str">
        <x:v>study-0023-w03</x:v>
      </x:c>
      <x:c r="D3886" s="34" t="str">
        <x:v>family</x:v>
      </x:c>
      <x:c r="E3886" s="34" t="str">
        <x:v>related_form</x:v>
      </x:c>
      <x:c r="F3886" s="34" t="str">
        <x:v>1</x:v>
      </x:c>
      <x:c r="G3886" s="34" t="str">
        <x:v>proximate</x:v>
      </x:c>
      <x:c r="H3886" s="34" t="str">
        <x:v>İlgili sözcük ailesi biçimi</x:v>
      </x:c>
      <x:c r="I3886" s="32" t="str"/>
    </x:row>
    <x:row r="3887">
      <x:c r="A3887" s="53" t="str">
        <x:v>study-0023-w03-coll-01</x:v>
      </x:c>
      <x:c r="B3887" s="55" t="str">
        <x:v>study-0023</x:v>
      </x:c>
      <x:c r="C3887" s="34" t="str">
        <x:v>study-0023-w03</x:v>
      </x:c>
      <x:c r="D3887" s="34" t="str">
        <x:v>collocation</x:v>
      </x:c>
      <x:c r="E3887" s="34" t="str">
        <x:v>academic</x:v>
      </x:c>
      <x:c r="F3887" s="34" t="str">
        <x:v>1</x:v>
      </x:c>
      <x:c r="G3887" s="34" t="str">
        <x:v>close proximity</x:v>
      </x:c>
      <x:c r="H3887" s="34" t="str">
        <x:v>Yerleşik akademik eşdizim</x:v>
      </x:c>
      <x:c r="I3887" s="32" t="str"/>
    </x:row>
    <x:row r="3888">
      <x:c r="A3888" s="53" t="str">
        <x:v>study-0023-w03-coll-02</x:v>
      </x:c>
      <x:c r="B3888" s="55" t="str">
        <x:v>study-0023</x:v>
      </x:c>
      <x:c r="C3888" s="34" t="str">
        <x:v>study-0023-w03</x:v>
      </x:c>
      <x:c r="D3888" s="34" t="str">
        <x:v>collocation</x:v>
      </x:c>
      <x:c r="E3888" s="34" t="str">
        <x:v>academic</x:v>
      </x:c>
      <x:c r="F3888" s="34" t="str">
        <x:v>2</x:v>
      </x:c>
      <x:c r="G3888" s="34" t="str">
        <x:v>proximity to a reserve</x:v>
      </x:c>
      <x:c r="H3888" s="34" t="str">
        <x:v>Yerleşik akademik eşdizim</x:v>
      </x:c>
      <x:c r="I3888" s="32" t="str"/>
    </x:row>
    <x:row r="3889">
      <x:c r="A3889" s="53" t="str">
        <x:v>study-0023-w03-coll-03</x:v>
      </x:c>
      <x:c r="B3889" s="55" t="str">
        <x:v>study-0023</x:v>
      </x:c>
      <x:c r="C3889" s="34" t="str">
        <x:v>study-0023-w03</x:v>
      </x:c>
      <x:c r="D3889" s="34" t="str">
        <x:v>collocation</x:v>
      </x:c>
      <x:c r="E3889" s="34" t="str">
        <x:v>academic</x:v>
      </x:c>
      <x:c r="F3889" s="34" t="str">
        <x:v>3</x:v>
      </x:c>
      <x:c r="G3889" s="34" t="str">
        <x:v>geographic proximity</x:v>
      </x:c>
      <x:c r="H3889" s="34" t="str">
        <x:v>Yerleşik akademik eşdizim</x:v>
      </x:c>
      <x:c r="I3889" s="32" t="str"/>
    </x:row>
    <x:row r="3890">
      <x:c r="A3890" s="53" t="str">
        <x:v>study-0023-w03-coll-04</x:v>
      </x:c>
      <x:c r="B3890" s="55" t="str">
        <x:v>study-0023</x:v>
      </x:c>
      <x:c r="C3890" s="34" t="str">
        <x:v>study-0023-w03</x:v>
      </x:c>
      <x:c r="D3890" s="34" t="str">
        <x:v>collocation</x:v>
      </x:c>
      <x:c r="E3890" s="34" t="str">
        <x:v>academic</x:v>
      </x:c>
      <x:c r="F3890" s="34" t="str">
        <x:v>4</x:v>
      </x:c>
      <x:c r="G3890" s="34" t="str">
        <x:v>proximity of settlements</x:v>
      </x:c>
      <x:c r="H3890" s="34" t="str">
        <x:v>Yerleşik akademik eşdizim</x:v>
      </x:c>
      <x:c r="I3890" s="32" t="str"/>
    </x:row>
    <x:row r="3891">
      <x:c r="A3891" s="53" t="str">
        <x:v>study-0023-w03-pat-01</x:v>
      </x:c>
      <x:c r="B3891" s="55" t="str">
        <x:v>study-0023</x:v>
      </x:c>
      <x:c r="C3891" s="34" t="str">
        <x:v>study-0023-w03</x:v>
      </x:c>
      <x:c r="D3891" s="34" t="str">
        <x:v>pattern</x:v>
      </x:c>
      <x:c r="E3891" s="34" t="str">
        <x:v>grammar_collocation</x:v>
      </x:c>
      <x:c r="F3891" s="34" t="str">
        <x:v>1</x:v>
      </x:c>
      <x:c r="G3891" s="34" t="str">
        <x:v>proximity of A to B / in close proximity to</x:v>
      </x:c>
      <x:c r="H3891" s="34" t="str">
        <x:v>YDS odaklı kalıp / edat kullanımı</x:v>
      </x:c>
      <x:c r="I3891" s="32" t="str"/>
    </x:row>
    <x:row r="3892">
      <x:c r="A3892" s="53" t="str">
        <x:v>study-0023-w04-syn-01</x:v>
      </x:c>
      <x:c r="B3892" s="55" t="str">
        <x:v>study-0023</x:v>
      </x:c>
      <x:c r="C3892" s="34" t="str">
        <x:v>study-0023-w04</x:v>
      </x:c>
      <x:c r="D3892" s="34" t="str">
        <x:v>synonym</x:v>
      </x:c>
      <x:c r="E3892" s="34" t="str">
        <x:v>core</x:v>
      </x:c>
      <x:c r="F3892" s="34" t="str">
        <x:v>1</x:v>
      </x:c>
      <x:c r="G3892" s="34" t="str">
        <x:v>Stripped of</x:v>
      </x:c>
      <x:c r="H3892" s="34" t="str">
        <x:v>Yakın anlamlı akademik kullanım</x:v>
      </x:c>
      <x:c r="I3892" s="32" t="str"/>
    </x:row>
    <x:row r="3893">
      <x:c r="A3893" s="53" t="str">
        <x:v>study-0023-w04-syn-02</x:v>
      </x:c>
      <x:c r="B3893" s="55" t="str">
        <x:v>study-0023</x:v>
      </x:c>
      <x:c r="C3893" s="34" t="str">
        <x:v>study-0023-w04</x:v>
      </x:c>
      <x:c r="D3893" s="34" t="str">
        <x:v>synonym</x:v>
      </x:c>
      <x:c r="E3893" s="34" t="str">
        <x:v>near</x:v>
      </x:c>
      <x:c r="F3893" s="34" t="str">
        <x:v>2</x:v>
      </x:c>
      <x:c r="G3893" s="34" t="str">
        <x:v>rob of</x:v>
      </x:c>
      <x:c r="H3893" s="34" t="str">
        <x:v>Yakın anlamlı akademik kullanım</x:v>
      </x:c>
      <x:c r="I3893" s="32" t="str"/>
    </x:row>
    <x:row r="3894">
      <x:c r="A3894" s="53" t="str">
        <x:v>study-0023-w04-ant-01</x:v>
      </x:c>
      <x:c r="B3894" s="55" t="str">
        <x:v>study-0023</x:v>
      </x:c>
      <x:c r="C3894" s="34" t="str">
        <x:v>study-0023-w04</x:v>
      </x:c>
      <x:c r="D3894" s="34" t="str">
        <x:v>antonym</x:v>
      </x:c>
      <x:c r="E3894" s="34" t="str">
        <x:v>contrast</x:v>
      </x:c>
      <x:c r="F3894" s="34" t="str">
        <x:v>1</x:v>
      </x:c>
      <x:c r="G3894" s="34" t="str">
        <x:v>Provide with</x:v>
      </x:c>
      <x:c r="H3894" s="34" t="str">
        <x:v>Karşıt anlam / karşıt bağlam</x:v>
      </x:c>
      <x:c r="I3894" s="32" t="str"/>
    </x:row>
    <x:row r="3895">
      <x:c r="A3895" s="53" t="str">
        <x:v>study-0023-w04-fam-01</x:v>
      </x:c>
      <x:c r="B3895" s="55" t="str">
        <x:v>study-0023</x:v>
      </x:c>
      <x:c r="C3895" s="34" t="str">
        <x:v>study-0023-w04</x:v>
      </x:c>
      <x:c r="D3895" s="34" t="str">
        <x:v>family</x:v>
      </x:c>
      <x:c r="E3895" s="34" t="str">
        <x:v>related_form</x:v>
      </x:c>
      <x:c r="F3895" s="34" t="str">
        <x:v>1</x:v>
      </x:c>
      <x:c r="G3895" s="34" t="str">
        <x:v>deprivation</x:v>
      </x:c>
      <x:c r="H3895" s="34" t="str">
        <x:v>İlgili sözcük ailesi biçimi</x:v>
      </x:c>
      <x:c r="I3895" s="32" t="str"/>
    </x:row>
    <x:row r="3896">
      <x:c r="A3896" s="53" t="str">
        <x:v>study-0023-w04-coll-01</x:v>
      </x:c>
      <x:c r="B3896" s="55" t="str">
        <x:v>study-0023</x:v>
      </x:c>
      <x:c r="C3896" s="34" t="str">
        <x:v>study-0023-w04</x:v>
      </x:c>
      <x:c r="D3896" s="34" t="str">
        <x:v>collocation</x:v>
      </x:c>
      <x:c r="E3896" s="34" t="str">
        <x:v>academic</x:v>
      </x:c>
      <x:c r="F3896" s="34" t="str">
        <x:v>1</x:v>
      </x:c>
      <x:c r="G3896" s="34" t="str">
        <x:v>deprive species of habitat</x:v>
      </x:c>
      <x:c r="H3896" s="34" t="str">
        <x:v>Yerleşik akademik eşdizim</x:v>
      </x:c>
      <x:c r="I3896" s="32" t="str"/>
    </x:row>
    <x:row r="3897">
      <x:c r="A3897" s="53" t="str">
        <x:v>study-0023-w04-coll-02</x:v>
      </x:c>
      <x:c r="B3897" s="55" t="str">
        <x:v>study-0023</x:v>
      </x:c>
      <x:c r="C3897" s="34" t="str">
        <x:v>study-0023-w04</x:v>
      </x:c>
      <x:c r="D3897" s="34" t="str">
        <x:v>collocation</x:v>
      </x:c>
      <x:c r="E3897" s="34" t="str">
        <x:v>academic</x:v>
      </x:c>
      <x:c r="F3897" s="34" t="str">
        <x:v>2</x:v>
      </x:c>
      <x:c r="G3897" s="34" t="str">
        <x:v>deprive communities of water</x:v>
      </x:c>
      <x:c r="H3897" s="34" t="str">
        <x:v>Yerleşik akademik eşdizim</x:v>
      </x:c>
      <x:c r="I3897" s="32" t="str"/>
    </x:row>
    <x:row r="3898">
      <x:c r="A3898" s="53" t="str">
        <x:v>study-0023-w04-coll-03</x:v>
      </x:c>
      <x:c r="B3898" s="55" t="str">
        <x:v>study-0023</x:v>
      </x:c>
      <x:c r="C3898" s="34" t="str">
        <x:v>study-0023-w04</x:v>
      </x:c>
      <x:c r="D3898" s="34" t="str">
        <x:v>collocation</x:v>
      </x:c>
      <x:c r="E3898" s="34" t="str">
        <x:v>academic</x:v>
      </x:c>
      <x:c r="F3898" s="34" t="str">
        <x:v>3</x:v>
      </x:c>
      <x:c r="G3898" s="34" t="str">
        <x:v>deprive animals of food</x:v>
      </x:c>
      <x:c r="H3898" s="34" t="str">
        <x:v>Yerleşik akademik eşdizim</x:v>
      </x:c>
      <x:c r="I3898" s="32" t="str"/>
    </x:row>
    <x:row r="3899">
      <x:c r="A3899" s="53" t="str">
        <x:v>study-0023-w04-coll-04</x:v>
      </x:c>
      <x:c r="B3899" s="55" t="str">
        <x:v>study-0023</x:v>
      </x:c>
      <x:c r="C3899" s="34" t="str">
        <x:v>study-0023-w04</x:v>
      </x:c>
      <x:c r="D3899" s="34" t="str">
        <x:v>collocation</x:v>
      </x:c>
      <x:c r="E3899" s="34" t="str">
        <x:v>academic</x:v>
      </x:c>
      <x:c r="F3899" s="34" t="str">
        <x:v>4</x:v>
      </x:c>
      <x:c r="G3899" s="34" t="str">
        <x:v>deprive someone of access</x:v>
      </x:c>
      <x:c r="H3899" s="34" t="str">
        <x:v>Yerleşik akademik eşdizim</x:v>
      </x:c>
      <x:c r="I3899" s="32" t="str"/>
    </x:row>
    <x:row r="3900">
      <x:c r="A3900" s="53" t="str">
        <x:v>study-0023-w04-pat-01</x:v>
      </x:c>
      <x:c r="B3900" s="55" t="str">
        <x:v>study-0023</x:v>
      </x:c>
      <x:c r="C3900" s="34" t="str">
        <x:v>study-0023-w04</x:v>
      </x:c>
      <x:c r="D3900" s="34" t="str">
        <x:v>pattern</x:v>
      </x:c>
      <x:c r="E3900" s="34" t="str">
        <x:v>grammar_collocation</x:v>
      </x:c>
      <x:c r="F3900" s="34" t="str">
        <x:v>1</x:v>
      </x:c>
      <x:c r="G3900" s="34" t="str">
        <x:v>deprive + someone/something + of + noun</x:v>
      </x:c>
      <x:c r="H3900" s="34" t="str">
        <x:v>YDS odaklı kalıp / edat kullanımı</x:v>
      </x:c>
      <x:c r="I3900" s="32" t="str"/>
    </x:row>
    <x:row r="3901">
      <x:c r="A3901" s="53" t="str">
        <x:v>study-0023-w05-syn-01</x:v>
      </x:c>
      <x:c r="B3901" s="55" t="str">
        <x:v>study-0023</x:v>
      </x:c>
      <x:c r="C3901" s="34" t="str">
        <x:v>study-0023-w05</x:v>
      </x:c>
      <x:c r="D3901" s="34" t="str">
        <x:v>synonym</x:v>
      </x:c>
      <x:c r="E3901" s="34" t="str">
        <x:v>core</x:v>
      </x:c>
      <x:c r="F3901" s="34" t="str">
        <x:v>1</x:v>
      </x:c>
      <x:c r="G3901" s="34" t="str">
        <x:v>Detach from</x:v>
      </x:c>
      <x:c r="H3901" s="34" t="str">
        <x:v>Yakın anlamlı akademik kullanım</x:v>
      </x:c>
      <x:c r="I3901" s="32" t="str"/>
    </x:row>
    <x:row r="3902">
      <x:c r="A3902" s="53" t="str">
        <x:v>study-0023-w05-syn-02</x:v>
      </x:c>
      <x:c r="B3902" s="55" t="str">
        <x:v>study-0023</x:v>
      </x:c>
      <x:c r="C3902" s="34" t="str">
        <x:v>study-0023-w05</x:v>
      </x:c>
      <x:c r="D3902" s="34" t="str">
        <x:v>synonym</x:v>
      </x:c>
      <x:c r="E3902" s="34" t="str">
        <x:v>near</x:v>
      </x:c>
      <x:c r="F3902" s="34" t="str">
        <x:v>2</x:v>
      </x:c>
      <x:c r="G3902" s="34" t="str">
        <x:v>withdraw from</x:v>
      </x:c>
      <x:c r="H3902" s="34" t="str">
        <x:v>Yakın anlamlı akademik kullanım</x:v>
      </x:c>
      <x:c r="I3902" s="32" t="str"/>
    </x:row>
    <x:row r="3903">
      <x:c r="A3903" s="53" t="str">
        <x:v>study-0023-w05-ant-01</x:v>
      </x:c>
      <x:c r="B3903" s="55" t="str">
        <x:v>study-0023</x:v>
      </x:c>
      <x:c r="C3903" s="34" t="str">
        <x:v>study-0023-w05</x:v>
      </x:c>
      <x:c r="D3903" s="34" t="str">
        <x:v>antonym</x:v>
      </x:c>
      <x:c r="E3903" s="34" t="str">
        <x:v>contrast</x:v>
      </x:c>
      <x:c r="F3903" s="34" t="str">
        <x:v>1</x:v>
      </x:c>
      <x:c r="G3903" s="34" t="str">
        <x:v>Addict to</x:v>
      </x:c>
      <x:c r="H3903" s="34" t="str">
        <x:v>Karşıt anlam / karşıt bağlam</x:v>
      </x:c>
      <x:c r="I3903" s="32" t="str"/>
    </x:row>
    <x:row r="3904">
      <x:c r="A3904" s="53" t="str">
        <x:v>study-0023-w05-fam-01</x:v>
      </x:c>
      <x:c r="B3904" s="55" t="str">
        <x:v>study-0023</x:v>
      </x:c>
      <x:c r="C3904" s="34" t="str">
        <x:v>study-0023-w05</x:v>
      </x:c>
      <x:c r="D3904" s="34" t="str">
        <x:v>family</x:v>
      </x:c>
      <x:c r="E3904" s="34" t="str">
        <x:v>related_form</x:v>
      </x:c>
      <x:c r="F3904" s="34" t="str">
        <x:v>1</x:v>
      </x:c>
      <x:c r="G3904" s="34" t="str">
        <x:v>weaning</x:v>
      </x:c>
      <x:c r="H3904" s="34" t="str">
        <x:v>İlgili sözcük ailesi biçimi</x:v>
      </x:c>
      <x:c r="I3904" s="32" t="str"/>
    </x:row>
    <x:row r="3905">
      <x:c r="A3905" s="53" t="str">
        <x:v>study-0023-w05-coll-01</x:v>
      </x:c>
      <x:c r="B3905" s="55" t="str">
        <x:v>study-0023</x:v>
      </x:c>
      <x:c r="C3905" s="34" t="str">
        <x:v>study-0023-w05</x:v>
      </x:c>
      <x:c r="D3905" s="34" t="str">
        <x:v>collocation</x:v>
      </x:c>
      <x:c r="E3905" s="34" t="str">
        <x:v>academic</x:v>
      </x:c>
      <x:c r="F3905" s="34" t="str">
        <x:v>1</x:v>
      </x:c>
      <x:c r="G3905" s="34" t="str">
        <x:v>wean farmers off pesticides</x:v>
      </x:c>
      <x:c r="H3905" s="34" t="str">
        <x:v>Yerleşik akademik eşdizim</x:v>
      </x:c>
      <x:c r="I3905" s="32" t="str"/>
    </x:row>
    <x:row r="3906">
      <x:c r="A3906" s="53" t="str">
        <x:v>study-0023-w05-coll-02</x:v>
      </x:c>
      <x:c r="B3906" s="55" t="str">
        <x:v>study-0023</x:v>
      </x:c>
      <x:c r="C3906" s="34" t="str">
        <x:v>study-0023-w05</x:v>
      </x:c>
      <x:c r="D3906" s="34" t="str">
        <x:v>collocation</x:v>
      </x:c>
      <x:c r="E3906" s="34" t="str">
        <x:v>academic</x:v>
      </x:c>
      <x:c r="F3906" s="34" t="str">
        <x:v>2</x:v>
      </x:c>
      <x:c r="G3906" s="34" t="str">
        <x:v>wean an economy off coal</x:v>
      </x:c>
      <x:c r="H3906" s="34" t="str">
        <x:v>Yerleşik akademik eşdizim</x:v>
      </x:c>
      <x:c r="I3906" s="32" t="str"/>
    </x:row>
    <x:row r="3907">
      <x:c r="A3907" s="53" t="str">
        <x:v>study-0023-w05-coll-03</x:v>
      </x:c>
      <x:c r="B3907" s="55" t="str">
        <x:v>study-0023</x:v>
      </x:c>
      <x:c r="C3907" s="34" t="str">
        <x:v>study-0023-w05</x:v>
      </x:c>
      <x:c r="D3907" s="34" t="str">
        <x:v>collocation</x:v>
      </x:c>
      <x:c r="E3907" s="34" t="str">
        <x:v>academic</x:v>
      </x:c>
      <x:c r="F3907" s="34" t="str">
        <x:v>3</x:v>
      </x:c>
      <x:c r="G3907" s="34" t="str">
        <x:v>gradually wean off</x:v>
      </x:c>
      <x:c r="H3907" s="34" t="str">
        <x:v>Yerleşik akademik eşdizim</x:v>
      </x:c>
      <x:c r="I3907" s="32" t="str"/>
    </x:row>
    <x:row r="3908">
      <x:c r="A3908" s="53" t="str">
        <x:v>study-0023-w05-coll-04</x:v>
      </x:c>
      <x:c r="B3908" s="55" t="str">
        <x:v>study-0023</x:v>
      </x:c>
      <x:c r="C3908" s="34" t="str">
        <x:v>study-0023-w05</x:v>
      </x:c>
      <x:c r="D3908" s="34" t="str">
        <x:v>collocation</x:v>
      </x:c>
      <x:c r="E3908" s="34" t="str">
        <x:v>academic</x:v>
      </x:c>
      <x:c r="F3908" s="34" t="str">
        <x:v>4</x:v>
      </x:c>
      <x:c r="G3908" s="34" t="str">
        <x:v>wean consumers off plastic</x:v>
      </x:c>
      <x:c r="H3908" s="34" t="str">
        <x:v>Yerleşik akademik eşdizim</x:v>
      </x:c>
      <x:c r="I3908" s="32" t="str"/>
    </x:row>
    <x:row r="3909">
      <x:c r="A3909" s="53" t="str">
        <x:v>study-0023-w05-pat-01</x:v>
      </x:c>
      <x:c r="B3909" s="55" t="str">
        <x:v>study-0023</x:v>
      </x:c>
      <x:c r="C3909" s="34" t="str">
        <x:v>study-0023-w05</x:v>
      </x:c>
      <x:c r="D3909" s="34" t="str">
        <x:v>pattern</x:v>
      </x:c>
      <x:c r="E3909" s="34" t="str">
        <x:v>grammar_collocation</x:v>
      </x:c>
      <x:c r="F3909" s="34" t="str">
        <x:v>1</x:v>
      </x:c>
      <x:c r="G3909" s="34" t="str">
        <x:v>wean + someone + off + practice/substance</x:v>
      </x:c>
      <x:c r="H3909" s="34" t="str">
        <x:v>YDS odaklı kalıp / edat kullanımı</x:v>
      </x:c>
      <x:c r="I3909" s="32" t="str"/>
    </x:row>
    <x:row r="3910">
      <x:c r="A3910" s="53" t="str">
        <x:v>study-0023-w06-syn-01</x:v>
      </x:c>
      <x:c r="B3910" s="55" t="str">
        <x:v>study-0023</x:v>
      </x:c>
      <x:c r="C3910" s="34" t="str">
        <x:v>study-0023-w06</x:v>
      </x:c>
      <x:c r="D3910" s="34" t="str">
        <x:v>synonym</x:v>
      </x:c>
      <x:c r="E3910" s="34" t="str">
        <x:v>core</x:v>
      </x:c>
      <x:c r="F3910" s="34" t="str">
        <x:v>1</x:v>
      </x:c>
      <x:c r="G3910" s="34" t="str">
        <x:v>Untouched</x:v>
      </x:c>
      <x:c r="H3910" s="34" t="str">
        <x:v>Yakın anlamlı akademik kullanım</x:v>
      </x:c>
      <x:c r="I3910" s="32" t="str"/>
    </x:row>
    <x:row r="3911">
      <x:c r="A3911" s="53" t="str">
        <x:v>study-0023-w06-syn-02</x:v>
      </x:c>
      <x:c r="B3911" s="55" t="str">
        <x:v>study-0023</x:v>
      </x:c>
      <x:c r="C3911" s="34" t="str">
        <x:v>study-0023-w06</x:v>
      </x:c>
      <x:c r="D3911" s="34" t="str">
        <x:v>synonym</x:v>
      </x:c>
      <x:c r="E3911" s="34" t="str">
        <x:v>near</x:v>
      </x:c>
      <x:c r="F3911" s="34" t="str">
        <x:v>2</x:v>
      </x:c>
      <x:c r="G3911" s="34" t="str">
        <x:v>unspoiled</x:v>
      </x:c>
      <x:c r="H3911" s="34" t="str">
        <x:v>Yakın anlamlı akademik kullanım</x:v>
      </x:c>
      <x:c r="I3911" s="32" t="str"/>
    </x:row>
    <x:row r="3912">
      <x:c r="A3912" s="53" t="str">
        <x:v>study-0023-w06-ant-01</x:v>
      </x:c>
      <x:c r="B3912" s="55" t="str">
        <x:v>study-0023</x:v>
      </x:c>
      <x:c r="C3912" s="34" t="str">
        <x:v>study-0023-w06</x:v>
      </x:c>
      <x:c r="D3912" s="34" t="str">
        <x:v>antonym</x:v>
      </x:c>
      <x:c r="E3912" s="34" t="str">
        <x:v>contrast</x:v>
      </x:c>
      <x:c r="F3912" s="34" t="str">
        <x:v>1</x:v>
      </x:c>
      <x:c r="G3912" s="34" t="str">
        <x:v>Polluted</x:v>
      </x:c>
      <x:c r="H3912" s="34" t="str">
        <x:v>Karşıt anlam / karşıt bağlam</x:v>
      </x:c>
      <x:c r="I3912" s="32" t="str"/>
    </x:row>
    <x:row r="3913">
      <x:c r="A3913" s="53" t="str">
        <x:v>study-0023-w06-fam-01</x:v>
      </x:c>
      <x:c r="B3913" s="55" t="str">
        <x:v>study-0023</x:v>
      </x:c>
      <x:c r="C3913" s="34" t="str">
        <x:v>study-0023-w06</x:v>
      </x:c>
      <x:c r="D3913" s="34" t="str">
        <x:v>family</x:v>
      </x:c>
      <x:c r="E3913" s="34" t="str">
        <x:v>related_form</x:v>
      </x:c>
      <x:c r="F3913" s="34" t="str">
        <x:v>1</x:v>
      </x:c>
      <x:c r="G3913" s="34" t="str">
        <x:v>pristineness</x:v>
      </x:c>
      <x:c r="H3913" s="34" t="str">
        <x:v>İlgili sözcük ailesi biçimi</x:v>
      </x:c>
      <x:c r="I3913" s="32" t="str"/>
    </x:row>
    <x:row r="3914">
      <x:c r="A3914" s="53" t="str">
        <x:v>study-0023-w06-coll-01</x:v>
      </x:c>
      <x:c r="B3914" s="55" t="str">
        <x:v>study-0023</x:v>
      </x:c>
      <x:c r="C3914" s="34" t="str">
        <x:v>study-0023-w06</x:v>
      </x:c>
      <x:c r="D3914" s="34" t="str">
        <x:v>collocation</x:v>
      </x:c>
      <x:c r="E3914" s="34" t="str">
        <x:v>academic</x:v>
      </x:c>
      <x:c r="F3914" s="34" t="str">
        <x:v>1</x:v>
      </x:c>
      <x:c r="G3914" s="34" t="str">
        <x:v>pristine habitat</x:v>
      </x:c>
      <x:c r="H3914" s="34" t="str">
        <x:v>Yerleşik akademik eşdizim</x:v>
      </x:c>
      <x:c r="I3914" s="32" t="str"/>
    </x:row>
    <x:row r="3915">
      <x:c r="A3915" s="53" t="str">
        <x:v>study-0023-w06-coll-02</x:v>
      </x:c>
      <x:c r="B3915" s="55" t="str">
        <x:v>study-0023</x:v>
      </x:c>
      <x:c r="C3915" s="34" t="str">
        <x:v>study-0023-w06</x:v>
      </x:c>
      <x:c r="D3915" s="34" t="str">
        <x:v>collocation</x:v>
      </x:c>
      <x:c r="E3915" s="34" t="str">
        <x:v>academic</x:v>
      </x:c>
      <x:c r="F3915" s="34" t="str">
        <x:v>2</x:v>
      </x:c>
      <x:c r="G3915" s="34" t="str">
        <x:v>pristine forest</x:v>
      </x:c>
      <x:c r="H3915" s="34" t="str">
        <x:v>Yerleşik akademik eşdizim</x:v>
      </x:c>
      <x:c r="I3915" s="32" t="str"/>
    </x:row>
    <x:row r="3916">
      <x:c r="A3916" s="53" t="str">
        <x:v>study-0023-w06-coll-03</x:v>
      </x:c>
      <x:c r="B3916" s="55" t="str">
        <x:v>study-0023</x:v>
      </x:c>
      <x:c r="C3916" s="34" t="str">
        <x:v>study-0023-w06</x:v>
      </x:c>
      <x:c r="D3916" s="34" t="str">
        <x:v>collocation</x:v>
      </x:c>
      <x:c r="E3916" s="34" t="str">
        <x:v>academic</x:v>
      </x:c>
      <x:c r="F3916" s="34" t="str">
        <x:v>3</x:v>
      </x:c>
      <x:c r="G3916" s="34" t="str">
        <x:v>pristine ecosystem</x:v>
      </x:c>
      <x:c r="H3916" s="34" t="str">
        <x:v>Yerleşik akademik eşdizim</x:v>
      </x:c>
      <x:c r="I3916" s="32" t="str"/>
    </x:row>
    <x:row r="3917">
      <x:c r="A3917" s="53" t="str">
        <x:v>study-0023-w06-coll-04</x:v>
      </x:c>
      <x:c r="B3917" s="55" t="str">
        <x:v>study-0023</x:v>
      </x:c>
      <x:c r="C3917" s="34" t="str">
        <x:v>study-0023-w06</x:v>
      </x:c>
      <x:c r="D3917" s="34" t="str">
        <x:v>collocation</x:v>
      </x:c>
      <x:c r="E3917" s="34" t="str">
        <x:v>academic</x:v>
      </x:c>
      <x:c r="F3917" s="34" t="str">
        <x:v>4</x:v>
      </x:c>
      <x:c r="G3917" s="34" t="str">
        <x:v>remain pristine</x:v>
      </x:c>
      <x:c r="H3917" s="34" t="str">
        <x:v>Yerleşik akademik eşdizim</x:v>
      </x:c>
      <x:c r="I3917" s="32" t="str"/>
    </x:row>
    <x:row r="3918">
      <x:c r="A3918" s="53" t="str">
        <x:v>study-0023-w06-pat-01</x:v>
      </x:c>
      <x:c r="B3918" s="55" t="str">
        <x:v>study-0023</x:v>
      </x:c>
      <x:c r="C3918" s="34" t="str">
        <x:v>study-0023-w06</x:v>
      </x:c>
      <x:c r="D3918" s="34" t="str">
        <x:v>pattern</x:v>
      </x:c>
      <x:c r="E3918" s="34" t="str">
        <x:v>grammar_collocation</x:v>
      </x:c>
      <x:c r="F3918" s="34" t="str">
        <x:v>1</x:v>
      </x:c>
      <x:c r="G3918" s="34" t="str">
        <x:v>pristine + habitat/forest/condition</x:v>
      </x:c>
      <x:c r="H3918" s="34" t="str">
        <x:v>YDS odaklı kalıp / edat kullanımı</x:v>
      </x:c>
      <x:c r="I3918" s="32" t="str"/>
    </x:row>
    <x:row r="3919">
      <x:c r="A3919" s="53" t="str">
        <x:v>study-0023-w07-syn-01</x:v>
      </x:c>
      <x:c r="B3919" s="55" t="str">
        <x:v>study-0023</x:v>
      </x:c>
      <x:c r="C3919" s="34" t="str">
        <x:v>study-0023-w07</x:v>
      </x:c>
      <x:c r="D3919" s="34" t="str">
        <x:v>synonym</x:v>
      </x:c>
      <x:c r="E3919" s="34" t="str">
        <x:v>core</x:v>
      </x:c>
      <x:c r="F3919" s="34" t="str">
        <x:v>1</x:v>
      </x:c>
      <x:c r="G3919" s="34" t="str">
        <x:v>Inconsistent</x:v>
      </x:c>
      <x:c r="H3919" s="34" t="str">
        <x:v>Yakın anlamlı akademik kullanım</x:v>
      </x:c>
      <x:c r="I3919" s="32" t="str"/>
    </x:row>
    <x:row r="3920">
      <x:c r="A3920" s="53" t="str">
        <x:v>study-0023-w07-syn-02</x:v>
      </x:c>
      <x:c r="B3920" s="55" t="str">
        <x:v>study-0023</x:v>
      </x:c>
      <x:c r="C3920" s="34" t="str">
        <x:v>study-0023-w07</x:v>
      </x:c>
      <x:c r="D3920" s="34" t="str">
        <x:v>synonym</x:v>
      </x:c>
      <x:c r="E3920" s="34" t="str">
        <x:v>near</x:v>
      </x:c>
      <x:c r="F3920" s="34" t="str">
        <x:v>2</x:v>
      </x:c>
      <x:c r="G3920" s="34" t="str">
        <x:v>conflicting</x:v>
      </x:c>
      <x:c r="H3920" s="34" t="str">
        <x:v>Yakın anlamlı akademik kullanım</x:v>
      </x:c>
      <x:c r="I3920" s="32" t="str"/>
    </x:row>
    <x:row r="3921">
      <x:c r="A3921" s="53" t="str">
        <x:v>study-0023-w07-ant-01</x:v>
      </x:c>
      <x:c r="B3921" s="55" t="str">
        <x:v>study-0023</x:v>
      </x:c>
      <x:c r="C3921" s="34" t="str">
        <x:v>study-0023-w07</x:v>
      </x:c>
      <x:c r="D3921" s="34" t="str">
        <x:v>antonym</x:v>
      </x:c>
      <x:c r="E3921" s="34" t="str">
        <x:v>contrast</x:v>
      </x:c>
      <x:c r="F3921" s="34" t="str">
        <x:v>1</x:v>
      </x:c>
      <x:c r="G3921" s="34" t="str">
        <x:v>Compatible</x:v>
      </x:c>
      <x:c r="H3921" s="34" t="str">
        <x:v>Karşıt anlam / karşıt bağlam</x:v>
      </x:c>
      <x:c r="I3921" s="32" t="str"/>
    </x:row>
    <x:row r="3922">
      <x:c r="A3922" s="53" t="str">
        <x:v>study-0023-w07-fam-01</x:v>
      </x:c>
      <x:c r="B3922" s="55" t="str">
        <x:v>study-0023</x:v>
      </x:c>
      <x:c r="C3922" s="34" t="str">
        <x:v>study-0023-w07</x:v>
      </x:c>
      <x:c r="D3922" s="34" t="str">
        <x:v>family</x:v>
      </x:c>
      <x:c r="E3922" s="34" t="str">
        <x:v>related_form</x:v>
      </x:c>
      <x:c r="F3922" s="34" t="str">
        <x:v>1</x:v>
      </x:c>
      <x:c r="G3922" s="34" t="str">
        <x:v>incompatibility</x:v>
      </x:c>
      <x:c r="H3922" s="34" t="str">
        <x:v>İlgili sözcük ailesi biçimi</x:v>
      </x:c>
      <x:c r="I3922" s="32" t="str"/>
    </x:row>
    <x:row r="3923">
      <x:c r="A3923" s="53" t="str">
        <x:v>study-0023-w07-coll-01</x:v>
      </x:c>
      <x:c r="B3923" s="55" t="str">
        <x:v>study-0023</x:v>
      </x:c>
      <x:c r="C3923" s="34" t="str">
        <x:v>study-0023-w07</x:v>
      </x:c>
      <x:c r="D3923" s="34" t="str">
        <x:v>collocation</x:v>
      </x:c>
      <x:c r="E3923" s="34" t="str">
        <x:v>academic</x:v>
      </x:c>
      <x:c r="F3923" s="34" t="str">
        <x:v>1</x:v>
      </x:c>
      <x:c r="G3923" s="34" t="str">
        <x:v>incompatible with conservation</x:v>
      </x:c>
      <x:c r="H3923" s="34" t="str">
        <x:v>Yerleşik akademik eşdizim</x:v>
      </x:c>
      <x:c r="I3923" s="32" t="str"/>
    </x:row>
    <x:row r="3924">
      <x:c r="A3924" s="53" t="str">
        <x:v>study-0023-w07-coll-02</x:v>
      </x:c>
      <x:c r="B3924" s="55" t="str">
        <x:v>study-0023</x:v>
      </x:c>
      <x:c r="C3924" s="34" t="str">
        <x:v>study-0023-w07</x:v>
      </x:c>
      <x:c r="D3924" s="34" t="str">
        <x:v>collocation</x:v>
      </x:c>
      <x:c r="E3924" s="34" t="str">
        <x:v>academic</x:v>
      </x:c>
      <x:c r="F3924" s="34" t="str">
        <x:v>2</x:v>
      </x:c>
      <x:c r="G3924" s="34" t="str">
        <x:v>fundamentally incompatible</x:v>
      </x:c>
      <x:c r="H3924" s="34" t="str">
        <x:v>Yerleşik akademik eşdizim</x:v>
      </x:c>
      <x:c r="I3924" s="32" t="str"/>
    </x:row>
    <x:row r="3925">
      <x:c r="A3925" s="53" t="str">
        <x:v>study-0023-w07-coll-03</x:v>
      </x:c>
      <x:c r="B3925" s="55" t="str">
        <x:v>study-0023</x:v>
      </x:c>
      <x:c r="C3925" s="34" t="str">
        <x:v>study-0023-w07</x:v>
      </x:c>
      <x:c r="D3925" s="34" t="str">
        <x:v>collocation</x:v>
      </x:c>
      <x:c r="E3925" s="34" t="str">
        <x:v>academic</x:v>
      </x:c>
      <x:c r="F3925" s="34" t="str">
        <x:v>3</x:v>
      </x:c>
      <x:c r="G3925" s="34" t="str">
        <x:v>mutually incompatible</x:v>
      </x:c>
      <x:c r="H3925" s="34" t="str">
        <x:v>Yerleşik akademik eşdizim</x:v>
      </x:c>
      <x:c r="I3925" s="32" t="str"/>
    </x:row>
    <x:row r="3926">
      <x:c r="A3926" s="53" t="str">
        <x:v>study-0023-w07-coll-04</x:v>
      </x:c>
      <x:c r="B3926" s="55" t="str">
        <x:v>study-0023</x:v>
      </x:c>
      <x:c r="C3926" s="34" t="str">
        <x:v>study-0023-w07</x:v>
      </x:c>
      <x:c r="D3926" s="34" t="str">
        <x:v>collocation</x:v>
      </x:c>
      <x:c r="E3926" s="34" t="str">
        <x:v>academic</x:v>
      </x:c>
      <x:c r="F3926" s="34" t="str">
        <x:v>4</x:v>
      </x:c>
      <x:c r="G3926" s="34" t="str">
        <x:v>incompatible practices</x:v>
      </x:c>
      <x:c r="H3926" s="34" t="str">
        <x:v>Yerleşik akademik eşdizim</x:v>
      </x:c>
      <x:c r="I3926" s="32" t="str"/>
    </x:row>
    <x:row r="3927">
      <x:c r="A3927" s="53" t="str">
        <x:v>study-0023-w07-pat-01</x:v>
      </x:c>
      <x:c r="B3927" s="55" t="str">
        <x:v>study-0023</x:v>
      </x:c>
      <x:c r="C3927" s="34" t="str">
        <x:v>study-0023-w07</x:v>
      </x:c>
      <x:c r="D3927" s="34" t="str">
        <x:v>pattern</x:v>
      </x:c>
      <x:c r="E3927" s="34" t="str">
        <x:v>grammar_collocation</x:v>
      </x:c>
      <x:c r="F3927" s="34" t="str">
        <x:v>1</x:v>
      </x:c>
      <x:c r="G3927" s="34" t="str">
        <x:v>be incompatible with + goal/system</x:v>
      </x:c>
      <x:c r="H3927" s="34" t="str">
        <x:v>YDS odaklı kalıp / edat kullanımı</x:v>
      </x:c>
      <x:c r="I3927" s="32" t="str"/>
    </x:row>
    <x:row r="3928">
      <x:c r="A3928" s="53" t="str">
        <x:v>study-0023-w08-syn-01</x:v>
      </x:c>
      <x:c r="B3928" s="55" t="str">
        <x:v>study-0023</x:v>
      </x:c>
      <x:c r="C3928" s="34" t="str">
        <x:v>study-0023-w08</x:v>
      </x:c>
      <x:c r="D3928" s="34" t="str">
        <x:v>synonym</x:v>
      </x:c>
      <x:c r="E3928" s="34" t="str">
        <x:v>core</x:v>
      </x:c>
      <x:c r="F3928" s="34" t="str">
        <x:v>1</x:v>
      </x:c>
      <x:c r="G3928" s="34" t="str">
        <x:v>Facilitate</x:v>
      </x:c>
      <x:c r="H3928" s="34" t="str">
        <x:v>Yakın anlamlı akademik kullanım</x:v>
      </x:c>
      <x:c r="I3928" s="32" t="str"/>
    </x:row>
    <x:row r="3929">
      <x:c r="A3929" s="53" t="str">
        <x:v>study-0023-w08-syn-02</x:v>
      </x:c>
      <x:c r="B3929" s="55" t="str">
        <x:v>study-0023</x:v>
      </x:c>
      <x:c r="C3929" s="34" t="str">
        <x:v>study-0023-w08</x:v>
      </x:c>
      <x:c r="D3929" s="34" t="str">
        <x:v>synonym</x:v>
      </x:c>
      <x:c r="E3929" s="34" t="str">
        <x:v>near</x:v>
      </x:c>
      <x:c r="F3929" s="34" t="str">
        <x:v>2</x:v>
      </x:c>
      <x:c r="G3929" s="34" t="str">
        <x:v>enable</x:v>
      </x:c>
      <x:c r="H3929" s="34" t="str">
        <x:v>Yakın anlamlı akademik kullanım</x:v>
      </x:c>
      <x:c r="I3929" s="32" t="str"/>
    </x:row>
    <x:row r="3930">
      <x:c r="A3930" s="53" t="str">
        <x:v>study-0023-w08-ant-01</x:v>
      </x:c>
      <x:c r="B3930" s="55" t="str">
        <x:v>study-0023</x:v>
      </x:c>
      <x:c r="C3930" s="34" t="str">
        <x:v>study-0023-w08</x:v>
      </x:c>
      <x:c r="D3930" s="34" t="str">
        <x:v>antonym</x:v>
      </x:c>
      <x:c r="E3930" s="34" t="str">
        <x:v>contrast</x:v>
      </x:c>
      <x:c r="F3930" s="34" t="str">
        <x:v>1</x:v>
      </x:c>
      <x:c r="G3930" s="34" t="str">
        <x:v>Obstruct</x:v>
      </x:c>
      <x:c r="H3930" s="34" t="str">
        <x:v>Karşıt anlam / karşıt bağlam</x:v>
      </x:c>
      <x:c r="I3930" s="32" t="str"/>
    </x:row>
    <x:row r="3931">
      <x:c r="A3931" s="53" t="str">
        <x:v>study-0023-w08-fam-01</x:v>
      </x:c>
      <x:c r="B3931" s="55" t="str">
        <x:v>study-0023</x:v>
      </x:c>
      <x:c r="C3931" s="34" t="str">
        <x:v>study-0023-w08</x:v>
      </x:c>
      <x:c r="D3931" s="34" t="str">
        <x:v>family</x:v>
      </x:c>
      <x:c r="E3931" s="34" t="str">
        <x:v>related_form</x:v>
      </x:c>
      <x:c r="F3931" s="34" t="str">
        <x:v>1</x:v>
      </x:c>
      <x:c r="G3931" s="34" t="str">
        <x:v>facilitation</x:v>
      </x:c>
      <x:c r="H3931" s="34" t="str">
        <x:v>İlgili sözcük ailesi biçimi</x:v>
      </x:c>
      <x:c r="I3931" s="32" t="str"/>
    </x:row>
    <x:row r="3932">
      <x:c r="A3932" s="53" t="str">
        <x:v>study-0023-w08-coll-01</x:v>
      </x:c>
      <x:c r="B3932" s="55" t="str">
        <x:v>study-0023</x:v>
      </x:c>
      <x:c r="C3932" s="34" t="str">
        <x:v>study-0023-w08</x:v>
      </x:c>
      <x:c r="D3932" s="34" t="str">
        <x:v>collocation</x:v>
      </x:c>
      <x:c r="E3932" s="34" t="str">
        <x:v>academic</x:v>
      </x:c>
      <x:c r="F3932" s="34" t="str">
        <x:v>1</x:v>
      </x:c>
      <x:c r="G3932" s="34" t="str">
        <x:v>pave the way for recovery</x:v>
      </x:c>
      <x:c r="H3932" s="34" t="str">
        <x:v>Yerleşik akademik eşdizim</x:v>
      </x:c>
      <x:c r="I3932" s="32" t="str"/>
    </x:row>
    <x:row r="3933">
      <x:c r="A3933" s="53" t="str">
        <x:v>study-0023-w08-coll-02</x:v>
      </x:c>
      <x:c r="B3933" s="55" t="str">
        <x:v>study-0023</x:v>
      </x:c>
      <x:c r="C3933" s="34" t="str">
        <x:v>study-0023-w08</x:v>
      </x:c>
      <x:c r="D3933" s="34" t="str">
        <x:v>collocation</x:v>
      </x:c>
      <x:c r="E3933" s="34" t="str">
        <x:v>academic</x:v>
      </x:c>
      <x:c r="F3933" s="34" t="str">
        <x:v>2</x:v>
      </x:c>
      <x:c r="G3933" s="34" t="str">
        <x:v>pave the way for reform</x:v>
      </x:c>
      <x:c r="H3933" s="34" t="str">
        <x:v>Yerleşik akademik eşdizim</x:v>
      </x:c>
      <x:c r="I3933" s="32" t="str"/>
    </x:row>
    <x:row r="3934">
      <x:c r="A3934" s="53" t="str">
        <x:v>study-0023-w08-coll-03</x:v>
      </x:c>
      <x:c r="B3934" s="55" t="str">
        <x:v>study-0023</x:v>
      </x:c>
      <x:c r="C3934" s="34" t="str">
        <x:v>study-0023-w08</x:v>
      </x:c>
      <x:c r="D3934" s="34" t="str">
        <x:v>collocation</x:v>
      </x:c>
      <x:c r="E3934" s="34" t="str">
        <x:v>academic</x:v>
      </x:c>
      <x:c r="F3934" s="34" t="str">
        <x:v>3</x:v>
      </x:c>
      <x:c r="G3934" s="34" t="str">
        <x:v>pave the way for migration</x:v>
      </x:c>
      <x:c r="H3934" s="34" t="str">
        <x:v>Yerleşik akademik eşdizim</x:v>
      </x:c>
      <x:c r="I3934" s="32" t="str"/>
    </x:row>
    <x:row r="3935">
      <x:c r="A3935" s="53" t="str">
        <x:v>study-0023-w08-coll-04</x:v>
      </x:c>
      <x:c r="B3935" s="55" t="str">
        <x:v>study-0023</x:v>
      </x:c>
      <x:c r="C3935" s="34" t="str">
        <x:v>study-0023-w08</x:v>
      </x:c>
      <x:c r="D3935" s="34" t="str">
        <x:v>collocation</x:v>
      </x:c>
      <x:c r="E3935" s="34" t="str">
        <x:v>academic</x:v>
      </x:c>
      <x:c r="F3935" s="34" t="str">
        <x:v>4</x:v>
      </x:c>
      <x:c r="G3935" s="34" t="str">
        <x:v>pave the way for restoration</x:v>
      </x:c>
      <x:c r="H3935" s="34" t="str">
        <x:v>Yerleşik akademik eşdizim</x:v>
      </x:c>
      <x:c r="I3935" s="32" t="str"/>
    </x:row>
    <x:row r="3936">
      <x:c r="A3936" s="53" t="str">
        <x:v>study-0023-w08-pat-01</x:v>
      </x:c>
      <x:c r="B3936" s="55" t="str">
        <x:v>study-0023</x:v>
      </x:c>
      <x:c r="C3936" s="34" t="str">
        <x:v>study-0023-w08</x:v>
      </x:c>
      <x:c r="D3936" s="34" t="str">
        <x:v>pattern</x:v>
      </x:c>
      <x:c r="E3936" s="34" t="str">
        <x:v>grammar_collocation</x:v>
      </x:c>
      <x:c r="F3936" s="34" t="str">
        <x:v>1</x:v>
      </x:c>
      <x:c r="G3936" s="34" t="str">
        <x:v>pave the way for + noun/V-ing</x:v>
      </x:c>
      <x:c r="H3936" s="34" t="str">
        <x:v>YDS odaklı kalıp / edat kullanımı</x:v>
      </x:c>
      <x:c r="I3936" s="32" t="str"/>
    </x:row>
    <x:row r="3937">
      <x:c r="A3937" s="53" t="str">
        <x:v>study-0023-w09-syn-01</x:v>
      </x:c>
      <x:c r="B3937" s="55" t="str">
        <x:v>study-0023</x:v>
      </x:c>
      <x:c r="C3937" s="34" t="str">
        <x:v>study-0023-w09</x:v>
      </x:c>
      <x:c r="D3937" s="34" t="str">
        <x:v>synonym</x:v>
      </x:c>
      <x:c r="E3937" s="34" t="str">
        <x:v>core</x:v>
      </x:c>
      <x:c r="F3937" s="34" t="str">
        <x:v>1</x:v>
      </x:c>
      <x:c r="G3937" s="34" t="str">
        <x:v>Strenuously</x:v>
      </x:c>
      <x:c r="H3937" s="34" t="str">
        <x:v>Yakın anlamlı akademik kullanım</x:v>
      </x:c>
      <x:c r="I3937" s="32" t="str"/>
    </x:row>
    <x:row r="3938">
      <x:c r="A3938" s="53" t="str">
        <x:v>study-0023-w09-syn-02</x:v>
      </x:c>
      <x:c r="B3938" s="55" t="str">
        <x:v>study-0023</x:v>
      </x:c>
      <x:c r="C3938" s="34" t="str">
        <x:v>study-0023-w09</x:v>
      </x:c>
      <x:c r="D3938" s="34" t="str">
        <x:v>synonym</x:v>
      </x:c>
      <x:c r="E3938" s="34" t="str">
        <x:v>near</x:v>
      </x:c>
      <x:c r="F3938" s="34" t="str">
        <x:v>2</x:v>
      </x:c>
      <x:c r="G3938" s="34" t="str">
        <x:v>robustly</x:v>
      </x:c>
      <x:c r="H3938" s="34" t="str">
        <x:v>Yakın anlamlı akademik kullanım</x:v>
      </x:c>
      <x:c r="I3938" s="32" t="str"/>
    </x:row>
    <x:row r="3939">
      <x:c r="A3939" s="53" t="str">
        <x:v>study-0023-w09-ant-01</x:v>
      </x:c>
      <x:c r="B3939" s="55" t="str">
        <x:v>study-0023</x:v>
      </x:c>
      <x:c r="C3939" s="34" t="str">
        <x:v>study-0023-w09</x:v>
      </x:c>
      <x:c r="D3939" s="34" t="str">
        <x:v>antonym</x:v>
      </x:c>
      <x:c r="E3939" s="34" t="str">
        <x:v>contrast</x:v>
      </x:c>
      <x:c r="F3939" s="34" t="str">
        <x:v>1</x:v>
      </x:c>
      <x:c r="G3939" s="34" t="str">
        <x:v>Weakly</x:v>
      </x:c>
      <x:c r="H3939" s="34" t="str">
        <x:v>Karşıt anlam / karşıt bağlam</x:v>
      </x:c>
      <x:c r="I3939" s="32" t="str"/>
    </x:row>
    <x:row r="3940">
      <x:c r="A3940" s="53" t="str">
        <x:v>study-0023-w09-fam-01</x:v>
      </x:c>
      <x:c r="B3940" s="55" t="str">
        <x:v>study-0023</x:v>
      </x:c>
      <x:c r="C3940" s="34" t="str">
        <x:v>study-0023-w09</x:v>
      </x:c>
      <x:c r="D3940" s="34" t="str">
        <x:v>family</x:v>
      </x:c>
      <x:c r="E3940" s="34" t="str">
        <x:v>related_form</x:v>
      </x:c>
      <x:c r="F3940" s="34" t="str">
        <x:v>1</x:v>
      </x:c>
      <x:c r="G3940" s="34" t="str">
        <x:v>vigorous</x:v>
      </x:c>
      <x:c r="H3940" s="34" t="str">
        <x:v>İlgili sözcük ailesi biçimi</x:v>
      </x:c>
      <x:c r="I3940" s="32" t="str"/>
    </x:row>
    <x:row r="3941">
      <x:c r="A3941" s="53" t="str">
        <x:v>study-0023-w09-coll-01</x:v>
      </x:c>
      <x:c r="B3941" s="55" t="str">
        <x:v>study-0023</x:v>
      </x:c>
      <x:c r="C3941" s="34" t="str">
        <x:v>study-0023-w09</x:v>
      </x:c>
      <x:c r="D3941" s="34" t="str">
        <x:v>collocation</x:v>
      </x:c>
      <x:c r="E3941" s="34" t="str">
        <x:v>academic</x:v>
      </x:c>
      <x:c r="F3941" s="34" t="str">
        <x:v>1</x:v>
      </x:c>
      <x:c r="G3941" s="34" t="str">
        <x:v>vigorously enforce</x:v>
      </x:c>
      <x:c r="H3941" s="34" t="str">
        <x:v>Yerleşik akademik eşdizim</x:v>
      </x:c>
      <x:c r="I3941" s="32" t="str"/>
    </x:row>
    <x:row r="3942">
      <x:c r="A3942" s="53" t="str">
        <x:v>study-0023-w09-coll-02</x:v>
      </x:c>
      <x:c r="B3942" s="55" t="str">
        <x:v>study-0023</x:v>
      </x:c>
      <x:c r="C3942" s="34" t="str">
        <x:v>study-0023-w09</x:v>
      </x:c>
      <x:c r="D3942" s="34" t="str">
        <x:v>collocation</x:v>
      </x:c>
      <x:c r="E3942" s="34" t="str">
        <x:v>academic</x:v>
      </x:c>
      <x:c r="F3942" s="34" t="str">
        <x:v>2</x:v>
      </x:c>
      <x:c r="G3942" s="34" t="str">
        <x:v>vigorously oppose</x:v>
      </x:c>
      <x:c r="H3942" s="34" t="str">
        <x:v>Yerleşik akademik eşdizim</x:v>
      </x:c>
      <x:c r="I3942" s="32" t="str"/>
    </x:row>
    <x:row r="3943">
      <x:c r="A3943" s="53" t="str">
        <x:v>study-0023-w09-coll-03</x:v>
      </x:c>
      <x:c r="B3943" s="55" t="str">
        <x:v>study-0023</x:v>
      </x:c>
      <x:c r="C3943" s="34" t="str">
        <x:v>study-0023-w09</x:v>
      </x:c>
      <x:c r="D3943" s="34" t="str">
        <x:v>collocation</x:v>
      </x:c>
      <x:c r="E3943" s="34" t="str">
        <x:v>academic</x:v>
      </x:c>
      <x:c r="F3943" s="34" t="str">
        <x:v>3</x:v>
      </x:c>
      <x:c r="G3943" s="34" t="str">
        <x:v>vigorously defend</x:v>
      </x:c>
      <x:c r="H3943" s="34" t="str">
        <x:v>Yerleşik akademik eşdizim</x:v>
      </x:c>
      <x:c r="I3943" s="32" t="str"/>
    </x:row>
    <x:row r="3944">
      <x:c r="A3944" s="53" t="str">
        <x:v>study-0023-w09-coll-04</x:v>
      </x:c>
      <x:c r="B3944" s="55" t="str">
        <x:v>study-0023</x:v>
      </x:c>
      <x:c r="C3944" s="34" t="str">
        <x:v>study-0023-w09</x:v>
      </x:c>
      <x:c r="D3944" s="34" t="str">
        <x:v>collocation</x:v>
      </x:c>
      <x:c r="E3944" s="34" t="str">
        <x:v>academic</x:v>
      </x:c>
      <x:c r="F3944" s="34" t="str">
        <x:v>4</x:v>
      </x:c>
      <x:c r="G3944" s="34" t="str">
        <x:v>vigorously advocate</x:v>
      </x:c>
      <x:c r="H3944" s="34" t="str">
        <x:v>Yerleşik akademik eşdizim</x:v>
      </x:c>
      <x:c r="I3944" s="32" t="str"/>
    </x:row>
    <x:row r="3945">
      <x:c r="A3945" s="53" t="str">
        <x:v>study-0023-w09-pat-01</x:v>
      </x:c>
      <x:c r="B3945" s="55" t="str">
        <x:v>study-0023</x:v>
      </x:c>
      <x:c r="C3945" s="34" t="str">
        <x:v>study-0023-w09</x:v>
      </x:c>
      <x:c r="D3945" s="34" t="str">
        <x:v>pattern</x:v>
      </x:c>
      <x:c r="E3945" s="34" t="str">
        <x:v>grammar_collocation</x:v>
      </x:c>
      <x:c r="F3945" s="34" t="str">
        <x:v>1</x:v>
      </x:c>
      <x:c r="G3945" s="34" t="str">
        <x:v>vigorously + enforce/oppose/defend</x:v>
      </x:c>
      <x:c r="H3945" s="34" t="str">
        <x:v>YDS odaklı kalıp / edat kullanımı</x:v>
      </x:c>
      <x:c r="I3945" s="32" t="str"/>
    </x:row>
    <x:row r="3946">
      <x:c r="A3946" s="53" t="str">
        <x:v>study-0023-w10-syn-01</x:v>
      </x:c>
      <x:c r="B3946" s="55" t="str">
        <x:v>study-0023</x:v>
      </x:c>
      <x:c r="C3946" s="34" t="str">
        <x:v>study-0023-w10</x:v>
      </x:c>
      <x:c r="D3946" s="34" t="str">
        <x:v>synonym</x:v>
      </x:c>
      <x:c r="E3946" s="34" t="str">
        <x:v>core</x:v>
      </x:c>
      <x:c r="F3946" s="34" t="str">
        <x:v>1</x:v>
      </x:c>
      <x:c r="G3946" s="34" t="str">
        <x:v>prevent</x:v>
      </x:c>
      <x:c r="H3946" s="34" t="str">
        <x:v>Yakın anlamlı akademik kullanım</x:v>
      </x:c>
      <x:c r="I3946" s="32" t="str"/>
    </x:row>
    <x:row r="3947">
      <x:c r="A3947" s="53" t="str">
        <x:v>study-0023-w10-syn-02</x:v>
      </x:c>
      <x:c r="B3947" s="55" t="str">
        <x:v>study-0023</x:v>
      </x:c>
      <x:c r="C3947" s="34" t="str">
        <x:v>study-0023-w10</x:v>
      </x:c>
      <x:c r="D3947" s="34" t="str">
        <x:v>synonym</x:v>
      </x:c>
      <x:c r="E3947" s="34" t="str">
        <x:v>near</x:v>
      </x:c>
      <x:c r="F3947" s="34" t="str">
        <x:v>2</x:v>
      </x:c>
      <x:c r="G3947" s="34" t="str">
        <x:v>avert</x:v>
      </x:c>
      <x:c r="H3947" s="34" t="str">
        <x:v>Yakın anlamlı akademik kullanım</x:v>
      </x:c>
      <x:c r="I3947" s="32" t="str"/>
    </x:row>
    <x:row r="3948">
      <x:c r="A3948" s="53" t="str">
        <x:v>study-0023-w10-ant-01</x:v>
      </x:c>
      <x:c r="B3948" s="55" t="str">
        <x:v>study-0023</x:v>
      </x:c>
      <x:c r="C3948" s="34" t="str">
        <x:v>study-0023-w10</x:v>
      </x:c>
      <x:c r="D3948" s="34" t="str">
        <x:v>antonym</x:v>
      </x:c>
      <x:c r="E3948" s="34" t="str">
        <x:v>contrast</x:v>
      </x:c>
      <x:c r="F3948" s="34" t="str">
        <x:v>1</x:v>
      </x:c>
      <x:c r="G3948" s="34" t="str">
        <x:v>cause</x:v>
      </x:c>
      <x:c r="H3948" s="34" t="str">
        <x:v>Karşıt anlam / karşıt bağlam</x:v>
      </x:c>
      <x:c r="I3948" s="32" t="str"/>
    </x:row>
    <x:row r="3949">
      <x:c r="A3949" s="53" t="str">
        <x:v>study-0023-w10-fam-01</x:v>
      </x:c>
      <x:c r="B3949" s="55" t="str">
        <x:v>study-0023</x:v>
      </x:c>
      <x:c r="C3949" s="34" t="str">
        <x:v>study-0023-w10</x:v>
      </x:c>
      <x:c r="D3949" s="34" t="str">
        <x:v>family</x:v>
      </x:c>
      <x:c r="E3949" s="34" t="str">
        <x:v>related_form</x:v>
      </x:c>
      <x:c r="F3949" s="34" t="str">
        <x:v>1</x:v>
      </x:c>
      <x:c r="G3949" s="34" t="str">
        <x:v>forestalling</x:v>
      </x:c>
      <x:c r="H3949" s="34" t="str">
        <x:v>İlgili sözcük ailesi biçimi</x:v>
      </x:c>
      <x:c r="I3949" s="32" t="str"/>
    </x:row>
    <x:row r="3950">
      <x:c r="A3950" s="53" t="str">
        <x:v>study-0023-w10-coll-01</x:v>
      </x:c>
      <x:c r="B3950" s="55" t="str">
        <x:v>study-0023</x:v>
      </x:c>
      <x:c r="C3950" s="34" t="str">
        <x:v>study-0023-w10</x:v>
      </x:c>
      <x:c r="D3950" s="34" t="str">
        <x:v>collocation</x:v>
      </x:c>
      <x:c r="E3950" s="34" t="str">
        <x:v>academic</x:v>
      </x:c>
      <x:c r="F3950" s="34" t="str">
        <x:v>1</x:v>
      </x:c>
      <x:c r="G3950" s="34" t="str">
        <x:v>forestall a crisis</x:v>
      </x:c>
      <x:c r="H3950" s="34" t="str">
        <x:v>Yerleşik akademik eşdizim</x:v>
      </x:c>
      <x:c r="I3950" s="32" t="str"/>
    </x:row>
    <x:row r="3951">
      <x:c r="A3951" s="53" t="str">
        <x:v>study-0023-w10-coll-02</x:v>
      </x:c>
      <x:c r="B3951" s="55" t="str">
        <x:v>study-0023</x:v>
      </x:c>
      <x:c r="C3951" s="34" t="str">
        <x:v>study-0023-w10</x:v>
      </x:c>
      <x:c r="D3951" s="34" t="str">
        <x:v>collocation</x:v>
      </x:c>
      <x:c r="E3951" s="34" t="str">
        <x:v>academic</x:v>
      </x:c>
      <x:c r="F3951" s="34" t="str">
        <x:v>2</x:v>
      </x:c>
      <x:c r="G3951" s="34" t="str">
        <x:v>forestall ecological collapse</x:v>
      </x:c>
      <x:c r="H3951" s="34" t="str">
        <x:v>Yerleşik akademik eşdizim</x:v>
      </x:c>
      <x:c r="I3951" s="32" t="str"/>
    </x:row>
    <x:row r="3952">
      <x:c r="A3952" s="53" t="str">
        <x:v>study-0023-w10-coll-03</x:v>
      </x:c>
      <x:c r="B3952" s="55" t="str">
        <x:v>study-0023</x:v>
      </x:c>
      <x:c r="C3952" s="34" t="str">
        <x:v>study-0023-w10</x:v>
      </x:c>
      <x:c r="D3952" s="34" t="str">
        <x:v>collocation</x:v>
      </x:c>
      <x:c r="E3952" s="34" t="str">
        <x:v>academic</x:v>
      </x:c>
      <x:c r="F3952" s="34" t="str">
        <x:v>3</x:v>
      </x:c>
      <x:c r="G3952" s="34" t="str">
        <x:v>forestall an invasion</x:v>
      </x:c>
      <x:c r="H3952" s="34" t="str">
        <x:v>Yerleşik akademik eşdizim</x:v>
      </x:c>
      <x:c r="I3952" s="32" t="str"/>
    </x:row>
    <x:row r="3953">
      <x:c r="A3953" s="53" t="str">
        <x:v>study-0023-w10-coll-04</x:v>
      </x:c>
      <x:c r="B3953" s="55" t="str">
        <x:v>study-0023</x:v>
      </x:c>
      <x:c r="C3953" s="34" t="str">
        <x:v>study-0023-w10</x:v>
      </x:c>
      <x:c r="D3953" s="34" t="str">
        <x:v>collocation</x:v>
      </x:c>
      <x:c r="E3953" s="34" t="str">
        <x:v>academic</x:v>
      </x:c>
      <x:c r="F3953" s="34" t="str">
        <x:v>4</x:v>
      </x:c>
      <x:c r="G3953" s="34" t="str">
        <x:v>forestall further damage</x:v>
      </x:c>
      <x:c r="H3953" s="34" t="str">
        <x:v>Yerleşik akademik eşdizim</x:v>
      </x:c>
      <x:c r="I3953" s="32" t="str"/>
    </x:row>
    <x:row r="3954">
      <x:c r="A3954" s="53" t="str">
        <x:v>study-0023-w10-pat-01</x:v>
      </x:c>
      <x:c r="B3954" s="55" t="str">
        <x:v>study-0023</x:v>
      </x:c>
      <x:c r="C3954" s="34" t="str">
        <x:v>study-0023-w10</x:v>
      </x:c>
      <x:c r="D3954" s="34" t="str">
        <x:v>pattern</x:v>
      </x:c>
      <x:c r="E3954" s="34" t="str">
        <x:v>grammar_collocation</x:v>
      </x:c>
      <x:c r="F3954" s="34" t="str">
        <x:v>1</x:v>
      </x:c>
      <x:c r="G3954" s="34" t="str">
        <x:v>forestall + crisis/collapse/invasion</x:v>
      </x:c>
      <x:c r="H3954" s="34" t="str">
        <x:v>YDS odaklı kalıp / edat kullanımı</x:v>
      </x:c>
      <x:c r="I3954" s="32" t="str"/>
    </x:row>
    <x:row r="3955">
      <x:c r="A3955" s="53" t="str">
        <x:v>study-0023-w11-syn-01</x:v>
      </x:c>
      <x:c r="B3955" s="55" t="str">
        <x:v>study-0023</x:v>
      </x:c>
      <x:c r="C3955" s="34" t="str">
        <x:v>study-0023-w11</x:v>
      </x:c>
      <x:c r="D3955" s="34" t="str">
        <x:v>synonym</x:v>
      </x:c>
      <x:c r="E3955" s="34" t="str">
        <x:v>core</x:v>
      </x:c>
      <x:c r="F3955" s="34" t="str">
        <x:v>1</x:v>
      </x:c>
      <x:c r="G3955" s="34" t="str">
        <x:v>aggressive</x:v>
      </x:c>
      <x:c r="H3955" s="34" t="str">
        <x:v>Yakın anlamlı akademik kullanım</x:v>
      </x:c>
      <x:c r="I3955" s="32" t="str"/>
    </x:row>
    <x:row r="3956">
      <x:c r="A3956" s="53" t="str">
        <x:v>study-0023-w11-syn-02</x:v>
      </x:c>
      <x:c r="B3956" s="55" t="str">
        <x:v>study-0023</x:v>
      </x:c>
      <x:c r="C3956" s="34" t="str">
        <x:v>study-0023-w11</x:v>
      </x:c>
      <x:c r="D3956" s="34" t="str">
        <x:v>synonym</x:v>
      </x:c>
      <x:c r="E3956" s="34" t="str">
        <x:v>near</x:v>
      </x:c>
      <x:c r="F3956" s="34" t="str">
        <x:v>2</x:v>
      </x:c>
      <x:c r="G3956" s="34" t="str">
        <x:v>introduced</x:v>
      </x:c>
      <x:c r="H3956" s="34" t="str">
        <x:v>Yakın anlamlı akademik kullanım</x:v>
      </x:c>
      <x:c r="I3956" s="32" t="str"/>
    </x:row>
    <x:row r="3957">
      <x:c r="A3957" s="53" t="str">
        <x:v>study-0023-w11-ant-01</x:v>
      </x:c>
      <x:c r="B3957" s="55" t="str">
        <x:v>study-0023</x:v>
      </x:c>
      <x:c r="C3957" s="34" t="str">
        <x:v>study-0023-w11</x:v>
      </x:c>
      <x:c r="D3957" s="34" t="str">
        <x:v>antonym</x:v>
      </x:c>
      <x:c r="E3957" s="34" t="str">
        <x:v>contrast</x:v>
      </x:c>
      <x:c r="F3957" s="34" t="str">
        <x:v>1</x:v>
      </x:c>
      <x:c r="G3957" s="34" t="str">
        <x:v>native</x:v>
      </x:c>
      <x:c r="H3957" s="34" t="str">
        <x:v>Karşıt anlam / karşıt bağlam</x:v>
      </x:c>
      <x:c r="I3957" s="32" t="str"/>
    </x:row>
    <x:row r="3958">
      <x:c r="A3958" s="53" t="str">
        <x:v>study-0023-w11-fam-01</x:v>
      </x:c>
      <x:c r="B3958" s="55" t="str">
        <x:v>study-0023</x:v>
      </x:c>
      <x:c r="C3958" s="34" t="str">
        <x:v>study-0023-w11</x:v>
      </x:c>
      <x:c r="D3958" s="34" t="str">
        <x:v>family</x:v>
      </x:c>
      <x:c r="E3958" s="34" t="str">
        <x:v>related_form</x:v>
      </x:c>
      <x:c r="F3958" s="34" t="str">
        <x:v>1</x:v>
      </x:c>
      <x:c r="G3958" s="34" t="str">
        <x:v>invasion</x:v>
      </x:c>
      <x:c r="H3958" s="34" t="str">
        <x:v>İlgili sözcük ailesi biçimi</x:v>
      </x:c>
      <x:c r="I3958" s="32" t="str"/>
    </x:row>
    <x:row r="3959">
      <x:c r="A3959" s="53" t="str">
        <x:v>study-0023-w11-coll-01</x:v>
      </x:c>
      <x:c r="B3959" s="55" t="str">
        <x:v>study-0023</x:v>
      </x:c>
      <x:c r="C3959" s="34" t="str">
        <x:v>study-0023-w11</x:v>
      </x:c>
      <x:c r="D3959" s="34" t="str">
        <x:v>collocation</x:v>
      </x:c>
      <x:c r="E3959" s="34" t="str">
        <x:v>academic</x:v>
      </x:c>
      <x:c r="F3959" s="34" t="str">
        <x:v>1</x:v>
      </x:c>
      <x:c r="G3959" s="34" t="str">
        <x:v>invasive species</x:v>
      </x:c>
      <x:c r="H3959" s="34" t="str">
        <x:v>Yerleşik akademik eşdizim</x:v>
      </x:c>
      <x:c r="I3959" s="32" t="str"/>
    </x:row>
    <x:row r="3960">
      <x:c r="A3960" s="53" t="str">
        <x:v>study-0023-w11-coll-02</x:v>
      </x:c>
      <x:c r="B3960" s="55" t="str">
        <x:v>study-0023</x:v>
      </x:c>
      <x:c r="C3960" s="34" t="str">
        <x:v>study-0023-w11</x:v>
      </x:c>
      <x:c r="D3960" s="34" t="str">
        <x:v>collocation</x:v>
      </x:c>
      <x:c r="E3960" s="34" t="str">
        <x:v>academic</x:v>
      </x:c>
      <x:c r="F3960" s="34" t="str">
        <x:v>2</x:v>
      </x:c>
      <x:c r="G3960" s="34" t="str">
        <x:v>invasive organism</x:v>
      </x:c>
      <x:c r="H3960" s="34" t="str">
        <x:v>Yerleşik akademik eşdizim</x:v>
      </x:c>
      <x:c r="I3960" s="32" t="str"/>
    </x:row>
    <x:row r="3961">
      <x:c r="A3961" s="53" t="str">
        <x:v>study-0023-w11-coll-03</x:v>
      </x:c>
      <x:c r="B3961" s="55" t="str">
        <x:v>study-0023</x:v>
      </x:c>
      <x:c r="C3961" s="34" t="str">
        <x:v>study-0023-w11</x:v>
      </x:c>
      <x:c r="D3961" s="34" t="str">
        <x:v>collocation</x:v>
      </x:c>
      <x:c r="E3961" s="34" t="str">
        <x:v>academic</x:v>
      </x:c>
      <x:c r="F3961" s="34" t="str">
        <x:v>3</x:v>
      </x:c>
      <x:c r="G3961" s="34" t="str">
        <x:v>invasive plant</x:v>
      </x:c>
      <x:c r="H3961" s="34" t="str">
        <x:v>Yerleşik akademik eşdizim</x:v>
      </x:c>
      <x:c r="I3961" s="32" t="str"/>
    </x:row>
    <x:row r="3962">
      <x:c r="A3962" s="53" t="str">
        <x:v>study-0023-w11-coll-04</x:v>
      </x:c>
      <x:c r="B3962" s="55" t="str">
        <x:v>study-0023</x:v>
      </x:c>
      <x:c r="C3962" s="34" t="str">
        <x:v>study-0023-w11</x:v>
      </x:c>
      <x:c r="D3962" s="34" t="str">
        <x:v>collocation</x:v>
      </x:c>
      <x:c r="E3962" s="34" t="str">
        <x:v>academic</x:v>
      </x:c>
      <x:c r="F3962" s="34" t="str">
        <x:v>4</x:v>
      </x:c>
      <x:c r="G3962" s="34" t="str">
        <x:v>control invasive populations</x:v>
      </x:c>
      <x:c r="H3962" s="34" t="str">
        <x:v>Yerleşik akademik eşdizim</x:v>
      </x:c>
      <x:c r="I3962" s="32" t="str"/>
    </x:row>
    <x:row r="3963">
      <x:c r="A3963" s="53" t="str">
        <x:v>study-0023-w11-pat-01</x:v>
      </x:c>
      <x:c r="B3963" s="55" t="str">
        <x:v>study-0023</x:v>
      </x:c>
      <x:c r="C3963" s="34" t="str">
        <x:v>study-0023-w11</x:v>
      </x:c>
      <x:c r="D3963" s="34" t="str">
        <x:v>pattern</x:v>
      </x:c>
      <x:c r="E3963" s="34" t="str">
        <x:v>grammar_collocation</x:v>
      </x:c>
      <x:c r="F3963" s="34" t="str">
        <x:v>1</x:v>
      </x:c>
      <x:c r="G3963" s="34" t="str">
        <x:v>invasive + species/organism / invasive to + ecosystem (less common)</x:v>
      </x:c>
      <x:c r="H3963" s="34" t="str">
        <x:v>YDS odaklı kalıp / edat kullanımı</x:v>
      </x:c>
      <x:c r="I3963" s="32" t="str"/>
    </x:row>
    <x:row r="3964">
      <x:c r="A3964" s="53" t="str">
        <x:v>study-0023-w12-syn-01</x:v>
      </x:c>
      <x:c r="B3964" s="55" t="str">
        <x:v>study-0023</x:v>
      </x:c>
      <x:c r="C3964" s="34" t="str">
        <x:v>study-0023-w12</x:v>
      </x:c>
      <x:c r="D3964" s="34" t="str">
        <x:v>synonym</x:v>
      </x:c>
      <x:c r="E3964" s="34" t="str">
        <x:v>core</x:v>
      </x:c>
      <x:c r="F3964" s="34" t="str">
        <x:v>1</x:v>
      </x:c>
      <x:c r="G3964" s="34" t="str">
        <x:v>living environment</x:v>
      </x:c>
      <x:c r="H3964" s="34" t="str">
        <x:v>Yakın anlamlı akademik kullanım</x:v>
      </x:c>
      <x:c r="I3964" s="32" t="str"/>
    </x:row>
    <x:row r="3965">
      <x:c r="A3965" s="53" t="str">
        <x:v>study-0023-w12-syn-02</x:v>
      </x:c>
      <x:c r="B3965" s="55" t="str">
        <x:v>study-0023</x:v>
      </x:c>
      <x:c r="C3965" s="34" t="str">
        <x:v>study-0023-w12</x:v>
      </x:c>
      <x:c r="D3965" s="34" t="str">
        <x:v>synonym</x:v>
      </x:c>
      <x:c r="E3965" s="34" t="str">
        <x:v>near</x:v>
      </x:c>
      <x:c r="F3965" s="34" t="str">
        <x:v>2</x:v>
      </x:c>
      <x:c r="G3965" s="34" t="str">
        <x:v>natural home</x:v>
      </x:c>
      <x:c r="H3965" s="34" t="str">
        <x:v>Yakın anlamlı akademik kullanım</x:v>
      </x:c>
      <x:c r="I3965" s="32" t="str"/>
    </x:row>
    <x:row r="3966">
      <x:c r="A3966" s="53" t="str">
        <x:v>study-0023-w12-ant-01</x:v>
      </x:c>
      <x:c r="B3966" s="55" t="str">
        <x:v>study-0023</x:v>
      </x:c>
      <x:c r="C3966" s="34" t="str">
        <x:v>study-0023-w12</x:v>
      </x:c>
      <x:c r="D3966" s="34" t="str">
        <x:v>antonym</x:v>
      </x:c>
      <x:c r="E3966" s="34" t="str">
        <x:v>contrast</x:v>
      </x:c>
      <x:c r="F3966" s="34" t="str">
        <x:v>1</x:v>
      </x:c>
      <x:c r="G3966" s="34" t="str">
        <x:v>uninhabitable area</x:v>
      </x:c>
      <x:c r="H3966" s="34" t="str">
        <x:v>Karşıt anlam / karşıt bağlam</x:v>
      </x:c>
      <x:c r="I3966" s="32" t="str"/>
    </x:row>
    <x:row r="3967">
      <x:c r="A3967" s="53" t="str">
        <x:v>study-0023-w12-fam-01</x:v>
      </x:c>
      <x:c r="B3967" s="55" t="str">
        <x:v>study-0023</x:v>
      </x:c>
      <x:c r="C3967" s="34" t="str">
        <x:v>study-0023-w12</x:v>
      </x:c>
      <x:c r="D3967" s="34" t="str">
        <x:v>family</x:v>
      </x:c>
      <x:c r="E3967" s="34" t="str">
        <x:v>related_form</x:v>
      </x:c>
      <x:c r="F3967" s="34" t="str">
        <x:v>1</x:v>
      </x:c>
      <x:c r="G3967" s="34" t="str">
        <x:v>habitat</x:v>
      </x:c>
      <x:c r="H3967" s="34" t="str">
        <x:v>İlgili sözcük ailesi biçimi</x:v>
      </x:c>
      <x:c r="I3967" s="32" t="str"/>
    </x:row>
    <x:row r="3968">
      <x:c r="A3968" s="53" t="str">
        <x:v>study-0023-w12-coll-01</x:v>
      </x:c>
      <x:c r="B3968" s="55" t="str">
        <x:v>study-0023</x:v>
      </x:c>
      <x:c r="C3968" s="34" t="str">
        <x:v>study-0023-w12</x:v>
      </x:c>
      <x:c r="D3968" s="34" t="str">
        <x:v>collocation</x:v>
      </x:c>
      <x:c r="E3968" s="34" t="str">
        <x:v>academic</x:v>
      </x:c>
      <x:c r="F3968" s="34" t="str">
        <x:v>1</x:v>
      </x:c>
      <x:c r="G3968" s="34" t="str">
        <x:v>natural habitat</x:v>
      </x:c>
      <x:c r="H3968" s="34" t="str">
        <x:v>Yerleşik akademik eşdizim</x:v>
      </x:c>
      <x:c r="I3968" s="32" t="str"/>
    </x:row>
    <x:row r="3969">
      <x:c r="A3969" s="53" t="str">
        <x:v>study-0023-w12-coll-02</x:v>
      </x:c>
      <x:c r="B3969" s="55" t="str">
        <x:v>study-0023</x:v>
      </x:c>
      <x:c r="C3969" s="34" t="str">
        <x:v>study-0023-w12</x:v>
      </x:c>
      <x:c r="D3969" s="34" t="str">
        <x:v>collocation</x:v>
      </x:c>
      <x:c r="E3969" s="34" t="str">
        <x:v>academic</x:v>
      </x:c>
      <x:c r="F3969" s="34" t="str">
        <x:v>2</x:v>
      </x:c>
      <x:c r="G3969" s="34" t="str">
        <x:v>habitat loss</x:v>
      </x:c>
      <x:c r="H3969" s="34" t="str">
        <x:v>Yerleşik akademik eşdizim</x:v>
      </x:c>
      <x:c r="I3969" s="32" t="str"/>
    </x:row>
    <x:row r="3970">
      <x:c r="A3970" s="53" t="str">
        <x:v>study-0023-w12-coll-03</x:v>
      </x:c>
      <x:c r="B3970" s="55" t="str">
        <x:v>study-0023</x:v>
      </x:c>
      <x:c r="C3970" s="34" t="str">
        <x:v>study-0023-w12</x:v>
      </x:c>
      <x:c r="D3970" s="34" t="str">
        <x:v>collocation</x:v>
      </x:c>
      <x:c r="E3970" s="34" t="str">
        <x:v>academic</x:v>
      </x:c>
      <x:c r="F3970" s="34" t="str">
        <x:v>3</x:v>
      </x:c>
      <x:c r="G3970" s="34" t="str">
        <x:v>habitat restoration</x:v>
      </x:c>
      <x:c r="H3970" s="34" t="str">
        <x:v>Yerleşik akademik eşdizim</x:v>
      </x:c>
      <x:c r="I3970" s="32" t="str"/>
    </x:row>
    <x:row r="3971">
      <x:c r="A3971" s="53" t="str">
        <x:v>study-0023-w12-coll-04</x:v>
      </x:c>
      <x:c r="B3971" s="55" t="str">
        <x:v>study-0023</x:v>
      </x:c>
      <x:c r="C3971" s="34" t="str">
        <x:v>study-0023-w12</x:v>
      </x:c>
      <x:c r="D3971" s="34" t="str">
        <x:v>collocation</x:v>
      </x:c>
      <x:c r="E3971" s="34" t="str">
        <x:v>academic</x:v>
      </x:c>
      <x:c r="F3971" s="34" t="str">
        <x:v>4</x:v>
      </x:c>
      <x:c r="G3971" s="34" t="str">
        <x:v>fragmented habitat</x:v>
      </x:c>
      <x:c r="H3971" s="34" t="str">
        <x:v>Yerleşik akademik eşdizim</x:v>
      </x:c>
      <x:c r="I3971" s="32" t="str"/>
    </x:row>
    <x:row r="3972">
      <x:c r="A3972" s="53" t="str">
        <x:v>study-0023-w12-pat-01</x:v>
      </x:c>
      <x:c r="B3972" s="55" t="str">
        <x:v>study-0023</x:v>
      </x:c>
      <x:c r="C3972" s="34" t="str">
        <x:v>study-0023-w12</x:v>
      </x:c>
      <x:c r="D3972" s="34" t="str">
        <x:v>pattern</x:v>
      </x:c>
      <x:c r="E3972" s="34" t="str">
        <x:v>grammar_collocation</x:v>
      </x:c>
      <x:c r="F3972" s="34" t="str">
        <x:v>1</x:v>
      </x:c>
      <x:c r="G3972" s="34" t="str">
        <x:v>habitat for/of + species / habitat loss</x:v>
      </x:c>
      <x:c r="H3972" s="34" t="str">
        <x:v>YDS odaklı kalıp / edat kullanımı</x:v>
      </x:c>
      <x:c r="I3972" s="32" t="str"/>
    </x:row>
    <x:row r="3973">
      <x:c r="A3973" s="53" t="str">
        <x:v>study-0023-w13-syn-01</x:v>
      </x:c>
      <x:c r="B3973" s="55" t="str">
        <x:v>study-0023</x:v>
      </x:c>
      <x:c r="C3973" s="34" t="str">
        <x:v>study-0023-w13</x:v>
      </x:c>
      <x:c r="D3973" s="34" t="str">
        <x:v>synonym</x:v>
      </x:c>
      <x:c r="E3973" s="34" t="str">
        <x:v>core</x:v>
      </x:c>
      <x:c r="F3973" s="34" t="str">
        <x:v>1</x:v>
      </x:c>
      <x:c r="G3973" s="34" t="str">
        <x:v>eliminate</x:v>
      </x:c>
      <x:c r="H3973" s="34" t="str">
        <x:v>Yakın anlamlı akademik kullanım</x:v>
      </x:c>
      <x:c r="I3973" s="32" t="str"/>
    </x:row>
    <x:row r="3974">
      <x:c r="A3974" s="53" t="str">
        <x:v>study-0023-w13-syn-02</x:v>
      </x:c>
      <x:c r="B3974" s="55" t="str">
        <x:v>study-0023</x:v>
      </x:c>
      <x:c r="C3974" s="34" t="str">
        <x:v>study-0023-w13</x:v>
      </x:c>
      <x:c r="D3974" s="34" t="str">
        <x:v>synonym</x:v>
      </x:c>
      <x:c r="E3974" s="34" t="str">
        <x:v>near</x:v>
      </x:c>
      <x:c r="F3974" s="34" t="str">
        <x:v>2</x:v>
      </x:c>
      <x:c r="G3974" s="34" t="str">
        <x:v>extirpate</x:v>
      </x:c>
      <x:c r="H3974" s="34" t="str">
        <x:v>Yakın anlamlı akademik kullanım</x:v>
      </x:c>
      <x:c r="I3974" s="32" t="str"/>
    </x:row>
    <x:row r="3975">
      <x:c r="A3975" s="53" t="str">
        <x:v>study-0023-w13-ant-01</x:v>
      </x:c>
      <x:c r="B3975" s="55" t="str">
        <x:v>study-0023</x:v>
      </x:c>
      <x:c r="C3975" s="34" t="str">
        <x:v>study-0023-w13</x:v>
      </x:c>
      <x:c r="D3975" s="34" t="str">
        <x:v>antonym</x:v>
      </x:c>
      <x:c r="E3975" s="34" t="str">
        <x:v>contrast</x:v>
      </x:c>
      <x:c r="F3975" s="34" t="str">
        <x:v>1</x:v>
      </x:c>
      <x:c r="G3975" s="34" t="str">
        <x:v>preserve</x:v>
      </x:c>
      <x:c r="H3975" s="34" t="str">
        <x:v>Karşıt anlam / karşıt bağlam</x:v>
      </x:c>
      <x:c r="I3975" s="32" t="str"/>
    </x:row>
    <x:row r="3976">
      <x:c r="A3976" s="53" t="str">
        <x:v>study-0023-w13-fam-01</x:v>
      </x:c>
      <x:c r="B3976" s="55" t="str">
        <x:v>study-0023</x:v>
      </x:c>
      <x:c r="C3976" s="34" t="str">
        <x:v>study-0023-w13</x:v>
      </x:c>
      <x:c r="D3976" s="34" t="str">
        <x:v>family</x:v>
      </x:c>
      <x:c r="E3976" s="34" t="str">
        <x:v>related_form</x:v>
      </x:c>
      <x:c r="F3976" s="34" t="str">
        <x:v>1</x:v>
      </x:c>
      <x:c r="G3976" s="34" t="str">
        <x:v>eradication</x:v>
      </x:c>
      <x:c r="H3976" s="34" t="str">
        <x:v>İlgili sözcük ailesi biçimi</x:v>
      </x:c>
      <x:c r="I3976" s="32" t="str"/>
    </x:row>
    <x:row r="3977">
      <x:c r="A3977" s="53" t="str">
        <x:v>study-0023-w13-coll-01</x:v>
      </x:c>
      <x:c r="B3977" s="55" t="str">
        <x:v>study-0023</x:v>
      </x:c>
      <x:c r="C3977" s="34" t="str">
        <x:v>study-0023-w13</x:v>
      </x:c>
      <x:c r="D3977" s="34" t="str">
        <x:v>collocation</x:v>
      </x:c>
      <x:c r="E3977" s="34" t="str">
        <x:v>academic</x:v>
      </x:c>
      <x:c r="F3977" s="34" t="str">
        <x:v>1</x:v>
      </x:c>
      <x:c r="G3977" s="34" t="str">
        <x:v>eradicate an invasive species</x:v>
      </x:c>
      <x:c r="H3977" s="34" t="str">
        <x:v>Yerleşik akademik eşdizim</x:v>
      </x:c>
      <x:c r="I3977" s="32" t="str"/>
    </x:row>
    <x:row r="3978">
      <x:c r="A3978" s="53" t="str">
        <x:v>study-0023-w13-coll-02</x:v>
      </x:c>
      <x:c r="B3978" s="55" t="str">
        <x:v>study-0023</x:v>
      </x:c>
      <x:c r="C3978" s="34" t="str">
        <x:v>study-0023-w13</x:v>
      </x:c>
      <x:c r="D3978" s="34" t="str">
        <x:v>collocation</x:v>
      </x:c>
      <x:c r="E3978" s="34" t="str">
        <x:v>academic</x:v>
      </x:c>
      <x:c r="F3978" s="34" t="str">
        <x:v>2</x:v>
      </x:c>
      <x:c r="G3978" s="34" t="str">
        <x:v>eradicate a pest</x:v>
      </x:c>
      <x:c r="H3978" s="34" t="str">
        <x:v>Yerleşik akademik eşdizim</x:v>
      </x:c>
      <x:c r="I3978" s="32" t="str"/>
    </x:row>
    <x:row r="3979">
      <x:c r="A3979" s="53" t="str">
        <x:v>study-0023-w13-coll-03</x:v>
      </x:c>
      <x:c r="B3979" s="55" t="str">
        <x:v>study-0023</x:v>
      </x:c>
      <x:c r="C3979" s="34" t="str">
        <x:v>study-0023-w13</x:v>
      </x:c>
      <x:c r="D3979" s="34" t="str">
        <x:v>collocation</x:v>
      </x:c>
      <x:c r="E3979" s="34" t="str">
        <x:v>academic</x:v>
      </x:c>
      <x:c r="F3979" s="34" t="str">
        <x:v>3</x:v>
      </x:c>
      <x:c r="G3979" s="34" t="str">
        <x:v>eradication campaign</x:v>
      </x:c>
      <x:c r="H3979" s="34" t="str">
        <x:v>Yerleşik akademik eşdizim</x:v>
      </x:c>
      <x:c r="I3979" s="32" t="str"/>
    </x:row>
    <x:row r="3980">
      <x:c r="A3980" s="53" t="str">
        <x:v>study-0023-w13-coll-04</x:v>
      </x:c>
      <x:c r="B3980" s="55" t="str">
        <x:v>study-0023</x:v>
      </x:c>
      <x:c r="C3980" s="34" t="str">
        <x:v>study-0023-w13</x:v>
      </x:c>
      <x:c r="D3980" s="34" t="str">
        <x:v>collocation</x:v>
      </x:c>
      <x:c r="E3980" s="34" t="str">
        <x:v>academic</x:v>
      </x:c>
      <x:c r="F3980" s="34" t="str">
        <x:v>4</x:v>
      </x:c>
      <x:c r="G3980" s="34" t="str">
        <x:v>complete eradication</x:v>
      </x:c>
      <x:c r="H3980" s="34" t="str">
        <x:v>Yerleşik akademik eşdizim</x:v>
      </x:c>
      <x:c r="I3980" s="32" t="str"/>
    </x:row>
    <x:row r="3981">
      <x:c r="A3981" s="53" t="str">
        <x:v>study-0023-w13-pat-01</x:v>
      </x:c>
      <x:c r="B3981" s="55" t="str">
        <x:v>study-0023</x:v>
      </x:c>
      <x:c r="C3981" s="34" t="str">
        <x:v>study-0023-w13</x:v>
      </x:c>
      <x:c r="D3981" s="34" t="str">
        <x:v>pattern</x:v>
      </x:c>
      <x:c r="E3981" s="34" t="str">
        <x:v>grammar_collocation</x:v>
      </x:c>
      <x:c r="F3981" s="34" t="str">
        <x:v>1</x:v>
      </x:c>
      <x:c r="G3981" s="34" t="str">
        <x:v>eradicate + disease/pest/invasive species</x:v>
      </x:c>
      <x:c r="H3981" s="34" t="str">
        <x:v>YDS odaklı kalıp / edat kullanımı</x:v>
      </x:c>
      <x:c r="I3981" s="32" t="str"/>
    </x:row>
    <x:row r="3982">
      <x:c r="A3982" s="53" t="str">
        <x:v>study-0023-w14-syn-01</x:v>
      </x:c>
      <x:c r="B3982" s="55" t="str">
        <x:v>study-0023</x:v>
      </x:c>
      <x:c r="C3982" s="34" t="str">
        <x:v>study-0023-w14</x:v>
      </x:c>
      <x:c r="D3982" s="34" t="str">
        <x:v>synonym</x:v>
      </x:c>
      <x:c r="E3982" s="34" t="str">
        <x:v>core</x:v>
      </x:c>
      <x:c r="F3982" s="34" t="str">
        <x:v>1</x:v>
      </x:c>
      <x:c r="G3982" s="34" t="str">
        <x:v>biological protection</x:v>
      </x:c>
      <x:c r="H3982" s="34" t="str">
        <x:v>Yakın anlamlı akademik kullanım</x:v>
      </x:c>
      <x:c r="I3982" s="32" t="str"/>
    </x:row>
    <x:row r="3983">
      <x:c r="A3983" s="53" t="str">
        <x:v>study-0023-w14-syn-02</x:v>
      </x:c>
      <x:c r="B3983" s="55" t="str">
        <x:v>study-0023</x:v>
      </x:c>
      <x:c r="C3983" s="34" t="str">
        <x:v>study-0023-w14</x:v>
      </x:c>
      <x:c r="D3983" s="34" t="str">
        <x:v>synonym</x:v>
      </x:c>
      <x:c r="E3983" s="34" t="str">
        <x:v>near</x:v>
      </x:c>
      <x:c r="F3983" s="34" t="str">
        <x:v>2</x:v>
      </x:c>
      <x:c r="G3983" s="34" t="str">
        <x:v>quarantine control</x:v>
      </x:c>
      <x:c r="H3983" s="34" t="str">
        <x:v>Yakın anlamlı akademik kullanım</x:v>
      </x:c>
      <x:c r="I3983" s="32" t="str"/>
    </x:row>
    <x:row r="3984">
      <x:c r="A3984" s="53" t="str">
        <x:v>study-0023-w14-ant-01</x:v>
      </x:c>
      <x:c r="B3984" s="55" t="str">
        <x:v>study-0023</x:v>
      </x:c>
      <x:c r="C3984" s="34" t="str">
        <x:v>study-0023-w14</x:v>
      </x:c>
      <x:c r="D3984" s="34" t="str">
        <x:v>antonym</x:v>
      </x:c>
      <x:c r="E3984" s="34" t="str">
        <x:v>contrast</x:v>
      </x:c>
      <x:c r="F3984" s="34" t="str">
        <x:v>1</x:v>
      </x:c>
      <x:c r="G3984" s="34" t="str">
        <x:v>uncontrolled introduction</x:v>
      </x:c>
      <x:c r="H3984" s="34" t="str">
        <x:v>Karşıt anlam / karşıt bağlam</x:v>
      </x:c>
      <x:c r="I3984" s="32" t="str"/>
    </x:row>
    <x:row r="3985">
      <x:c r="A3985" s="53" t="str">
        <x:v>study-0023-w14-fam-01</x:v>
      </x:c>
      <x:c r="B3985" s="55" t="str">
        <x:v>study-0023</x:v>
      </x:c>
      <x:c r="C3985" s="34" t="str">
        <x:v>study-0023-w14</x:v>
      </x:c>
      <x:c r="D3985" s="34" t="str">
        <x:v>family</x:v>
      </x:c>
      <x:c r="E3985" s="34" t="str">
        <x:v>related_form</x:v>
      </x:c>
      <x:c r="F3985" s="34" t="str">
        <x:v>1</x:v>
      </x:c>
      <x:c r="G3985" s="34" t="str">
        <x:v>biosecure</x:v>
      </x:c>
      <x:c r="H3985" s="34" t="str">
        <x:v>İlgili sözcük ailesi biçimi</x:v>
      </x:c>
      <x:c r="I3985" s="32" t="str"/>
    </x:row>
    <x:row r="3986">
      <x:c r="A3986" s="53" t="str">
        <x:v>study-0023-w14-coll-01</x:v>
      </x:c>
      <x:c r="B3986" s="55" t="str">
        <x:v>study-0023</x:v>
      </x:c>
      <x:c r="C3986" s="34" t="str">
        <x:v>study-0023-w14</x:v>
      </x:c>
      <x:c r="D3986" s="34" t="str">
        <x:v>collocation</x:v>
      </x:c>
      <x:c r="E3986" s="34" t="str">
        <x:v>academic</x:v>
      </x:c>
      <x:c r="F3986" s="34" t="str">
        <x:v>1</x:v>
      </x:c>
      <x:c r="G3986" s="34" t="str">
        <x:v>biosecurity measure</x:v>
      </x:c>
      <x:c r="H3986" s="34" t="str">
        <x:v>Yerleşik akademik eşdizim</x:v>
      </x:c>
      <x:c r="I3986" s="32" t="str"/>
    </x:row>
    <x:row r="3987">
      <x:c r="A3987" s="53" t="str">
        <x:v>study-0023-w14-coll-02</x:v>
      </x:c>
      <x:c r="B3987" s="55" t="str">
        <x:v>study-0023</x:v>
      </x:c>
      <x:c r="C3987" s="34" t="str">
        <x:v>study-0023-w14</x:v>
      </x:c>
      <x:c r="D3987" s="34" t="str">
        <x:v>collocation</x:v>
      </x:c>
      <x:c r="E3987" s="34" t="str">
        <x:v>academic</x:v>
      </x:c>
      <x:c r="F3987" s="34" t="str">
        <x:v>2</x:v>
      </x:c>
      <x:c r="G3987" s="34" t="str">
        <x:v>strict biosecurity</x:v>
      </x:c>
      <x:c r="H3987" s="34" t="str">
        <x:v>Yerleşik akademik eşdizim</x:v>
      </x:c>
      <x:c r="I3987" s="32" t="str"/>
    </x:row>
    <x:row r="3988">
      <x:c r="A3988" s="53" t="str">
        <x:v>study-0023-w14-coll-03</x:v>
      </x:c>
      <x:c r="B3988" s="55" t="str">
        <x:v>study-0023</x:v>
      </x:c>
      <x:c r="C3988" s="34" t="str">
        <x:v>study-0023-w14</x:v>
      </x:c>
      <x:c r="D3988" s="34" t="str">
        <x:v>collocation</x:v>
      </x:c>
      <x:c r="E3988" s="34" t="str">
        <x:v>academic</x:v>
      </x:c>
      <x:c r="F3988" s="34" t="str">
        <x:v>3</x:v>
      </x:c>
      <x:c r="G3988" s="34" t="str">
        <x:v>biosecurity protocol</x:v>
      </x:c>
      <x:c r="H3988" s="34" t="str">
        <x:v>Yerleşik akademik eşdizim</x:v>
      </x:c>
      <x:c r="I3988" s="32" t="str"/>
    </x:row>
    <x:row r="3989">
      <x:c r="A3989" s="53" t="str">
        <x:v>study-0023-w14-coll-04</x:v>
      </x:c>
      <x:c r="B3989" s="55" t="str">
        <x:v>study-0023</x:v>
      </x:c>
      <x:c r="C3989" s="34" t="str">
        <x:v>study-0023-w14</x:v>
      </x:c>
      <x:c r="D3989" s="34" t="str">
        <x:v>collocation</x:v>
      </x:c>
      <x:c r="E3989" s="34" t="str">
        <x:v>academic</x:v>
      </x:c>
      <x:c r="F3989" s="34" t="str">
        <x:v>4</x:v>
      </x:c>
      <x:c r="G3989" s="34" t="str">
        <x:v>biosecurity inspection</x:v>
      </x:c>
      <x:c r="H3989" s="34" t="str">
        <x:v>Yerleşik akademik eşdizim</x:v>
      </x:c>
      <x:c r="I3989" s="32" t="str"/>
    </x:row>
    <x:row r="3990">
      <x:c r="A3990" s="53" t="str">
        <x:v>study-0023-w14-pat-01</x:v>
      </x:c>
      <x:c r="B3990" s="55" t="str">
        <x:v>study-0023</x:v>
      </x:c>
      <x:c r="C3990" s="34" t="str">
        <x:v>study-0023-w14</x:v>
      </x:c>
      <x:c r="D3990" s="34" t="str">
        <x:v>pattern</x:v>
      </x:c>
      <x:c r="E3990" s="34" t="str">
        <x:v>grammar_collocation</x:v>
      </x:c>
      <x:c r="F3990" s="34" t="str">
        <x:v>1</x:v>
      </x:c>
      <x:c r="G3990" s="34" t="str">
        <x:v>biosecurity measure/protocol / strengthen biosecurity</x:v>
      </x:c>
      <x:c r="H3990" s="34" t="str">
        <x:v>YDS odaklı kalıp / edat kullanımı</x:v>
      </x:c>
      <x:c r="I3990" s="32" t="str"/>
    </x:row>
    <x:row r="3991">
      <x:c r="A3991" s="53" t="str">
        <x:v>study-0023-w15-syn-01</x:v>
      </x:c>
      <x:c r="B3991" s="55" t="str">
        <x:v>study-0023</x:v>
      </x:c>
      <x:c r="C3991" s="34" t="str">
        <x:v>study-0023-w15</x:v>
      </x:c>
      <x:c r="D3991" s="34" t="str">
        <x:v>synonym</x:v>
      </x:c>
      <x:c r="E3991" s="34" t="str">
        <x:v>core</x:v>
      </x:c>
      <x:c r="F3991" s="34" t="str">
        <x:v>1</x:v>
      </x:c>
      <x:c r="G3991" s="34" t="str">
        <x:v>refuge</x:v>
      </x:c>
      <x:c r="H3991" s="34" t="str">
        <x:v>Yakın anlamlı akademik kullanım</x:v>
      </x:c>
      <x:c r="I3991" s="32" t="str"/>
    </x:row>
    <x:row r="3992">
      <x:c r="A3992" s="53" t="str">
        <x:v>study-0023-w15-syn-02</x:v>
      </x:c>
      <x:c r="B3992" s="55" t="str">
        <x:v>study-0023</x:v>
      </x:c>
      <x:c r="C3992" s="34" t="str">
        <x:v>study-0023-w15</x:v>
      </x:c>
      <x:c r="D3992" s="34" t="str">
        <x:v>synonym</x:v>
      </x:c>
      <x:c r="E3992" s="34" t="str">
        <x:v>near</x:v>
      </x:c>
      <x:c r="F3992" s="34" t="str">
        <x:v>2</x:v>
      </x:c>
      <x:c r="G3992" s="34" t="str">
        <x:v>reserve</x:v>
      </x:c>
      <x:c r="H3992" s="34" t="str">
        <x:v>Yakın anlamlı akademik kullanım</x:v>
      </x:c>
      <x:c r="I3992" s="32" t="str"/>
    </x:row>
    <x:row r="3993">
      <x:c r="A3993" s="53" t="str">
        <x:v>study-0023-w15-ant-01</x:v>
      </x:c>
      <x:c r="B3993" s="55" t="str">
        <x:v>study-0023</x:v>
      </x:c>
      <x:c r="C3993" s="34" t="str">
        <x:v>study-0023-w15</x:v>
      </x:c>
      <x:c r="D3993" s="34" t="str">
        <x:v>antonym</x:v>
      </x:c>
      <x:c r="E3993" s="34" t="str">
        <x:v>contrast</x:v>
      </x:c>
      <x:c r="F3993" s="34" t="str">
        <x:v>1</x:v>
      </x:c>
      <x:c r="G3993" s="34" t="str">
        <x:v>hazard zone</x:v>
      </x:c>
      <x:c r="H3993" s="34" t="str">
        <x:v>Karşıt anlam / karşıt bağlam</x:v>
      </x:c>
      <x:c r="I3993" s="32" t="str"/>
    </x:row>
    <x:row r="3994">
      <x:c r="A3994" s="53" t="str">
        <x:v>study-0023-w15-fam-01</x:v>
      </x:c>
      <x:c r="B3994" s="55" t="str">
        <x:v>study-0023</x:v>
      </x:c>
      <x:c r="C3994" s="34" t="str">
        <x:v>study-0023-w15</x:v>
      </x:c>
      <x:c r="D3994" s="34" t="str">
        <x:v>family</x:v>
      </x:c>
      <x:c r="E3994" s="34" t="str">
        <x:v>related_form</x:v>
      </x:c>
      <x:c r="F3994" s="34" t="str">
        <x:v>1</x:v>
      </x:c>
      <x:c r="G3994" s="34" t="str">
        <x:v>sanctuary</x:v>
      </x:c>
      <x:c r="H3994" s="34" t="str">
        <x:v>İlgili sözcük ailesi biçimi</x:v>
      </x:c>
      <x:c r="I3994" s="32" t="str"/>
    </x:row>
    <x:row r="3995">
      <x:c r="A3995" s="53" t="str">
        <x:v>study-0023-w15-coll-01</x:v>
      </x:c>
      <x:c r="B3995" s="55" t="str">
        <x:v>study-0023</x:v>
      </x:c>
      <x:c r="C3995" s="34" t="str">
        <x:v>study-0023-w15</x:v>
      </x:c>
      <x:c r="D3995" s="34" t="str">
        <x:v>collocation</x:v>
      </x:c>
      <x:c r="E3995" s="34" t="str">
        <x:v>academic</x:v>
      </x:c>
      <x:c r="F3995" s="34" t="str">
        <x:v>1</x:v>
      </x:c>
      <x:c r="G3995" s="34" t="str">
        <x:v>wildlife sanctuary</x:v>
      </x:c>
      <x:c r="H3995" s="34" t="str">
        <x:v>Yerleşik akademik eşdizim</x:v>
      </x:c>
      <x:c r="I3995" s="32" t="str"/>
    </x:row>
    <x:row r="3996">
      <x:c r="A3996" s="53" t="str">
        <x:v>study-0023-w15-coll-02</x:v>
      </x:c>
      <x:c r="B3996" s="55" t="str">
        <x:v>study-0023</x:v>
      </x:c>
      <x:c r="C3996" s="34" t="str">
        <x:v>study-0023-w15</x:v>
      </x:c>
      <x:c r="D3996" s="34" t="str">
        <x:v>collocation</x:v>
      </x:c>
      <x:c r="E3996" s="34" t="str">
        <x:v>academic</x:v>
      </x:c>
      <x:c r="F3996" s="34" t="str">
        <x:v>2</x:v>
      </x:c>
      <x:c r="G3996" s="34" t="str">
        <x:v>bird sanctuary</x:v>
      </x:c>
      <x:c r="H3996" s="34" t="str">
        <x:v>Yerleşik akademik eşdizim</x:v>
      </x:c>
      <x:c r="I3996" s="32" t="str"/>
    </x:row>
    <x:row r="3997">
      <x:c r="A3997" s="53" t="str">
        <x:v>study-0023-w15-coll-03</x:v>
      </x:c>
      <x:c r="B3997" s="55" t="str">
        <x:v>study-0023</x:v>
      </x:c>
      <x:c r="C3997" s="34" t="str">
        <x:v>study-0023-w15</x:v>
      </x:c>
      <x:c r="D3997" s="34" t="str">
        <x:v>collocation</x:v>
      </x:c>
      <x:c r="E3997" s="34" t="str">
        <x:v>academic</x:v>
      </x:c>
      <x:c r="F3997" s="34" t="str">
        <x:v>3</x:v>
      </x:c>
      <x:c r="G3997" s="34" t="str">
        <x:v>protected sanctuary</x:v>
      </x:c>
      <x:c r="H3997" s="34" t="str">
        <x:v>Yerleşik akademik eşdizim</x:v>
      </x:c>
      <x:c r="I3997" s="32" t="str"/>
    </x:row>
    <x:row r="3998">
      <x:c r="A3998" s="53" t="str">
        <x:v>study-0023-w15-coll-04</x:v>
      </x:c>
      <x:c r="B3998" s="55" t="str">
        <x:v>study-0023</x:v>
      </x:c>
      <x:c r="C3998" s="34" t="str">
        <x:v>study-0023-w15</x:v>
      </x:c>
      <x:c r="D3998" s="34" t="str">
        <x:v>collocation</x:v>
      </x:c>
      <x:c r="E3998" s="34" t="str">
        <x:v>academic</x:v>
      </x:c>
      <x:c r="F3998" s="34" t="str">
        <x:v>4</x:v>
      </x:c>
      <x:c r="G3998" s="34" t="str">
        <x:v>marine sanctuary</x:v>
      </x:c>
      <x:c r="H3998" s="34" t="str">
        <x:v>Yerleşik akademik eşdizim</x:v>
      </x:c>
      <x:c r="I3998" s="32" t="str"/>
    </x:row>
    <x:row r="3999">
      <x:c r="A3999" s="53" t="str">
        <x:v>study-0023-w15-pat-01</x:v>
      </x:c>
      <x:c r="B3999" s="55" t="str">
        <x:v>study-0023</x:v>
      </x:c>
      <x:c r="C3999" s="34" t="str">
        <x:v>study-0023-w15</x:v>
      </x:c>
      <x:c r="D3999" s="34" t="str">
        <x:v>pattern</x:v>
      </x:c>
      <x:c r="E3999" s="34" t="str">
        <x:v>grammar_collocation</x:v>
      </x:c>
      <x:c r="F3999" s="34" t="str">
        <x:v>1</x:v>
      </x:c>
      <x:c r="G3999" s="34" t="str">
        <x:v>wildlife/bird/marine sanctuary</x:v>
      </x:c>
      <x:c r="H3999" s="34" t="str">
        <x:v>YDS odaklı kalıp / edat kullanımı</x:v>
      </x:c>
      <x:c r="I3999" s="32" t="str"/>
    </x:row>
    <x:row r="4000">
      <x:c r="A4000" s="53" t="str">
        <x:v>study-0024-w01-syn-01</x:v>
      </x:c>
      <x:c r="B4000" s="55" t="str">
        <x:v>study-0024</x:v>
      </x:c>
      <x:c r="C4000" s="34" t="str">
        <x:v>study-0024-w01</x:v>
      </x:c>
      <x:c r="D4000" s="34" t="str">
        <x:v>synonym</x:v>
      </x:c>
      <x:c r="E4000" s="34" t="str">
        <x:v>core</x:v>
      </x:c>
      <x:c r="F4000" s="34" t="str">
        <x:v>1</x:v>
      </x:c>
      <x:c r="G4000" s="34" t="str">
        <x:v>Restrict</x:v>
      </x:c>
      <x:c r="H4000" s="34" t="str">
        <x:v>Yakın anlamlı akademik kullanım</x:v>
      </x:c>
      <x:c r="I4000" s="32" t="str"/>
    </x:row>
    <x:row r="4001">
      <x:c r="A4001" s="53" t="str">
        <x:v>study-0024-w01-syn-02</x:v>
      </x:c>
      <x:c r="B4001" s="55" t="str">
        <x:v>study-0024</x:v>
      </x:c>
      <x:c r="C4001" s="34" t="str">
        <x:v>study-0024-w01</x:v>
      </x:c>
      <x:c r="D4001" s="34" t="str">
        <x:v>synonym</x:v>
      </x:c>
      <x:c r="E4001" s="34" t="str">
        <x:v>near</x:v>
      </x:c>
      <x:c r="F4001" s="34" t="str">
        <x:v>2</x:v>
      </x:c>
      <x:c r="G4001" s="34" t="str">
        <x:v>limit</x:v>
      </x:c>
      <x:c r="H4001" s="34" t="str">
        <x:v>Yakın anlamlı akademik kullanım</x:v>
      </x:c>
      <x:c r="I4001" s="32" t="str"/>
    </x:row>
    <x:row r="4002">
      <x:c r="A4002" s="53" t="str">
        <x:v>study-0024-w01-ant-01</x:v>
      </x:c>
      <x:c r="B4002" s="55" t="str">
        <x:v>study-0024</x:v>
      </x:c>
      <x:c r="C4002" s="34" t="str">
        <x:v>study-0024-w01</x:v>
      </x:c>
      <x:c r="D4002" s="34" t="str">
        <x:v>antonym</x:v>
      </x:c>
      <x:c r="E4002" s="34" t="str">
        <x:v>contrast</x:v>
      </x:c>
      <x:c r="F4002" s="34" t="str">
        <x:v>1</x:v>
      </x:c>
      <x:c r="G4002" s="34" t="str">
        <x:v>Liberate</x:v>
      </x:c>
      <x:c r="H4002" s="34" t="str">
        <x:v>Karşıt anlam / karşıt bağlam</x:v>
      </x:c>
      <x:c r="I4002" s="32" t="str"/>
    </x:row>
    <x:row r="4003">
      <x:c r="A4003" s="53" t="str">
        <x:v>study-0024-w01-fam-01</x:v>
      </x:c>
      <x:c r="B4003" s="55" t="str">
        <x:v>study-0024</x:v>
      </x:c>
      <x:c r="C4003" s="34" t="str">
        <x:v>study-0024-w01</x:v>
      </x:c>
      <x:c r="D4003" s="34" t="str">
        <x:v>family</x:v>
      </x:c>
      <x:c r="E4003" s="34" t="str">
        <x:v>related_form</x:v>
      </x:c>
      <x:c r="F4003" s="34" t="str">
        <x:v>1</x:v>
      </x:c>
      <x:c r="G4003" s="34" t="str">
        <x:v>constraint</x:v>
      </x:c>
      <x:c r="H4003" s="34" t="str">
        <x:v>İlgili sözcük ailesi biçimi</x:v>
      </x:c>
      <x:c r="I4003" s="32" t="str"/>
    </x:row>
    <x:row r="4004">
      <x:c r="A4004" s="53" t="str">
        <x:v>study-0024-w01-coll-01</x:v>
      </x:c>
      <x:c r="B4004" s="55" t="str">
        <x:v>study-0024</x:v>
      </x:c>
      <x:c r="C4004" s="34" t="str">
        <x:v>study-0024-w01</x:v>
      </x:c>
      <x:c r="D4004" s="34" t="str">
        <x:v>collocation</x:v>
      </x:c>
      <x:c r="E4004" s="34" t="str">
        <x:v>academic</x:v>
      </x:c>
      <x:c r="F4004" s="34" t="str">
        <x:v>1</x:v>
      </x:c>
      <x:c r="G4004" s="34" t="str">
        <x:v>constrain decision-making</x:v>
      </x:c>
      <x:c r="H4004" s="34" t="str">
        <x:v>Yerleşik akademik eşdizim</x:v>
      </x:c>
      <x:c r="I4004" s="32" t="str"/>
    </x:row>
    <x:row r="4005">
      <x:c r="A4005" s="53" t="str">
        <x:v>study-0024-w01-coll-02</x:v>
      </x:c>
      <x:c r="B4005" s="55" t="str">
        <x:v>study-0024</x:v>
      </x:c>
      <x:c r="C4005" s="34" t="str">
        <x:v>study-0024-w01</x:v>
      </x:c>
      <x:c r="D4005" s="34" t="str">
        <x:v>collocation</x:v>
      </x:c>
      <x:c r="E4005" s="34" t="str">
        <x:v>academic</x:v>
      </x:c>
      <x:c r="F4005" s="34" t="str">
        <x:v>2</x:v>
      </x:c>
      <x:c r="G4005" s="34" t="str">
        <x:v>constrain an algorithm</x:v>
      </x:c>
      <x:c r="H4005" s="34" t="str">
        <x:v>Yerleşik akademik eşdizim</x:v>
      </x:c>
      <x:c r="I4005" s="32" t="str"/>
    </x:row>
    <x:row r="4006">
      <x:c r="A4006" s="53" t="str">
        <x:v>study-0024-w01-coll-03</x:v>
      </x:c>
      <x:c r="B4006" s="55" t="str">
        <x:v>study-0024</x:v>
      </x:c>
      <x:c r="C4006" s="34" t="str">
        <x:v>study-0024-w01</x:v>
      </x:c>
      <x:c r="D4006" s="34" t="str">
        <x:v>collocation</x:v>
      </x:c>
      <x:c r="E4006" s="34" t="str">
        <x:v>academic</x:v>
      </x:c>
      <x:c r="F4006" s="34" t="str">
        <x:v>3</x:v>
      </x:c>
      <x:c r="G4006" s="34" t="str">
        <x:v>constrain growth</x:v>
      </x:c>
      <x:c r="H4006" s="34" t="str">
        <x:v>Yerleşik akademik eşdizim</x:v>
      </x:c>
      <x:c r="I4006" s="32" t="str"/>
    </x:row>
    <x:row r="4007">
      <x:c r="A4007" s="53" t="str">
        <x:v>study-0024-w01-coll-04</x:v>
      </x:c>
      <x:c r="B4007" s="55" t="str">
        <x:v>study-0024</x:v>
      </x:c>
      <x:c r="C4007" s="34" t="str">
        <x:v>study-0024-w01</x:v>
      </x:c>
      <x:c r="D4007" s="34" t="str">
        <x:v>collocation</x:v>
      </x:c>
      <x:c r="E4007" s="34" t="str">
        <x:v>academic</x:v>
      </x:c>
      <x:c r="F4007" s="34" t="str">
        <x:v>4</x:v>
      </x:c>
      <x:c r="G4007" s="34" t="str">
        <x:v>constrain the ability to act</x:v>
      </x:c>
      <x:c r="H4007" s="34" t="str">
        <x:v>Yerleşik akademik eşdizim</x:v>
      </x:c>
      <x:c r="I4007" s="32" t="str"/>
    </x:row>
    <x:row r="4008">
      <x:c r="A4008" s="53" t="str">
        <x:v>study-0024-w01-pat-01</x:v>
      </x:c>
      <x:c r="B4008" s="55" t="str">
        <x:v>study-0024</x:v>
      </x:c>
      <x:c r="C4008" s="34" t="str">
        <x:v>study-0024-w01</x:v>
      </x:c>
      <x:c r="D4008" s="34" t="str">
        <x:v>pattern</x:v>
      </x:c>
      <x:c r="E4008" s="34" t="str">
        <x:v>grammar_collocation</x:v>
      </x:c>
      <x:c r="F4008" s="34" t="str">
        <x:v>1</x:v>
      </x:c>
      <x:c r="G4008" s="34" t="str">
        <x:v>constrain + ability/choice/growth</x:v>
      </x:c>
      <x:c r="H4008" s="34" t="str">
        <x:v>YDS odaklı kalıp / edat kullanımı</x:v>
      </x:c>
      <x:c r="I4008" s="32" t="str"/>
    </x:row>
    <x:row r="4009">
      <x:c r="A4009" s="53" t="str">
        <x:v>study-0024-w02-syn-01</x:v>
      </x:c>
      <x:c r="B4009" s="55" t="str">
        <x:v>study-0024</x:v>
      </x:c>
      <x:c r="C4009" s="34" t="str">
        <x:v>study-0024-w02</x:v>
      </x:c>
      <x:c r="D4009" s="34" t="str">
        <x:v>synonym</x:v>
      </x:c>
      <x:c r="E4009" s="34" t="str">
        <x:v>core</x:v>
      </x:c>
      <x:c r="F4009" s="34" t="str">
        <x:v>1</x:v>
      </x:c>
      <x:c r="G4009" s="34" t="str">
        <x:v>Filter</x:v>
      </x:c>
      <x:c r="H4009" s="34" t="str">
        <x:v>Yakın anlamlı akademik kullanım</x:v>
      </x:c>
      <x:c r="I4009" s="32" t="str"/>
    </x:row>
    <x:row r="4010">
      <x:c r="A4010" s="53" t="str">
        <x:v>study-0024-w02-syn-02</x:v>
      </x:c>
      <x:c r="B4010" s="55" t="str">
        <x:v>study-0024</x:v>
      </x:c>
      <x:c r="C4010" s="34" t="str">
        <x:v>study-0024-w02</x:v>
      </x:c>
      <x:c r="D4010" s="34" t="str">
        <x:v>synonym</x:v>
      </x:c>
      <x:c r="E4010" s="34" t="str">
        <x:v>near</x:v>
      </x:c>
      <x:c r="F4010" s="34" t="str">
        <x:v>2</x:v>
      </x:c>
      <x:c r="G4010" s="34" t="str">
        <x:v>sort through</x:v>
      </x:c>
      <x:c r="H4010" s="34" t="str">
        <x:v>Yakın anlamlı akademik kullanım</x:v>
      </x:c>
      <x:c r="I4010" s="32" t="str"/>
    </x:row>
    <x:row r="4011">
      <x:c r="A4011" s="53" t="str">
        <x:v>study-0024-w02-ant-01</x:v>
      </x:c>
      <x:c r="B4011" s="55" t="str">
        <x:v>study-0024</x:v>
      </x:c>
      <x:c r="C4011" s="34" t="str">
        <x:v>study-0024-w02</x:v>
      </x:c>
      <x:c r="D4011" s="34" t="str">
        <x:v>antonym</x:v>
      </x:c>
      <x:c r="E4011" s="34" t="str">
        <x:v>contrast</x:v>
      </x:c>
      <x:c r="F4011" s="34" t="str">
        <x:v>1</x:v>
      </x:c>
      <x:c r="G4011" s="34" t="str">
        <x:v>Ignore</x:v>
      </x:c>
      <x:c r="H4011" s="34" t="str">
        <x:v>Karşıt anlam / karşıt bağlam</x:v>
      </x:c>
      <x:c r="I4011" s="32" t="str"/>
    </x:row>
    <x:row r="4012">
      <x:c r="A4012" s="53" t="str">
        <x:v>study-0024-w02-fam-01</x:v>
      </x:c>
      <x:c r="B4012" s="55" t="str">
        <x:v>study-0024</x:v>
      </x:c>
      <x:c r="C4012" s="34" t="str">
        <x:v>study-0024-w02</x:v>
      </x:c>
      <x:c r="D4012" s="34" t="str">
        <x:v>family</x:v>
      </x:c>
      <x:c r="E4012" s="34" t="str">
        <x:v>related_form</x:v>
      </x:c>
      <x:c r="F4012" s="34" t="str">
        <x:v>1</x:v>
      </x:c>
      <x:c r="G4012" s="34" t="str">
        <x:v>sifting</x:v>
      </x:c>
      <x:c r="H4012" s="34" t="str">
        <x:v>İlgili sözcük ailesi biçimi</x:v>
      </x:c>
      <x:c r="I4012" s="32" t="str"/>
    </x:row>
    <x:row r="4013">
      <x:c r="A4013" s="53" t="str">
        <x:v>study-0024-w02-coll-01</x:v>
      </x:c>
      <x:c r="B4013" s="55" t="str">
        <x:v>study-0024</x:v>
      </x:c>
      <x:c r="C4013" s="34" t="str">
        <x:v>study-0024-w02</x:v>
      </x:c>
      <x:c r="D4013" s="34" t="str">
        <x:v>collocation</x:v>
      </x:c>
      <x:c r="E4013" s="34" t="str">
        <x:v>academic</x:v>
      </x:c>
      <x:c r="F4013" s="34" t="str">
        <x:v>1</x:v>
      </x:c>
      <x:c r="G4013" s="34" t="str">
        <x:v>sift through data</x:v>
      </x:c>
      <x:c r="H4013" s="34" t="str">
        <x:v>Yerleşik akademik eşdizim</x:v>
      </x:c>
      <x:c r="I4013" s="32" t="str"/>
    </x:row>
    <x:row r="4014">
      <x:c r="A4014" s="53" t="str">
        <x:v>study-0024-w02-coll-02</x:v>
      </x:c>
      <x:c r="B4014" s="55" t="str">
        <x:v>study-0024</x:v>
      </x:c>
      <x:c r="C4014" s="34" t="str">
        <x:v>study-0024-w02</x:v>
      </x:c>
      <x:c r="D4014" s="34" t="str">
        <x:v>collocation</x:v>
      </x:c>
      <x:c r="E4014" s="34" t="str">
        <x:v>academic</x:v>
      </x:c>
      <x:c r="F4014" s="34" t="str">
        <x:v>2</x:v>
      </x:c>
      <x:c r="G4014" s="34" t="str">
        <x:v>sift through evidence</x:v>
      </x:c>
      <x:c r="H4014" s="34" t="str">
        <x:v>Yerleşik akademik eşdizim</x:v>
      </x:c>
      <x:c r="I4014" s="32" t="str"/>
    </x:row>
    <x:row r="4015">
      <x:c r="A4015" s="53" t="str">
        <x:v>study-0024-w02-coll-03</x:v>
      </x:c>
      <x:c r="B4015" s="55" t="str">
        <x:v>study-0024</x:v>
      </x:c>
      <x:c r="C4015" s="34" t="str">
        <x:v>study-0024-w02</x:v>
      </x:c>
      <x:c r="D4015" s="34" t="str">
        <x:v>collocation</x:v>
      </x:c>
      <x:c r="E4015" s="34" t="str">
        <x:v>academic</x:v>
      </x:c>
      <x:c r="F4015" s="34" t="str">
        <x:v>3</x:v>
      </x:c>
      <x:c r="G4015" s="34" t="str">
        <x:v>sift through records</x:v>
      </x:c>
      <x:c r="H4015" s="34" t="str">
        <x:v>Yerleşik akademik eşdizim</x:v>
      </x:c>
      <x:c r="I4015" s="32" t="str"/>
    </x:row>
    <x:row r="4016">
      <x:c r="A4016" s="53" t="str">
        <x:v>study-0024-w02-coll-04</x:v>
      </x:c>
      <x:c r="B4016" s="55" t="str">
        <x:v>study-0024</x:v>
      </x:c>
      <x:c r="C4016" s="34" t="str">
        <x:v>study-0024-w02</x:v>
      </x:c>
      <x:c r="D4016" s="34" t="str">
        <x:v>collocation</x:v>
      </x:c>
      <x:c r="E4016" s="34" t="str">
        <x:v>academic</x:v>
      </x:c>
      <x:c r="F4016" s="34" t="str">
        <x:v>4</x:v>
      </x:c>
      <x:c r="G4016" s="34" t="str">
        <x:v>sift through large datasets</x:v>
      </x:c>
      <x:c r="H4016" s="34" t="str">
        <x:v>Yerleşik akademik eşdizim</x:v>
      </x:c>
      <x:c r="I4016" s="32" t="str"/>
    </x:row>
    <x:row r="4017">
      <x:c r="A4017" s="53" t="str">
        <x:v>study-0024-w02-pat-01</x:v>
      </x:c>
      <x:c r="B4017" s="55" t="str">
        <x:v>study-0024</x:v>
      </x:c>
      <x:c r="C4017" s="34" t="str">
        <x:v>study-0024-w02</x:v>
      </x:c>
      <x:c r="D4017" s="34" t="str">
        <x:v>pattern</x:v>
      </x:c>
      <x:c r="E4017" s="34" t="str">
        <x:v>grammar_collocation</x:v>
      </x:c>
      <x:c r="F4017" s="34" t="str">
        <x:v>1</x:v>
      </x:c>
      <x:c r="G4017" s="34" t="str">
        <x:v>sift through + data/evidence/records</x:v>
      </x:c>
      <x:c r="H4017" s="34" t="str">
        <x:v>YDS odaklı kalıp / edat kullanımı</x:v>
      </x:c>
      <x:c r="I4017" s="32" t="str"/>
    </x:row>
    <x:row r="4018">
      <x:c r="A4018" s="53" t="str">
        <x:v>study-0024-w03-syn-01</x:v>
      </x:c>
      <x:c r="B4018" s="55" t="str">
        <x:v>study-0024</x:v>
      </x:c>
      <x:c r="C4018" s="34" t="str">
        <x:v>study-0024-w03</x:v>
      </x:c>
      <x:c r="D4018" s="34" t="str">
        <x:v>synonym</x:v>
      </x:c>
      <x:c r="E4018" s="34" t="str">
        <x:v>core</x:v>
      </x:c>
      <x:c r="F4018" s="34" t="str">
        <x:v>1</x:v>
      </x:c>
      <x:c r="G4018" s="34" t="str">
        <x:v>Stem from</x:v>
      </x:c>
      <x:c r="H4018" s="34" t="str">
        <x:v>Yakın anlamlı akademik kullanım</x:v>
      </x:c>
      <x:c r="I4018" s="32" t="str"/>
    </x:row>
    <x:row r="4019">
      <x:c r="A4019" s="53" t="str">
        <x:v>study-0024-w03-syn-02</x:v>
      </x:c>
      <x:c r="B4019" s="55" t="str">
        <x:v>study-0024</x:v>
      </x:c>
      <x:c r="C4019" s="34" t="str">
        <x:v>study-0024-w03</x:v>
      </x:c>
      <x:c r="D4019" s="34" t="str">
        <x:v>synonym</x:v>
      </x:c>
      <x:c r="E4019" s="34" t="str">
        <x:v>near</x:v>
      </x:c>
      <x:c r="F4019" s="34" t="str">
        <x:v>2</x:v>
      </x:c>
      <x:c r="G4019" s="34" t="str">
        <x:v>originate from</x:v>
      </x:c>
      <x:c r="H4019" s="34" t="str">
        <x:v>Yakın anlamlı akademik kullanım</x:v>
      </x:c>
      <x:c r="I4019" s="32" t="str"/>
    </x:row>
    <x:row r="4020">
      <x:c r="A4020" s="53" t="str">
        <x:v>study-0024-w03-ant-01</x:v>
      </x:c>
      <x:c r="B4020" s="55" t="str">
        <x:v>study-0024</x:v>
      </x:c>
      <x:c r="C4020" s="34" t="str">
        <x:v>study-0024-w03</x:v>
      </x:c>
      <x:c r="D4020" s="34" t="str">
        <x:v>antonym</x:v>
      </x:c>
      <x:c r="E4020" s="34" t="str">
        <x:v>contrast</x:v>
      </x:c>
      <x:c r="F4020" s="34" t="str">
        <x:v>1</x:v>
      </x:c>
      <x:c r="G4020" s="34" t="str">
        <x:v>Lead to</x:v>
      </x:c>
      <x:c r="H4020" s="34" t="str">
        <x:v>Karşıt anlam / karşıt bağlam</x:v>
      </x:c>
      <x:c r="I4020" s="32" t="str"/>
    </x:row>
    <x:row r="4021">
      <x:c r="A4021" s="53" t="str">
        <x:v>study-0024-w03-fam-01</x:v>
      </x:c>
      <x:c r="B4021" s="55" t="str">
        <x:v>study-0024</x:v>
      </x:c>
      <x:c r="C4021" s="34" t="str">
        <x:v>study-0024-w03</x:v>
      </x:c>
      <x:c r="D4021" s="34" t="str">
        <x:v>family</x:v>
      </x:c>
      <x:c r="E4021" s="34" t="str">
        <x:v>related_form</x:v>
      </x:c>
      <x:c r="F4021" s="34" t="str">
        <x:v>1</x:v>
      </x:c>
      <x:c r="G4021" s="34" t="str">
        <x:v>origin</x:v>
      </x:c>
      <x:c r="H4021" s="34" t="str">
        <x:v>İlgili sözcük ailesi biçimi</x:v>
      </x:c>
      <x:c r="I4021" s="32" t="str"/>
    </x:row>
    <x:row r="4022">
      <x:c r="A4022" s="53" t="str">
        <x:v>study-0024-w03-coll-01</x:v>
      </x:c>
      <x:c r="B4022" s="55" t="str">
        <x:v>study-0024</x:v>
      </x:c>
      <x:c r="C4022" s="34" t="str">
        <x:v>study-0024-w03</x:v>
      </x:c>
      <x:c r="D4022" s="34" t="str">
        <x:v>collocation</x:v>
      </x:c>
      <x:c r="E4022" s="34" t="str">
        <x:v>academic</x:v>
      </x:c>
      <x:c r="F4022" s="34" t="str">
        <x:v>1</x:v>
      </x:c>
      <x:c r="G4022" s="34" t="str">
        <x:v>spring from historical bias</x:v>
      </x:c>
      <x:c r="H4022" s="34" t="str">
        <x:v>Yerleşik akademik eşdizim</x:v>
      </x:c>
      <x:c r="I4022" s="32" t="str"/>
    </x:row>
    <x:row r="4023">
      <x:c r="A4023" s="53" t="str">
        <x:v>study-0024-w03-coll-02</x:v>
      </x:c>
      <x:c r="B4023" s="55" t="str">
        <x:v>study-0024</x:v>
      </x:c>
      <x:c r="C4023" s="34" t="str">
        <x:v>study-0024-w03</x:v>
      </x:c>
      <x:c r="D4023" s="34" t="str">
        <x:v>collocation</x:v>
      </x:c>
      <x:c r="E4023" s="34" t="str">
        <x:v>academic</x:v>
      </x:c>
      <x:c r="F4023" s="34" t="str">
        <x:v>2</x:v>
      </x:c>
      <x:c r="G4023" s="34" t="str">
        <x:v>spring from a misconception</x:v>
      </x:c>
      <x:c r="H4023" s="34" t="str">
        <x:v>Yerleşik akademik eşdizim</x:v>
      </x:c>
      <x:c r="I4023" s="32" t="str"/>
    </x:row>
    <x:row r="4024">
      <x:c r="A4024" s="53" t="str">
        <x:v>study-0024-w03-coll-03</x:v>
      </x:c>
      <x:c r="B4024" s="55" t="str">
        <x:v>study-0024</x:v>
      </x:c>
      <x:c r="C4024" s="34" t="str">
        <x:v>study-0024-w03</x:v>
      </x:c>
      <x:c r="D4024" s="34" t="str">
        <x:v>collocation</x:v>
      </x:c>
      <x:c r="E4024" s="34" t="str">
        <x:v>academic</x:v>
      </x:c>
      <x:c r="F4024" s="34" t="str">
        <x:v>3</x:v>
      </x:c>
      <x:c r="G4024" s="34" t="str">
        <x:v>spring from structural inequality</x:v>
      </x:c>
      <x:c r="H4024" s="34" t="str">
        <x:v>Yerleşik akademik eşdizim</x:v>
      </x:c>
      <x:c r="I4024" s="32" t="str"/>
    </x:row>
    <x:row r="4025">
      <x:c r="A4025" s="53" t="str">
        <x:v>study-0024-w03-coll-04</x:v>
      </x:c>
      <x:c r="B4025" s="55" t="str">
        <x:v>study-0024</x:v>
      </x:c>
      <x:c r="C4025" s="34" t="str">
        <x:v>study-0024-w03</x:v>
      </x:c>
      <x:c r="D4025" s="34" t="str">
        <x:v>collocation</x:v>
      </x:c>
      <x:c r="E4025" s="34" t="str">
        <x:v>academic</x:v>
      </x:c>
      <x:c r="F4025" s="34" t="str">
        <x:v>4</x:v>
      </x:c>
      <x:c r="G4025" s="34" t="str">
        <x:v>spring from earlier assumptions</x:v>
      </x:c>
      <x:c r="H4025" s="34" t="str">
        <x:v>Yerleşik akademik eşdizim</x:v>
      </x:c>
      <x:c r="I4025" s="32" t="str"/>
    </x:row>
    <x:row r="4026">
      <x:c r="A4026" s="53" t="str">
        <x:v>study-0024-w03-pat-01</x:v>
      </x:c>
      <x:c r="B4026" s="55" t="str">
        <x:v>study-0024</x:v>
      </x:c>
      <x:c r="C4026" s="34" t="str">
        <x:v>study-0024-w03</x:v>
      </x:c>
      <x:c r="D4026" s="34" t="str">
        <x:v>pattern</x:v>
      </x:c>
      <x:c r="E4026" s="34" t="str">
        <x:v>grammar_collocation</x:v>
      </x:c>
      <x:c r="F4026" s="34" t="str">
        <x:v>1</x:v>
      </x:c>
      <x:c r="G4026" s="34" t="str">
        <x:v>spring from + cause/source</x:v>
      </x:c>
      <x:c r="H4026" s="34" t="str">
        <x:v>YDS odaklı kalıp / edat kullanımı</x:v>
      </x:c>
      <x:c r="I4026" s="32" t="str"/>
    </x:row>
    <x:row r="4027">
      <x:c r="A4027" s="53" t="str">
        <x:v>study-0024-w04-syn-01</x:v>
      </x:c>
      <x:c r="B4027" s="55" t="str">
        <x:v>study-0024</x:v>
      </x:c>
      <x:c r="C4027" s="34" t="str">
        <x:v>study-0024-w04</x:v>
      </x:c>
      <x:c r="D4027" s="34" t="str">
        <x:v>synonym</x:v>
      </x:c>
      <x:c r="E4027" s="34" t="str">
        <x:v>core</x:v>
      </x:c>
      <x:c r="F4027" s="34" t="str">
        <x:v>1</x:v>
      </x:c>
      <x:c r="G4027" s="34" t="str">
        <x:v>inherent</x:v>
      </x:c>
      <x:c r="H4027" s="34" t="str">
        <x:v>Yakın anlamlı akademik kullanım</x:v>
      </x:c>
      <x:c r="I4027" s="32" t="str"/>
    </x:row>
    <x:row r="4028">
      <x:c r="A4028" s="53" t="str">
        <x:v>study-0024-w04-syn-02</x:v>
      </x:c>
      <x:c r="B4028" s="55" t="str">
        <x:v>study-0024</x:v>
      </x:c>
      <x:c r="C4028" s="34" t="str">
        <x:v>study-0024-w04</x:v>
      </x:c>
      <x:c r="D4028" s="34" t="str">
        <x:v>synonym</x:v>
      </x:c>
      <x:c r="E4028" s="34" t="str">
        <x:v>near</x:v>
      </x:c>
      <x:c r="F4028" s="34" t="str">
        <x:v>2</x:v>
      </x:c>
      <x:c r="G4028" s="34" t="str">
        <x:v>innate</x:v>
      </x:c>
      <x:c r="H4028" s="34" t="str">
        <x:v>Yakın anlamlı akademik kullanım</x:v>
      </x:c>
      <x:c r="I4028" s="32" t="str"/>
    </x:row>
    <x:row r="4029">
      <x:c r="A4029" s="53" t="str">
        <x:v>study-0024-w04-ant-01</x:v>
      </x:c>
      <x:c r="B4029" s="55" t="str">
        <x:v>study-0024</x:v>
      </x:c>
      <x:c r="C4029" s="34" t="str">
        <x:v>study-0024-w04</x:v>
      </x:c>
      <x:c r="D4029" s="34" t="str">
        <x:v>antonym</x:v>
      </x:c>
      <x:c r="E4029" s="34" t="str">
        <x:v>contrast</x:v>
      </x:c>
      <x:c r="F4029" s="34" t="str">
        <x:v>1</x:v>
      </x:c>
      <x:c r="G4029" s="34" t="str">
        <x:v>extrinsic</x:v>
      </x:c>
      <x:c r="H4029" s="34" t="str">
        <x:v>Karşıt anlam / karşıt bağlam</x:v>
      </x:c>
      <x:c r="I4029" s="32" t="str"/>
    </x:row>
    <x:row r="4030">
      <x:c r="A4030" s="53" t="str">
        <x:v>study-0024-w04-fam-01</x:v>
      </x:c>
      <x:c r="B4030" s="55" t="str">
        <x:v>study-0024</x:v>
      </x:c>
      <x:c r="C4030" s="34" t="str">
        <x:v>study-0024-w04</x:v>
      </x:c>
      <x:c r="D4030" s="34" t="str">
        <x:v>family</x:v>
      </x:c>
      <x:c r="E4030" s="34" t="str">
        <x:v>related_form</x:v>
      </x:c>
      <x:c r="F4030" s="34" t="str">
        <x:v>1</x:v>
      </x:c>
      <x:c r="G4030" s="34" t="str">
        <x:v>intrinsically</x:v>
      </x:c>
      <x:c r="H4030" s="34" t="str">
        <x:v>İlgili sözcük ailesi biçimi</x:v>
      </x:c>
      <x:c r="I4030" s="32" t="str"/>
    </x:row>
    <x:row r="4031">
      <x:c r="A4031" s="53" t="str">
        <x:v>study-0024-w04-coll-01</x:v>
      </x:c>
      <x:c r="B4031" s="55" t="str">
        <x:v>study-0024</x:v>
      </x:c>
      <x:c r="C4031" s="34" t="str">
        <x:v>study-0024-w04</x:v>
      </x:c>
      <x:c r="D4031" s="34" t="str">
        <x:v>collocation</x:v>
      </x:c>
      <x:c r="E4031" s="34" t="str">
        <x:v>academic</x:v>
      </x:c>
      <x:c r="F4031" s="34" t="str">
        <x:v>1</x:v>
      </x:c>
      <x:c r="G4031" s="34" t="str">
        <x:v>intrinsic bias</x:v>
      </x:c>
      <x:c r="H4031" s="34" t="str">
        <x:v>Yerleşik akademik eşdizim</x:v>
      </x:c>
      <x:c r="I4031" s="32" t="str"/>
    </x:row>
    <x:row r="4032">
      <x:c r="A4032" s="53" t="str">
        <x:v>study-0024-w04-coll-02</x:v>
      </x:c>
      <x:c r="B4032" s="55" t="str">
        <x:v>study-0024</x:v>
      </x:c>
      <x:c r="C4032" s="34" t="str">
        <x:v>study-0024-w04</x:v>
      </x:c>
      <x:c r="D4032" s="34" t="str">
        <x:v>collocation</x:v>
      </x:c>
      <x:c r="E4032" s="34" t="str">
        <x:v>academic</x:v>
      </x:c>
      <x:c r="F4032" s="34" t="str">
        <x:v>2</x:v>
      </x:c>
      <x:c r="G4032" s="34" t="str">
        <x:v>intrinsic property</x:v>
      </x:c>
      <x:c r="H4032" s="34" t="str">
        <x:v>Yerleşik akademik eşdizim</x:v>
      </x:c>
      <x:c r="I4032" s="32" t="str"/>
    </x:row>
    <x:row r="4033">
      <x:c r="A4033" s="53" t="str">
        <x:v>study-0024-w04-coll-03</x:v>
      </x:c>
      <x:c r="B4033" s="55" t="str">
        <x:v>study-0024</x:v>
      </x:c>
      <x:c r="C4033" s="34" t="str">
        <x:v>study-0024-w04</x:v>
      </x:c>
      <x:c r="D4033" s="34" t="str">
        <x:v>collocation</x:v>
      </x:c>
      <x:c r="E4033" s="34" t="str">
        <x:v>academic</x:v>
      </x:c>
      <x:c r="F4033" s="34" t="str">
        <x:v>3</x:v>
      </x:c>
      <x:c r="G4033" s="34" t="str">
        <x:v>intrinsic limitation</x:v>
      </x:c>
      <x:c r="H4033" s="34" t="str">
        <x:v>Yerleşik akademik eşdizim</x:v>
      </x:c>
      <x:c r="I4033" s="32" t="str"/>
    </x:row>
    <x:row r="4034">
      <x:c r="A4034" s="53" t="str">
        <x:v>study-0024-w04-coll-04</x:v>
      </x:c>
      <x:c r="B4034" s="55" t="str">
        <x:v>study-0024</x:v>
      </x:c>
      <x:c r="C4034" s="34" t="str">
        <x:v>study-0024-w04</x:v>
      </x:c>
      <x:c r="D4034" s="34" t="str">
        <x:v>collocation</x:v>
      </x:c>
      <x:c r="E4034" s="34" t="str">
        <x:v>academic</x:v>
      </x:c>
      <x:c r="F4034" s="34" t="str">
        <x:v>4</x:v>
      </x:c>
      <x:c r="G4034" s="34" t="str">
        <x:v>intrinsic to the model</x:v>
      </x:c>
      <x:c r="H4034" s="34" t="str">
        <x:v>Yerleşik akademik eşdizim</x:v>
      </x:c>
      <x:c r="I4034" s="32" t="str"/>
    </x:row>
    <x:row r="4035">
      <x:c r="A4035" s="53" t="str">
        <x:v>study-0024-w04-pat-01</x:v>
      </x:c>
      <x:c r="B4035" s="55" t="str">
        <x:v>study-0024</x:v>
      </x:c>
      <x:c r="C4035" s="34" t="str">
        <x:v>study-0024-w04</x:v>
      </x:c>
      <x:c r="D4035" s="34" t="str">
        <x:v>pattern</x:v>
      </x:c>
      <x:c r="E4035" s="34" t="str">
        <x:v>grammar_collocation</x:v>
      </x:c>
      <x:c r="F4035" s="34" t="str">
        <x:v>1</x:v>
      </x:c>
      <x:c r="G4035" s="34" t="str">
        <x:v>be intrinsic to + system/process</x:v>
      </x:c>
      <x:c r="H4035" s="34" t="str">
        <x:v>YDS odaklı kalıp / edat kullanımı</x:v>
      </x:c>
      <x:c r="I4035" s="32" t="str"/>
    </x:row>
    <x:row r="4036">
      <x:c r="A4036" s="53" t="str">
        <x:v>study-0024-w05-syn-01</x:v>
      </x:c>
      <x:c r="B4036" s="55" t="str">
        <x:v>study-0024</x:v>
      </x:c>
      <x:c r="C4036" s="34" t="str">
        <x:v>study-0024-w05</x:v>
      </x:c>
      <x:c r="D4036" s="34" t="str">
        <x:v>synonym</x:v>
      </x:c>
      <x:c r="E4036" s="34" t="str">
        <x:v>core</x:v>
      </x:c>
      <x:c r="F4036" s="34" t="str">
        <x:v>1</x:v>
      </x:c>
      <x:c r="G4036" s="34" t="str">
        <x:v>Aware of</x:v>
      </x:c>
      <x:c r="H4036" s="34" t="str">
        <x:v>Yakın anlamlı akademik kullanım</x:v>
      </x:c>
      <x:c r="I4036" s="32" t="str"/>
    </x:row>
    <x:row r="4037">
      <x:c r="A4037" s="53" t="str">
        <x:v>study-0024-w05-syn-02</x:v>
      </x:c>
      <x:c r="B4037" s="55" t="str">
        <x:v>study-0024</x:v>
      </x:c>
      <x:c r="C4037" s="34" t="str">
        <x:v>study-0024-w05</x:v>
      </x:c>
      <x:c r="D4037" s="34" t="str">
        <x:v>synonym</x:v>
      </x:c>
      <x:c r="E4037" s="34" t="str">
        <x:v>near</x:v>
      </x:c>
      <x:c r="F4037" s="34" t="str">
        <x:v>2</x:v>
      </x:c>
      <x:c r="G4037" s="34" t="str">
        <x:v>conscious of</x:v>
      </x:c>
      <x:c r="H4037" s="34" t="str">
        <x:v>Yakın anlamlı akademik kullanım</x:v>
      </x:c>
      <x:c r="I4037" s="32" t="str"/>
    </x:row>
    <x:row r="4038">
      <x:c r="A4038" s="53" t="str">
        <x:v>study-0024-w05-ant-01</x:v>
      </x:c>
      <x:c r="B4038" s="55" t="str">
        <x:v>study-0024</x:v>
      </x:c>
      <x:c r="C4038" s="34" t="str">
        <x:v>study-0024-w05</x:v>
      </x:c>
      <x:c r="D4038" s="34" t="str">
        <x:v>antonym</x:v>
      </x:c>
      <x:c r="E4038" s="34" t="str">
        <x:v>contrast</x:v>
      </x:c>
      <x:c r="F4038" s="34" t="str">
        <x:v>1</x:v>
      </x:c>
      <x:c r="G4038" s="34" t="str">
        <x:v>Ignorant of</x:v>
      </x:c>
      <x:c r="H4038" s="34" t="str">
        <x:v>Karşıt anlam / karşıt bağlam</x:v>
      </x:c>
      <x:c r="I4038" s="32" t="str"/>
    </x:row>
    <x:row r="4039">
      <x:c r="A4039" s="53" t="str">
        <x:v>study-0024-w05-fam-01</x:v>
      </x:c>
      <x:c r="B4039" s="55" t="str">
        <x:v>study-0024</x:v>
      </x:c>
      <x:c r="C4039" s="34" t="str">
        <x:v>study-0024-w05</x:v>
      </x:c>
      <x:c r="D4039" s="34" t="str">
        <x:v>family</x:v>
      </x:c>
      <x:c r="E4039" s="34" t="str">
        <x:v>related_form</x:v>
      </x:c>
      <x:c r="F4039" s="34" t="str">
        <x:v>1</x:v>
      </x:c>
      <x:c r="G4039" s="34" t="str">
        <x:v>cognizance</x:v>
      </x:c>
      <x:c r="H4039" s="34" t="str">
        <x:v>İlgili sözcük ailesi biçimi</x:v>
      </x:c>
      <x:c r="I4039" s="32" t="str"/>
    </x:row>
    <x:row r="4040">
      <x:c r="A4040" s="53" t="str">
        <x:v>study-0024-w05-coll-01</x:v>
      </x:c>
      <x:c r="B4040" s="55" t="str">
        <x:v>study-0024</x:v>
      </x:c>
      <x:c r="C4040" s="34" t="str">
        <x:v>study-0024-w05</x:v>
      </x:c>
      <x:c r="D4040" s="34" t="str">
        <x:v>collocation</x:v>
      </x:c>
      <x:c r="E4040" s="34" t="str">
        <x:v>academic</x:v>
      </x:c>
      <x:c r="F4040" s="34" t="str">
        <x:v>1</x:v>
      </x:c>
      <x:c r="G4040" s="34" t="str">
        <x:v>cognizant of the risks</x:v>
      </x:c>
      <x:c r="H4040" s="34" t="str">
        <x:v>Yerleşik akademik eşdizim</x:v>
      </x:c>
      <x:c r="I4040" s="32" t="str"/>
    </x:row>
    <x:row r="4041">
      <x:c r="A4041" s="53" t="str">
        <x:v>study-0024-w05-coll-02</x:v>
      </x:c>
      <x:c r="B4041" s="55" t="str">
        <x:v>study-0024</x:v>
      </x:c>
      <x:c r="C4041" s="34" t="str">
        <x:v>study-0024-w05</x:v>
      </x:c>
      <x:c r="D4041" s="34" t="str">
        <x:v>collocation</x:v>
      </x:c>
      <x:c r="E4041" s="34" t="str">
        <x:v>academic</x:v>
      </x:c>
      <x:c r="F4041" s="34" t="str">
        <x:v>2</x:v>
      </x:c>
      <x:c r="G4041" s="34" t="str">
        <x:v>fully cognizant of</x:v>
      </x:c>
      <x:c r="H4041" s="34" t="str">
        <x:v>Yerleşik akademik eşdizim</x:v>
      </x:c>
      <x:c r="I4041" s="32" t="str"/>
    </x:row>
    <x:row r="4042">
      <x:c r="A4042" s="53" t="str">
        <x:v>study-0024-w05-coll-03</x:v>
      </x:c>
      <x:c r="B4042" s="55" t="str">
        <x:v>study-0024</x:v>
      </x:c>
      <x:c r="C4042" s="34" t="str">
        <x:v>study-0024-w05</x:v>
      </x:c>
      <x:c r="D4042" s="34" t="str">
        <x:v>collocation</x:v>
      </x:c>
      <x:c r="E4042" s="34" t="str">
        <x:v>academic</x:v>
      </x:c>
      <x:c r="F4042" s="34" t="str">
        <x:v>3</x:v>
      </x:c>
      <x:c r="G4042" s="34" t="str">
        <x:v>remain cognizant of</x:v>
      </x:c>
      <x:c r="H4042" s="34" t="str">
        <x:v>Yerleşik akademik eşdizim</x:v>
      </x:c>
      <x:c r="I4042" s="32" t="str"/>
    </x:row>
    <x:row r="4043">
      <x:c r="A4043" s="53" t="str">
        <x:v>study-0024-w05-coll-04</x:v>
      </x:c>
      <x:c r="B4043" s="55" t="str">
        <x:v>study-0024</x:v>
      </x:c>
      <x:c r="C4043" s="34" t="str">
        <x:v>study-0024-w05</x:v>
      </x:c>
      <x:c r="D4043" s="34" t="str">
        <x:v>collocation</x:v>
      </x:c>
      <x:c r="E4043" s="34" t="str">
        <x:v>academic</x:v>
      </x:c>
      <x:c r="F4043" s="34" t="str">
        <x:v>4</x:v>
      </x:c>
      <x:c r="G4043" s="34" t="str">
        <x:v>cognizant of trade-offs</x:v>
      </x:c>
      <x:c r="H4043" s="34" t="str">
        <x:v>Yerleşik akademik eşdizim</x:v>
      </x:c>
      <x:c r="I4043" s="32" t="str"/>
    </x:row>
    <x:row r="4044">
      <x:c r="A4044" s="53" t="str">
        <x:v>study-0024-w05-pat-01</x:v>
      </x:c>
      <x:c r="B4044" s="55" t="str">
        <x:v>study-0024</x:v>
      </x:c>
      <x:c r="C4044" s="34" t="str">
        <x:v>study-0024-w05</x:v>
      </x:c>
      <x:c r="D4044" s="34" t="str">
        <x:v>pattern</x:v>
      </x:c>
      <x:c r="E4044" s="34" t="str">
        <x:v>grammar_collocation</x:v>
      </x:c>
      <x:c r="F4044" s="34" t="str">
        <x:v>1</x:v>
      </x:c>
      <x:c r="G4044" s="34" t="str">
        <x:v>be cognizant of + risk/consequence</x:v>
      </x:c>
      <x:c r="H4044" s="34" t="str">
        <x:v>YDS odaklı kalıp / edat kullanımı</x:v>
      </x:c>
      <x:c r="I4044" s="32" t="str"/>
    </x:row>
    <x:row r="4045">
      <x:c r="A4045" s="53" t="str">
        <x:v>study-0024-w06-syn-01</x:v>
      </x:c>
      <x:c r="B4045" s="55" t="str">
        <x:v>study-0024</x:v>
      </x:c>
      <x:c r="C4045" s="34" t="str">
        <x:v>study-0024-w06</x:v>
      </x:c>
      <x:c r="D4045" s="34" t="str">
        <x:v>synonym</x:v>
      </x:c>
      <x:c r="E4045" s="34" t="str">
        <x:v>core</x:v>
      </x:c>
      <x:c r="F4045" s="34" t="str">
        <x:v>1</x:v>
      </x:c>
      <x:c r="G4045" s="34" t="str">
        <x:v>Comment on</x:v>
      </x:c>
      <x:c r="H4045" s="34" t="str">
        <x:v>Yakın anlamlı akademik kullanım</x:v>
      </x:c>
      <x:c r="I4045" s="32" t="str"/>
    </x:row>
    <x:row r="4046">
      <x:c r="A4046" s="53" t="str">
        <x:v>study-0024-w06-syn-02</x:v>
      </x:c>
      <x:c r="B4046" s="55" t="str">
        <x:v>study-0024</x:v>
      </x:c>
      <x:c r="C4046" s="34" t="str">
        <x:v>study-0024-w06</x:v>
      </x:c>
      <x:c r="D4046" s="34" t="str">
        <x:v>synonym</x:v>
      </x:c>
      <x:c r="E4046" s="34" t="str">
        <x:v>near</x:v>
      </x:c>
      <x:c r="F4046" s="34" t="str">
        <x:v>2</x:v>
      </x:c>
      <x:c r="G4046" s="34" t="str">
        <x:v>intervene in</x:v>
      </x:c>
      <x:c r="H4046" s="34" t="str">
        <x:v>Yakın anlamlı akademik kullanım</x:v>
      </x:c>
      <x:c r="I4046" s="32" t="str"/>
    </x:row>
    <x:row r="4047">
      <x:c r="A4047" s="53" t="str">
        <x:v>study-0024-w06-ant-01</x:v>
      </x:c>
      <x:c r="B4047" s="55" t="str">
        <x:v>study-0024</x:v>
      </x:c>
      <x:c r="C4047" s="34" t="str">
        <x:v>study-0024-w06</x:v>
      </x:c>
      <x:c r="D4047" s="34" t="str">
        <x:v>antonym</x:v>
      </x:c>
      <x:c r="E4047" s="34" t="str">
        <x:v>contrast</x:v>
      </x:c>
      <x:c r="F4047" s="34" t="str">
        <x:v>1</x:v>
      </x:c>
      <x:c r="G4047" s="34" t="str">
        <x:v>Ignore</x:v>
      </x:c>
      <x:c r="H4047" s="34" t="str">
        <x:v>Karşıt anlam / karşıt bağlam</x:v>
      </x:c>
      <x:c r="I4047" s="32" t="str"/>
    </x:row>
    <x:row r="4048">
      <x:c r="A4048" s="53" t="str">
        <x:v>study-0024-w06-fam-01</x:v>
      </x:c>
      <x:c r="B4048" s="55" t="str">
        <x:v>study-0024</x:v>
      </x:c>
      <x:c r="C4048" s="34" t="str">
        <x:v>study-0024-w06</x:v>
      </x:c>
      <x:c r="D4048" s="34" t="str">
        <x:v>family</x:v>
      </x:c>
      <x:c r="E4048" s="34" t="str">
        <x:v>related_form</x:v>
      </x:c>
      <x:c r="F4048" s="34" t="str">
        <x:v>1</x:v>
      </x:c>
      <x:c r="G4048" s="34" t="str">
        <x:v>intervention</x:v>
      </x:c>
      <x:c r="H4048" s="34" t="str">
        <x:v>İlgili sözcük ailesi biçimi</x:v>
      </x:c>
      <x:c r="I4048" s="32" t="str"/>
    </x:row>
    <x:row r="4049">
      <x:c r="A4049" s="53" t="str">
        <x:v>study-0024-w06-coll-01</x:v>
      </x:c>
      <x:c r="B4049" s="55" t="str">
        <x:v>study-0024</x:v>
      </x:c>
      <x:c r="C4049" s="34" t="str">
        <x:v>study-0024-w06</x:v>
      </x:c>
      <x:c r="D4049" s="34" t="str">
        <x:v>collocation</x:v>
      </x:c>
      <x:c r="E4049" s="34" t="str">
        <x:v>academic</x:v>
      </x:c>
      <x:c r="F4049" s="34" t="str">
        <x:v>1</x:v>
      </x:c>
      <x:c r="G4049" s="34" t="str">
        <x:v>weigh in on a debate</x:v>
      </x:c>
      <x:c r="H4049" s="34" t="str">
        <x:v>Yerleşik akademik eşdizim</x:v>
      </x:c>
      <x:c r="I4049" s="32" t="str"/>
    </x:row>
    <x:row r="4050">
      <x:c r="A4050" s="53" t="str">
        <x:v>study-0024-w06-coll-02</x:v>
      </x:c>
      <x:c r="B4050" s="55" t="str">
        <x:v>study-0024</x:v>
      </x:c>
      <x:c r="C4050" s="34" t="str">
        <x:v>study-0024-w06</x:v>
      </x:c>
      <x:c r="D4050" s="34" t="str">
        <x:v>collocation</x:v>
      </x:c>
      <x:c r="E4050" s="34" t="str">
        <x:v>academic</x:v>
      </x:c>
      <x:c r="F4050" s="34" t="str">
        <x:v>2</x:v>
      </x:c>
      <x:c r="G4050" s="34" t="str">
        <x:v>weigh in on policy</x:v>
      </x:c>
      <x:c r="H4050" s="34" t="str">
        <x:v>Yerleşik akademik eşdizim</x:v>
      </x:c>
      <x:c r="I4050" s="32" t="str"/>
    </x:row>
    <x:row r="4051">
      <x:c r="A4051" s="53" t="str">
        <x:v>study-0024-w06-coll-03</x:v>
      </x:c>
      <x:c r="B4051" s="55" t="str">
        <x:v>study-0024</x:v>
      </x:c>
      <x:c r="C4051" s="34" t="str">
        <x:v>study-0024-w06</x:v>
      </x:c>
      <x:c r="D4051" s="34" t="str">
        <x:v>collocation</x:v>
      </x:c>
      <x:c r="E4051" s="34" t="str">
        <x:v>academic</x:v>
      </x:c>
      <x:c r="F4051" s="34" t="str">
        <x:v>3</x:v>
      </x:c>
      <x:c r="G4051" s="34" t="str">
        <x:v>experts weigh in on</x:v>
      </x:c>
      <x:c r="H4051" s="34" t="str">
        <x:v>Yerleşik akademik eşdizim</x:v>
      </x:c>
      <x:c r="I4051" s="32" t="str"/>
    </x:row>
    <x:row r="4052">
      <x:c r="A4052" s="53" t="str">
        <x:v>study-0024-w06-coll-04</x:v>
      </x:c>
      <x:c r="B4052" s="55" t="str">
        <x:v>study-0024</x:v>
      </x:c>
      <x:c r="C4052" s="34" t="str">
        <x:v>study-0024-w06</x:v>
      </x:c>
      <x:c r="D4052" s="34" t="str">
        <x:v>collocation</x:v>
      </x:c>
      <x:c r="E4052" s="34" t="str">
        <x:v>academic</x:v>
      </x:c>
      <x:c r="F4052" s="34" t="str">
        <x:v>4</x:v>
      </x:c>
      <x:c r="G4052" s="34" t="str">
        <x:v>publicly weigh in on</x:v>
      </x:c>
      <x:c r="H4052" s="34" t="str">
        <x:v>Yerleşik akademik eşdizim</x:v>
      </x:c>
      <x:c r="I4052" s="32" t="str"/>
    </x:row>
    <x:row r="4053">
      <x:c r="A4053" s="53" t="str">
        <x:v>study-0024-w06-pat-01</x:v>
      </x:c>
      <x:c r="B4053" s="55" t="str">
        <x:v>study-0024</x:v>
      </x:c>
      <x:c r="C4053" s="34" t="str">
        <x:v>study-0024-w06</x:v>
      </x:c>
      <x:c r="D4053" s="34" t="str">
        <x:v>pattern</x:v>
      </x:c>
      <x:c r="E4053" s="34" t="str">
        <x:v>grammar_collocation</x:v>
      </x:c>
      <x:c r="F4053" s="34" t="str">
        <x:v>1</x:v>
      </x:c>
      <x:c r="G4053" s="34" t="str">
        <x:v>weigh in on + debate/issue/proposal</x:v>
      </x:c>
      <x:c r="H4053" s="34" t="str">
        <x:v>YDS odaklı kalıp / edat kullanımı</x:v>
      </x:c>
      <x:c r="I4053" s="32" t="str"/>
    </x:row>
    <x:row r="4054">
      <x:c r="A4054" s="53" t="str">
        <x:v>study-0024-w07-syn-01</x:v>
      </x:c>
      <x:c r="B4054" s="55" t="str">
        <x:v>study-0024</x:v>
      </x:c>
      <x:c r="C4054" s="34" t="str">
        <x:v>study-0024-w07</x:v>
      </x:c>
      <x:c r="D4054" s="34" t="str">
        <x:v>synonym</x:v>
      </x:c>
      <x:c r="E4054" s="34" t="str">
        <x:v>core</x:v>
      </x:c>
      <x:c r="F4054" s="34" t="str">
        <x:v>1</x:v>
      </x:c>
      <x:c r="G4054" s="34" t="str">
        <x:v>Obstacle</x:v>
      </x:c>
      <x:c r="H4054" s="34" t="str">
        <x:v>Yakın anlamlı akademik kullanım</x:v>
      </x:c>
      <x:c r="I4054" s="32" t="str"/>
    </x:row>
    <x:row r="4055">
      <x:c r="A4055" s="53" t="str">
        <x:v>study-0024-w07-syn-02</x:v>
      </x:c>
      <x:c r="B4055" s="55" t="str">
        <x:v>study-0024</x:v>
      </x:c>
      <x:c r="C4055" s="34" t="str">
        <x:v>study-0024-w07</x:v>
      </x:c>
      <x:c r="D4055" s="34" t="str">
        <x:v>synonym</x:v>
      </x:c>
      <x:c r="E4055" s="34" t="str">
        <x:v>near</x:v>
      </x:c>
      <x:c r="F4055" s="34" t="str">
        <x:v>2</x:v>
      </x:c>
      <x:c r="G4055" s="34" t="str">
        <x:v>hurdle</x:v>
      </x:c>
      <x:c r="H4055" s="34" t="str">
        <x:v>Yakın anlamlı akademik kullanım</x:v>
      </x:c>
      <x:c r="I4055" s="32" t="str"/>
    </x:row>
    <x:row r="4056">
      <x:c r="A4056" s="53" t="str">
        <x:v>study-0024-w07-ant-01</x:v>
      </x:c>
      <x:c r="B4056" s="55" t="str">
        <x:v>study-0024</x:v>
      </x:c>
      <x:c r="C4056" s="34" t="str">
        <x:v>study-0024-w07</x:v>
      </x:c>
      <x:c r="D4056" s="34" t="str">
        <x:v>antonym</x:v>
      </x:c>
      <x:c r="E4056" s="34" t="str">
        <x:v>contrast</x:v>
      </x:c>
      <x:c r="F4056" s="34" t="str">
        <x:v>1</x:v>
      </x:c>
      <x:c r="G4056" s="34" t="str">
        <x:v>Aid</x:v>
      </x:c>
      <x:c r="H4056" s="34" t="str">
        <x:v>Karşıt anlam / karşıt bağlam</x:v>
      </x:c>
      <x:c r="I4056" s="32" t="str"/>
    </x:row>
    <x:row r="4057">
      <x:c r="A4057" s="53" t="str">
        <x:v>study-0024-w07-fam-01</x:v>
      </x:c>
      <x:c r="B4057" s="55" t="str">
        <x:v>study-0024</x:v>
      </x:c>
      <x:c r="C4057" s="34" t="str">
        <x:v>study-0024-w07</x:v>
      </x:c>
      <x:c r="D4057" s="34" t="str">
        <x:v>family</x:v>
      </x:c>
      <x:c r="E4057" s="34" t="str">
        <x:v>related_form</x:v>
      </x:c>
      <x:c r="F4057" s="34" t="str">
        <x:v>1</x:v>
      </x:c>
      <x:c r="G4057" s="34" t="str">
        <x:v>obstacle</x:v>
      </x:c>
      <x:c r="H4057" s="34" t="str">
        <x:v>İlgili sözcük ailesi biçimi</x:v>
      </x:c>
      <x:c r="I4057" s="32" t="str"/>
    </x:row>
    <x:row r="4058">
      <x:c r="A4058" s="53" t="str">
        <x:v>study-0024-w07-coll-01</x:v>
      </x:c>
      <x:c r="B4058" s="55" t="str">
        <x:v>study-0024</x:v>
      </x:c>
      <x:c r="C4058" s="34" t="str">
        <x:v>study-0024-w07</x:v>
      </x:c>
      <x:c r="D4058" s="34" t="str">
        <x:v>collocation</x:v>
      </x:c>
      <x:c r="E4058" s="34" t="str">
        <x:v>academic</x:v>
      </x:c>
      <x:c r="F4058" s="34" t="str">
        <x:v>1</x:v>
      </x:c>
      <x:c r="G4058" s="34" t="str">
        <x:v>major stumbling block</x:v>
      </x:c>
      <x:c r="H4058" s="34" t="str">
        <x:v>Yerleşik akademik eşdizim</x:v>
      </x:c>
      <x:c r="I4058" s="32" t="str"/>
    </x:row>
    <x:row r="4059">
      <x:c r="A4059" s="53" t="str">
        <x:v>study-0024-w07-coll-02</x:v>
      </x:c>
      <x:c r="B4059" s="55" t="str">
        <x:v>study-0024</x:v>
      </x:c>
      <x:c r="C4059" s="34" t="str">
        <x:v>study-0024-w07</x:v>
      </x:c>
      <x:c r="D4059" s="34" t="str">
        <x:v>collocation</x:v>
      </x:c>
      <x:c r="E4059" s="34" t="str">
        <x:v>academic</x:v>
      </x:c>
      <x:c r="F4059" s="34" t="str">
        <x:v>2</x:v>
      </x:c>
      <x:c r="G4059" s="34" t="str">
        <x:v>stumbling block to reform</x:v>
      </x:c>
      <x:c r="H4059" s="34" t="str">
        <x:v>Yerleşik akademik eşdizim</x:v>
      </x:c>
      <x:c r="I4059" s="32" t="str"/>
    </x:row>
    <x:row r="4060">
      <x:c r="A4060" s="53" t="str">
        <x:v>study-0024-w07-coll-03</x:v>
      </x:c>
      <x:c r="B4060" s="55" t="str">
        <x:v>study-0024</x:v>
      </x:c>
      <x:c r="C4060" s="34" t="str">
        <x:v>study-0024-w07</x:v>
      </x:c>
      <x:c r="D4060" s="34" t="str">
        <x:v>collocation</x:v>
      </x:c>
      <x:c r="E4060" s="34" t="str">
        <x:v>academic</x:v>
      </x:c>
      <x:c r="F4060" s="34" t="str">
        <x:v>3</x:v>
      </x:c>
      <x:c r="G4060" s="34" t="str">
        <x:v>stumbling block to adoption</x:v>
      </x:c>
      <x:c r="H4060" s="34" t="str">
        <x:v>Yerleşik akademik eşdizim</x:v>
      </x:c>
      <x:c r="I4060" s="32" t="str"/>
    </x:row>
    <x:row r="4061">
      <x:c r="A4061" s="53" t="str">
        <x:v>study-0024-w07-coll-04</x:v>
      </x:c>
      <x:c r="B4061" s="55" t="str">
        <x:v>study-0024</x:v>
      </x:c>
      <x:c r="C4061" s="34" t="str">
        <x:v>study-0024-w07</x:v>
      </x:c>
      <x:c r="D4061" s="34" t="str">
        <x:v>collocation</x:v>
      </x:c>
      <x:c r="E4061" s="34" t="str">
        <x:v>academic</x:v>
      </x:c>
      <x:c r="F4061" s="34" t="str">
        <x:v>4</x:v>
      </x:c>
      <x:c r="G4061" s="34" t="str">
        <x:v>remain a stumbling block</x:v>
      </x:c>
      <x:c r="H4061" s="34" t="str">
        <x:v>Yerleşik akademik eşdizim</x:v>
      </x:c>
      <x:c r="I4061" s="32" t="str"/>
    </x:row>
    <x:row r="4062">
      <x:c r="A4062" s="53" t="str">
        <x:v>study-0024-w07-pat-01</x:v>
      </x:c>
      <x:c r="B4062" s="55" t="str">
        <x:v>study-0024</x:v>
      </x:c>
      <x:c r="C4062" s="34" t="str">
        <x:v>study-0024-w07</x:v>
      </x:c>
      <x:c r="D4062" s="34" t="str">
        <x:v>pattern</x:v>
      </x:c>
      <x:c r="E4062" s="34" t="str">
        <x:v>grammar_collocation</x:v>
      </x:c>
      <x:c r="F4062" s="34" t="str">
        <x:v>1</x:v>
      </x:c>
      <x:c r="G4062" s="34" t="str">
        <x:v>a stumbling block to + noun/V-ing</x:v>
      </x:c>
      <x:c r="H4062" s="34" t="str">
        <x:v>YDS odaklı kalıp / edat kullanımı</x:v>
      </x:c>
      <x:c r="I4062" s="32" t="str"/>
    </x:row>
    <x:row r="4063">
      <x:c r="A4063" s="53" t="str">
        <x:v>study-0024-w08-syn-01</x:v>
      </x:c>
      <x:c r="B4063" s="55" t="str">
        <x:v>study-0024</x:v>
      </x:c>
      <x:c r="C4063" s="34" t="str">
        <x:v>study-0024-w08</x:v>
      </x:c>
      <x:c r="D4063" s="34" t="str">
        <x:v>synonym</x:v>
      </x:c>
      <x:c r="E4063" s="34" t="str">
        <x:v>core</x:v>
      </x:c>
      <x:c r="F4063" s="34" t="str">
        <x:v>1</x:v>
      </x:c>
      <x:c r="G4063" s="34" t="str">
        <x:v>Eliminate gradually</x:v>
      </x:c>
      <x:c r="H4063" s="34" t="str">
        <x:v>Yakın anlamlı akademik kullanım</x:v>
      </x:c>
      <x:c r="I4063" s="32" t="str"/>
    </x:row>
    <x:row r="4064">
      <x:c r="A4064" s="53" t="str">
        <x:v>study-0024-w08-syn-02</x:v>
      </x:c>
      <x:c r="B4064" s="55" t="str">
        <x:v>study-0024</x:v>
      </x:c>
      <x:c r="C4064" s="34" t="str">
        <x:v>study-0024-w08</x:v>
      </x:c>
      <x:c r="D4064" s="34" t="str">
        <x:v>synonym</x:v>
      </x:c>
      <x:c r="E4064" s="34" t="str">
        <x:v>near</x:v>
      </x:c>
      <x:c r="F4064" s="34" t="str">
        <x:v>2</x:v>
      </x:c>
      <x:c r="G4064" s="34" t="str">
        <x:v>withdraw step-by-step</x:v>
      </x:c>
      <x:c r="H4064" s="34" t="str">
        <x:v>Yakın anlamlı akademik kullanım</x:v>
      </x:c>
      <x:c r="I4064" s="32" t="str"/>
    </x:row>
    <x:row r="4065">
      <x:c r="A4065" s="53" t="str">
        <x:v>study-0024-w08-ant-01</x:v>
      </x:c>
      <x:c r="B4065" s="55" t="str">
        <x:v>study-0024</x:v>
      </x:c>
      <x:c r="C4065" s="34" t="str">
        <x:v>study-0024-w08</x:v>
      </x:c>
      <x:c r="D4065" s="34" t="str">
        <x:v>antonym</x:v>
      </x:c>
      <x:c r="E4065" s="34" t="str">
        <x:v>contrast</x:v>
      </x:c>
      <x:c r="F4065" s="34" t="str">
        <x:v>1</x:v>
      </x:c>
      <x:c r="G4065" s="34" t="str">
        <x:v>Phase in</x:v>
      </x:c>
      <x:c r="H4065" s="34" t="str">
        <x:v>Karşıt anlam / karşıt bağlam</x:v>
      </x:c>
      <x:c r="I4065" s="32" t="str"/>
    </x:row>
    <x:row r="4066">
      <x:c r="A4066" s="53" t="str">
        <x:v>study-0024-w08-fam-01</x:v>
      </x:c>
      <x:c r="B4066" s="55" t="str">
        <x:v>study-0024</x:v>
      </x:c>
      <x:c r="C4066" s="34" t="str">
        <x:v>study-0024-w08</x:v>
      </x:c>
      <x:c r="D4066" s="34" t="str">
        <x:v>family</x:v>
      </x:c>
      <x:c r="E4066" s="34" t="str">
        <x:v>related_form</x:v>
      </x:c>
      <x:c r="F4066" s="34" t="str">
        <x:v>1</x:v>
      </x:c>
      <x:c r="G4066" s="34" t="str">
        <x:v>phase-out</x:v>
      </x:c>
      <x:c r="H4066" s="34" t="str">
        <x:v>İlgili sözcük ailesi biçimi</x:v>
      </x:c>
      <x:c r="I4066" s="32" t="str"/>
    </x:row>
    <x:row r="4067">
      <x:c r="A4067" s="53" t="str">
        <x:v>study-0024-w08-coll-01</x:v>
      </x:c>
      <x:c r="B4067" s="55" t="str">
        <x:v>study-0024</x:v>
      </x:c>
      <x:c r="C4067" s="34" t="str">
        <x:v>study-0024-w08</x:v>
      </x:c>
      <x:c r="D4067" s="34" t="str">
        <x:v>collocation</x:v>
      </x:c>
      <x:c r="E4067" s="34" t="str">
        <x:v>academic</x:v>
      </x:c>
      <x:c r="F4067" s="34" t="str">
        <x:v>1</x:v>
      </x:c>
      <x:c r="G4067" s="34" t="str">
        <x:v>phase out coal</x:v>
      </x:c>
      <x:c r="H4067" s="34" t="str">
        <x:v>Yerleşik akademik eşdizim</x:v>
      </x:c>
      <x:c r="I4067" s="32" t="str"/>
    </x:row>
    <x:row r="4068">
      <x:c r="A4068" s="53" t="str">
        <x:v>study-0024-w08-coll-02</x:v>
      </x:c>
      <x:c r="B4068" s="55" t="str">
        <x:v>study-0024</x:v>
      </x:c>
      <x:c r="C4068" s="34" t="str">
        <x:v>study-0024-w08</x:v>
      </x:c>
      <x:c r="D4068" s="34" t="str">
        <x:v>collocation</x:v>
      </x:c>
      <x:c r="E4068" s="34" t="str">
        <x:v>academic</x:v>
      </x:c>
      <x:c r="F4068" s="34" t="str">
        <x:v>2</x:v>
      </x:c>
      <x:c r="G4068" s="34" t="str">
        <x:v>phase out a system</x:v>
      </x:c>
      <x:c r="H4068" s="34" t="str">
        <x:v>Yerleşik akademik eşdizim</x:v>
      </x:c>
      <x:c r="I4068" s="32" t="str"/>
    </x:row>
    <x:row r="4069">
      <x:c r="A4069" s="53" t="str">
        <x:v>study-0024-w08-coll-03</x:v>
      </x:c>
      <x:c r="B4069" s="55" t="str">
        <x:v>study-0024</x:v>
      </x:c>
      <x:c r="C4069" s="34" t="str">
        <x:v>study-0024-w08</x:v>
      </x:c>
      <x:c r="D4069" s="34" t="str">
        <x:v>collocation</x:v>
      </x:c>
      <x:c r="E4069" s="34" t="str">
        <x:v>academic</x:v>
      </x:c>
      <x:c r="F4069" s="34" t="str">
        <x:v>3</x:v>
      </x:c>
      <x:c r="G4069" s="34" t="str">
        <x:v>gradually phase out</x:v>
      </x:c>
      <x:c r="H4069" s="34" t="str">
        <x:v>Yerleşik akademik eşdizim</x:v>
      </x:c>
      <x:c r="I4069" s="32" t="str"/>
    </x:row>
    <x:row r="4070">
      <x:c r="A4070" s="53" t="str">
        <x:v>study-0024-w08-coll-04</x:v>
      </x:c>
      <x:c r="B4070" s="55" t="str">
        <x:v>study-0024</x:v>
      </x:c>
      <x:c r="C4070" s="34" t="str">
        <x:v>study-0024-w08</x:v>
      </x:c>
      <x:c r="D4070" s="34" t="str">
        <x:v>collocation</x:v>
      </x:c>
      <x:c r="E4070" s="34" t="str">
        <x:v>academic</x:v>
      </x:c>
      <x:c r="F4070" s="34" t="str">
        <x:v>4</x:v>
      </x:c>
      <x:c r="G4070" s="34" t="str">
        <x:v>planned phase-out</x:v>
      </x:c>
      <x:c r="H4070" s="34" t="str">
        <x:v>Yerleşik akademik eşdizim</x:v>
      </x:c>
      <x:c r="I4070" s="32" t="str"/>
    </x:row>
    <x:row r="4071">
      <x:c r="A4071" s="53" t="str">
        <x:v>study-0024-w08-pat-01</x:v>
      </x:c>
      <x:c r="B4071" s="55" t="str">
        <x:v>study-0024</x:v>
      </x:c>
      <x:c r="C4071" s="34" t="str">
        <x:v>study-0024-w08</x:v>
      </x:c>
      <x:c r="D4071" s="34" t="str">
        <x:v>pattern</x:v>
      </x:c>
      <x:c r="E4071" s="34" t="str">
        <x:v>grammar_collocation</x:v>
      </x:c>
      <x:c r="F4071" s="34" t="str">
        <x:v>1</x:v>
      </x:c>
      <x:c r="G4071" s="34" t="str">
        <x:v>phase out + technology/subsidy/practice</x:v>
      </x:c>
      <x:c r="H4071" s="34" t="str">
        <x:v>YDS odaklı kalıp / edat kullanımı</x:v>
      </x:c>
      <x:c r="I4071" s="32" t="str"/>
    </x:row>
    <x:row r="4072">
      <x:c r="A4072" s="53" t="str">
        <x:v>study-0024-w09-syn-01</x:v>
      </x:c>
      <x:c r="B4072" s="55" t="str">
        <x:v>study-0024</x:v>
      </x:c>
      <x:c r="C4072" s="34" t="str">
        <x:v>study-0024-w09</x:v>
      </x:c>
      <x:c r="D4072" s="34" t="str">
        <x:v>synonym</x:v>
      </x:c>
      <x:c r="E4072" s="34" t="str">
        <x:v>core</x:v>
      </x:c>
      <x:c r="F4072" s="34" t="str">
        <x:v>1</x:v>
      </x:c>
      <x:c r="G4072" s="34" t="str">
        <x:v>unprecedented</x:v>
      </x:c>
      <x:c r="H4072" s="34" t="str">
        <x:v>Yakın anlamlı akademik kullanım</x:v>
      </x:c>
      <x:c r="I4072" s="32" t="str"/>
    </x:row>
    <x:row r="4073">
      <x:c r="A4073" s="53" t="str">
        <x:v>study-0024-w09-syn-02</x:v>
      </x:c>
      <x:c r="B4073" s="55" t="str">
        <x:v>study-0024</x:v>
      </x:c>
      <x:c r="C4073" s="34" t="str">
        <x:v>study-0024-w09</x:v>
      </x:c>
      <x:c r="D4073" s="34" t="str">
        <x:v>synonym</x:v>
      </x:c>
      <x:c r="E4073" s="34" t="str">
        <x:v>near</x:v>
      </x:c>
      <x:c r="F4073" s="34" t="str">
        <x:v>2</x:v>
      </x:c>
      <x:c r="G4073" s="34" t="str">
        <x:v>unequalled</x:v>
      </x:c>
      <x:c r="H4073" s="34" t="str">
        <x:v>Yakın anlamlı akademik kullanım</x:v>
      </x:c>
      <x:c r="I4073" s="32" t="str"/>
    </x:row>
    <x:row r="4074">
      <x:c r="A4074" s="53" t="str">
        <x:v>study-0024-w09-ant-01</x:v>
      </x:c>
      <x:c r="B4074" s="55" t="str">
        <x:v>study-0024</x:v>
      </x:c>
      <x:c r="C4074" s="34" t="str">
        <x:v>study-0024-w09</x:v>
      </x:c>
      <x:c r="D4074" s="34" t="str">
        <x:v>antonym</x:v>
      </x:c>
      <x:c r="E4074" s="34" t="str">
        <x:v>contrast</x:v>
      </x:c>
      <x:c r="F4074" s="34" t="str">
        <x:v>1</x:v>
      </x:c>
      <x:c r="G4074" s="34" t="str">
        <x:v>ordinary</x:v>
      </x:c>
      <x:c r="H4074" s="34" t="str">
        <x:v>Karşıt anlam / karşıt bağlam</x:v>
      </x:c>
      <x:c r="I4074" s="32" t="str"/>
    </x:row>
    <x:row r="4075">
      <x:c r="A4075" s="53" t="str">
        <x:v>study-0024-w09-fam-01</x:v>
      </x:c>
      <x:c r="B4075" s="55" t="str">
        <x:v>study-0024</x:v>
      </x:c>
      <x:c r="C4075" s="34" t="str">
        <x:v>study-0024-w09</x:v>
      </x:c>
      <x:c r="D4075" s="34" t="str">
        <x:v>family</x:v>
      </x:c>
      <x:c r="E4075" s="34" t="str">
        <x:v>related_form</x:v>
      </x:c>
      <x:c r="F4075" s="34" t="str">
        <x:v>1</x:v>
      </x:c>
      <x:c r="G4075" s="34" t="str">
        <x:v>parallel</x:v>
      </x:c>
      <x:c r="H4075" s="34" t="str">
        <x:v>İlgili sözcük ailesi biçimi</x:v>
      </x:c>
      <x:c r="I4075" s="32" t="str"/>
    </x:row>
    <x:row r="4076">
      <x:c r="A4076" s="53" t="str">
        <x:v>study-0024-w09-coll-01</x:v>
      </x:c>
      <x:c r="B4076" s="55" t="str">
        <x:v>study-0024</x:v>
      </x:c>
      <x:c r="C4076" s="34" t="str">
        <x:v>study-0024-w09</x:v>
      </x:c>
      <x:c r="D4076" s="34" t="str">
        <x:v>collocation</x:v>
      </x:c>
      <x:c r="E4076" s="34" t="str">
        <x:v>academic</x:v>
      </x:c>
      <x:c r="F4076" s="34" t="str">
        <x:v>1</x:v>
      </x:c>
      <x:c r="G4076" s="34" t="str">
        <x:v>unparalleled accuracy</x:v>
      </x:c>
      <x:c r="H4076" s="34" t="str">
        <x:v>Yerleşik akademik eşdizim</x:v>
      </x:c>
      <x:c r="I4076" s="32" t="str"/>
    </x:row>
    <x:row r="4077">
      <x:c r="A4077" s="53" t="str">
        <x:v>study-0024-w09-coll-02</x:v>
      </x:c>
      <x:c r="B4077" s="55" t="str">
        <x:v>study-0024</x:v>
      </x:c>
      <x:c r="C4077" s="34" t="str">
        <x:v>study-0024-w09</x:v>
      </x:c>
      <x:c r="D4077" s="34" t="str">
        <x:v>collocation</x:v>
      </x:c>
      <x:c r="E4077" s="34" t="str">
        <x:v>academic</x:v>
      </x:c>
      <x:c r="F4077" s="34" t="str">
        <x:v>2</x:v>
      </x:c>
      <x:c r="G4077" s="34" t="str">
        <x:v>unparalleled scale</x:v>
      </x:c>
      <x:c r="H4077" s="34" t="str">
        <x:v>Yerleşik akademik eşdizim</x:v>
      </x:c>
      <x:c r="I4077" s="32" t="str"/>
    </x:row>
    <x:row r="4078">
      <x:c r="A4078" s="53" t="str">
        <x:v>study-0024-w09-coll-03</x:v>
      </x:c>
      <x:c r="B4078" s="55" t="str">
        <x:v>study-0024</x:v>
      </x:c>
      <x:c r="C4078" s="34" t="str">
        <x:v>study-0024-w09</x:v>
      </x:c>
      <x:c r="D4078" s="34" t="str">
        <x:v>collocation</x:v>
      </x:c>
      <x:c r="E4078" s="34" t="str">
        <x:v>academic</x:v>
      </x:c>
      <x:c r="F4078" s="34" t="str">
        <x:v>3</x:v>
      </x:c>
      <x:c r="G4078" s="34" t="str">
        <x:v>unparalleled access</x:v>
      </x:c>
      <x:c r="H4078" s="34" t="str">
        <x:v>Yerleşik akademik eşdizim</x:v>
      </x:c>
      <x:c r="I4078" s="32" t="str"/>
    </x:row>
    <x:row r="4079">
      <x:c r="A4079" s="53" t="str">
        <x:v>study-0024-w09-coll-04</x:v>
      </x:c>
      <x:c r="B4079" s="55" t="str">
        <x:v>study-0024</x:v>
      </x:c>
      <x:c r="C4079" s="34" t="str">
        <x:v>study-0024-w09</x:v>
      </x:c>
      <x:c r="D4079" s="34" t="str">
        <x:v>collocation</x:v>
      </x:c>
      <x:c r="E4079" s="34" t="str">
        <x:v>academic</x:v>
      </x:c>
      <x:c r="F4079" s="34" t="str">
        <x:v>4</x:v>
      </x:c>
      <x:c r="G4079" s="34" t="str">
        <x:v>unparalleled capability</x:v>
      </x:c>
      <x:c r="H4079" s="34" t="str">
        <x:v>Yerleşik akademik eşdizim</x:v>
      </x:c>
      <x:c r="I4079" s="32" t="str"/>
    </x:row>
    <x:row r="4080">
      <x:c r="A4080" s="53" t="str">
        <x:v>study-0024-w09-pat-01</x:v>
      </x:c>
      <x:c r="B4080" s="55" t="str">
        <x:v>study-0024</x:v>
      </x:c>
      <x:c r="C4080" s="34" t="str">
        <x:v>study-0024-w09</x:v>
      </x:c>
      <x:c r="D4080" s="34" t="str">
        <x:v>pattern</x:v>
      </x:c>
      <x:c r="E4080" s="34" t="str">
        <x:v>grammar_collocation</x:v>
      </x:c>
      <x:c r="F4080" s="34" t="str">
        <x:v>1</x:v>
      </x:c>
      <x:c r="G4080" s="34" t="str">
        <x:v>unparalleled + scale/ability/access</x:v>
      </x:c>
      <x:c r="H4080" s="34" t="str">
        <x:v>YDS odaklı kalıp / edat kullanımı</x:v>
      </x:c>
      <x:c r="I4080" s="32" t="str"/>
    </x:row>
    <x:row r="4081">
      <x:c r="A4081" s="53" t="str">
        <x:v>study-0024-w10-syn-01</x:v>
      </x:c>
      <x:c r="B4081" s="55" t="str">
        <x:v>study-0024</x:v>
      </x:c>
      <x:c r="C4081" s="34" t="str">
        <x:v>study-0024-w10</x:v>
      </x:c>
      <x:c r="D4081" s="34" t="str">
        <x:v>synonym</x:v>
      </x:c>
      <x:c r="E4081" s="34" t="str">
        <x:v>core</x:v>
      </x:c>
      <x:c r="F4081" s="34" t="str">
        <x:v>1</x:v>
      </x:c>
      <x:c r="G4081" s="34" t="str">
        <x:v>reconcile</x:v>
      </x:c>
      <x:c r="H4081" s="34" t="str">
        <x:v>Yakın anlamlı akademik kullanım</x:v>
      </x:c>
      <x:c r="I4081" s="32" t="str"/>
    </x:row>
    <x:row r="4082">
      <x:c r="A4082" s="53" t="str">
        <x:v>study-0024-w10-syn-02</x:v>
      </x:c>
      <x:c r="B4082" s="55" t="str">
        <x:v>study-0024</x:v>
      </x:c>
      <x:c r="C4082" s="34" t="str">
        <x:v>study-0024-w10</x:v>
      </x:c>
      <x:c r="D4082" s="34" t="str">
        <x:v>synonym</x:v>
      </x:c>
      <x:c r="E4082" s="34" t="str">
        <x:v>near</x:v>
      </x:c>
      <x:c r="F4082" s="34" t="str">
        <x:v>2</x:v>
      </x:c>
      <x:c r="G4082" s="34" t="str">
        <x:v>align</x:v>
      </x:c>
      <x:c r="H4082" s="34" t="str">
        <x:v>Yakın anlamlı akademik kullanım</x:v>
      </x:c>
      <x:c r="I4082" s="32" t="str"/>
    </x:row>
    <x:row r="4083">
      <x:c r="A4083" s="53" t="str">
        <x:v>study-0024-w10-ant-01</x:v>
      </x:c>
      <x:c r="B4083" s="55" t="str">
        <x:v>study-0024</x:v>
      </x:c>
      <x:c r="C4083" s="34" t="str">
        <x:v>study-0024-w10</x:v>
      </x:c>
      <x:c r="D4083" s="34" t="str">
        <x:v>antonym</x:v>
      </x:c>
      <x:c r="E4083" s="34" t="str">
        <x:v>contrast</x:v>
      </x:c>
      <x:c r="F4083" s="34" t="str">
        <x:v>1</x:v>
      </x:c>
      <x:c r="G4083" s="34" t="str">
        <x:v>conflict</x:v>
      </x:c>
      <x:c r="H4083" s="34" t="str">
        <x:v>Karşıt anlam / karşıt bağlam</x:v>
      </x:c>
      <x:c r="I4083" s="32" t="str"/>
    </x:row>
    <x:row r="4084">
      <x:c r="A4084" s="53" t="str">
        <x:v>study-0024-w10-fam-01</x:v>
      </x:c>
      <x:c r="B4084" s="55" t="str">
        <x:v>study-0024</x:v>
      </x:c>
      <x:c r="C4084" s="34" t="str">
        <x:v>study-0024-w10</x:v>
      </x:c>
      <x:c r="D4084" s="34" t="str">
        <x:v>family</x:v>
      </x:c>
      <x:c r="E4084" s="34" t="str">
        <x:v>related_form</x:v>
      </x:c>
      <x:c r="F4084" s="34" t="str">
        <x:v>1</x:v>
      </x:c>
      <x:c r="G4084" s="34" t="str">
        <x:v>harmonization</x:v>
      </x:c>
      <x:c r="H4084" s="34" t="str">
        <x:v>İlgili sözcük ailesi biçimi</x:v>
      </x:c>
      <x:c r="I4084" s="32" t="str"/>
    </x:row>
    <x:row r="4085">
      <x:c r="A4085" s="53" t="str">
        <x:v>study-0024-w10-coll-01</x:v>
      </x:c>
      <x:c r="B4085" s="55" t="str">
        <x:v>study-0024</x:v>
      </x:c>
      <x:c r="C4085" s="34" t="str">
        <x:v>study-0024-w10</x:v>
      </x:c>
      <x:c r="D4085" s="34" t="str">
        <x:v>collocation</x:v>
      </x:c>
      <x:c r="E4085" s="34" t="str">
        <x:v>academic</x:v>
      </x:c>
      <x:c r="F4085" s="34" t="str">
        <x:v>1</x:v>
      </x:c>
      <x:c r="G4085" s="34" t="str">
        <x:v>harmonize standards</x:v>
      </x:c>
      <x:c r="H4085" s="34" t="str">
        <x:v>Yerleşik akademik eşdizim</x:v>
      </x:c>
      <x:c r="I4085" s="32" t="str"/>
    </x:row>
    <x:row r="4086">
      <x:c r="A4086" s="53" t="str">
        <x:v>study-0024-w10-coll-02</x:v>
      </x:c>
      <x:c r="B4086" s="55" t="str">
        <x:v>study-0024</x:v>
      </x:c>
      <x:c r="C4086" s="34" t="str">
        <x:v>study-0024-w10</x:v>
      </x:c>
      <x:c r="D4086" s="34" t="str">
        <x:v>collocation</x:v>
      </x:c>
      <x:c r="E4086" s="34" t="str">
        <x:v>academic</x:v>
      </x:c>
      <x:c r="F4086" s="34" t="str">
        <x:v>2</x:v>
      </x:c>
      <x:c r="G4086" s="34" t="str">
        <x:v>harmonize objectives</x:v>
      </x:c>
      <x:c r="H4086" s="34" t="str">
        <x:v>Yerleşik akademik eşdizim</x:v>
      </x:c>
      <x:c r="I4086" s="32" t="str"/>
    </x:row>
    <x:row r="4087">
      <x:c r="A4087" s="53" t="str">
        <x:v>study-0024-w10-coll-03</x:v>
      </x:c>
      <x:c r="B4087" s="55" t="str">
        <x:v>study-0024</x:v>
      </x:c>
      <x:c r="C4087" s="34" t="str">
        <x:v>study-0024-w10</x:v>
      </x:c>
      <x:c r="D4087" s="34" t="str">
        <x:v>collocation</x:v>
      </x:c>
      <x:c r="E4087" s="34" t="str">
        <x:v>academic</x:v>
      </x:c>
      <x:c r="F4087" s="34" t="str">
        <x:v>3</x:v>
      </x:c>
      <x:c r="G4087" s="34" t="str">
        <x:v>harmonize regulation</x:v>
      </x:c>
      <x:c r="H4087" s="34" t="str">
        <x:v>Yerleşik akademik eşdizim</x:v>
      </x:c>
      <x:c r="I4087" s="32" t="str"/>
    </x:row>
    <x:row r="4088">
      <x:c r="A4088" s="53" t="str">
        <x:v>study-0024-w10-coll-04</x:v>
      </x:c>
      <x:c r="B4088" s="55" t="str">
        <x:v>study-0024</x:v>
      </x:c>
      <x:c r="C4088" s="34" t="str">
        <x:v>study-0024-w10</x:v>
      </x:c>
      <x:c r="D4088" s="34" t="str">
        <x:v>collocation</x:v>
      </x:c>
      <x:c r="E4088" s="34" t="str">
        <x:v>academic</x:v>
      </x:c>
      <x:c r="F4088" s="34" t="str">
        <x:v>4</x:v>
      </x:c>
      <x:c r="G4088" s="34" t="str">
        <x:v>harmonize accuracy with fairness</x:v>
      </x:c>
      <x:c r="H4088" s="34" t="str">
        <x:v>Yerleşik akademik eşdizim</x:v>
      </x:c>
      <x:c r="I4088" s="32" t="str"/>
    </x:row>
    <x:row r="4089">
      <x:c r="A4089" s="53" t="str">
        <x:v>study-0024-w10-pat-01</x:v>
      </x:c>
      <x:c r="B4089" s="55" t="str">
        <x:v>study-0024</x:v>
      </x:c>
      <x:c r="C4089" s="34" t="str">
        <x:v>study-0024-w10</x:v>
      </x:c>
      <x:c r="D4089" s="34" t="str">
        <x:v>pattern</x:v>
      </x:c>
      <x:c r="E4089" s="34" t="str">
        <x:v>grammar_collocation</x:v>
      </x:c>
      <x:c r="F4089" s="34" t="str">
        <x:v>1</x:v>
      </x:c>
      <x:c r="G4089" s="34" t="str">
        <x:v>harmonize + A with + B / harmonize standards</x:v>
      </x:c>
      <x:c r="H4089" s="34" t="str">
        <x:v>YDS odaklı kalıp / edat kullanımı</x:v>
      </x:c>
      <x:c r="I4089" s="32" t="str"/>
    </x:row>
    <x:row r="4090">
      <x:c r="A4090" s="53" t="str">
        <x:v>study-0024-w11-syn-01</x:v>
      </x:c>
      <x:c r="B4090" s="55" t="str">
        <x:v>study-0024</x:v>
      </x:c>
      <x:c r="C4090" s="34" t="str">
        <x:v>study-0024-w11</x:v>
      </x:c>
      <x:c r="D4090" s="34" t="str">
        <x:v>synonym</x:v>
      </x:c>
      <x:c r="E4090" s="34" t="str">
        <x:v>core</x:v>
      </x:c>
      <x:c r="F4090" s="34" t="str">
        <x:v>1</x:v>
      </x:c>
      <x:c r="G4090" s="34" t="str">
        <x:v>procedure</x:v>
      </x:c>
      <x:c r="H4090" s="34" t="str">
        <x:v>Yakın anlamlı akademik kullanım</x:v>
      </x:c>
      <x:c r="I4090" s="32" t="str"/>
    </x:row>
    <x:row r="4091">
      <x:c r="A4091" s="53" t="str">
        <x:v>study-0024-w11-syn-02</x:v>
      </x:c>
      <x:c r="B4091" s="55" t="str">
        <x:v>study-0024</x:v>
      </x:c>
      <x:c r="C4091" s="34" t="str">
        <x:v>study-0024-w11</x:v>
      </x:c>
      <x:c r="D4091" s="34" t="str">
        <x:v>synonym</x:v>
      </x:c>
      <x:c r="E4091" s="34" t="str">
        <x:v>near</x:v>
      </x:c>
      <x:c r="F4091" s="34" t="str">
        <x:v>2</x:v>
      </x:c>
      <x:c r="G4091" s="34" t="str">
        <x:v>computational method</x:v>
      </x:c>
      <x:c r="H4091" s="34" t="str">
        <x:v>Yakın anlamlı akademik kullanım</x:v>
      </x:c>
      <x:c r="I4091" s="32" t="str"/>
    </x:row>
    <x:row r="4092">
      <x:c r="A4092" s="53" t="str">
        <x:v>study-0024-w11-ant-01</x:v>
      </x:c>
      <x:c r="B4092" s="55" t="str">
        <x:v>study-0024</x:v>
      </x:c>
      <x:c r="C4092" s="34" t="str">
        <x:v>study-0024-w11</x:v>
      </x:c>
      <x:c r="D4092" s="34" t="str">
        <x:v>antonym</x:v>
      </x:c>
      <x:c r="E4092" s="34" t="str">
        <x:v>contrast</x:v>
      </x:c>
      <x:c r="F4092" s="34" t="str">
        <x:v>1</x:v>
      </x:c>
      <x:c r="G4092" s="34" t="str">
        <x:v>random process</x:v>
      </x:c>
      <x:c r="H4092" s="34" t="str">
        <x:v>Karşıt anlam / karşıt bağlam</x:v>
      </x:c>
      <x:c r="I4092" s="32" t="str"/>
    </x:row>
    <x:row r="4093">
      <x:c r="A4093" s="53" t="str">
        <x:v>study-0024-w11-fam-01</x:v>
      </x:c>
      <x:c r="B4093" s="55" t="str">
        <x:v>study-0024</x:v>
      </x:c>
      <x:c r="C4093" s="34" t="str">
        <x:v>study-0024-w11</x:v>
      </x:c>
      <x:c r="D4093" s="34" t="str">
        <x:v>family</x:v>
      </x:c>
      <x:c r="E4093" s="34" t="str">
        <x:v>related_form</x:v>
      </x:c>
      <x:c r="F4093" s="34" t="str">
        <x:v>1</x:v>
      </x:c>
      <x:c r="G4093" s="34" t="str">
        <x:v>algorithmic</x:v>
      </x:c>
      <x:c r="H4093" s="34" t="str">
        <x:v>İlgili sözcük ailesi biçimi</x:v>
      </x:c>
      <x:c r="I4093" s="32" t="str"/>
    </x:row>
    <x:row r="4094">
      <x:c r="A4094" s="53" t="str">
        <x:v>study-0024-w11-coll-01</x:v>
      </x:c>
      <x:c r="B4094" s="55" t="str">
        <x:v>study-0024</x:v>
      </x:c>
      <x:c r="C4094" s="34" t="str">
        <x:v>study-0024-w11</x:v>
      </x:c>
      <x:c r="D4094" s="34" t="str">
        <x:v>collocation</x:v>
      </x:c>
      <x:c r="E4094" s="34" t="str">
        <x:v>academic</x:v>
      </x:c>
      <x:c r="F4094" s="34" t="str">
        <x:v>1</x:v>
      </x:c>
      <x:c r="G4094" s="34" t="str">
        <x:v>machine-learning algorithm</x:v>
      </x:c>
      <x:c r="H4094" s="34" t="str">
        <x:v>Yerleşik akademik eşdizim</x:v>
      </x:c>
      <x:c r="I4094" s="32" t="str"/>
    </x:row>
    <x:row r="4095">
      <x:c r="A4095" s="53" t="str">
        <x:v>study-0024-w11-coll-02</x:v>
      </x:c>
      <x:c r="B4095" s="55" t="str">
        <x:v>study-0024</x:v>
      </x:c>
      <x:c r="C4095" s="34" t="str">
        <x:v>study-0024-w11</x:v>
      </x:c>
      <x:c r="D4095" s="34" t="str">
        <x:v>collocation</x:v>
      </x:c>
      <x:c r="E4095" s="34" t="str">
        <x:v>academic</x:v>
      </x:c>
      <x:c r="F4095" s="34" t="str">
        <x:v>2</x:v>
      </x:c>
      <x:c r="G4095" s="34" t="str">
        <x:v>algorithmic decision-making</x:v>
      </x:c>
      <x:c r="H4095" s="34" t="str">
        <x:v>Yerleşik akademik eşdizim</x:v>
      </x:c>
      <x:c r="I4095" s="32" t="str"/>
    </x:row>
    <x:row r="4096">
      <x:c r="A4096" s="53" t="str">
        <x:v>study-0024-w11-coll-03</x:v>
      </x:c>
      <x:c r="B4096" s="55" t="str">
        <x:v>study-0024</x:v>
      </x:c>
      <x:c r="C4096" s="34" t="str">
        <x:v>study-0024-w11</x:v>
      </x:c>
      <x:c r="D4096" s="34" t="str">
        <x:v>collocation</x:v>
      </x:c>
      <x:c r="E4096" s="34" t="str">
        <x:v>academic</x:v>
      </x:c>
      <x:c r="F4096" s="34" t="str">
        <x:v>3</x:v>
      </x:c>
      <x:c r="G4096" s="34" t="str">
        <x:v>optimization algorithm</x:v>
      </x:c>
      <x:c r="H4096" s="34" t="str">
        <x:v>Yerleşik akademik eşdizim</x:v>
      </x:c>
      <x:c r="I4096" s="32" t="str"/>
    </x:row>
    <x:row r="4097">
      <x:c r="A4097" s="53" t="str">
        <x:v>study-0024-w11-coll-04</x:v>
      </x:c>
      <x:c r="B4097" s="55" t="str">
        <x:v>study-0024</x:v>
      </x:c>
      <x:c r="C4097" s="34" t="str">
        <x:v>study-0024-w11</x:v>
      </x:c>
      <x:c r="D4097" s="34" t="str">
        <x:v>collocation</x:v>
      </x:c>
      <x:c r="E4097" s="34" t="str">
        <x:v>academic</x:v>
      </x:c>
      <x:c r="F4097" s="34" t="str">
        <x:v>4</x:v>
      </x:c>
      <x:c r="G4097" s="34" t="str">
        <x:v>algorithmic output</x:v>
      </x:c>
      <x:c r="H4097" s="34" t="str">
        <x:v>Yerleşik akademik eşdizim</x:v>
      </x:c>
      <x:c r="I4097" s="32" t="str"/>
    </x:row>
    <x:row r="4098">
      <x:c r="A4098" s="53" t="str">
        <x:v>study-0024-w11-pat-01</x:v>
      </x:c>
      <x:c r="B4098" s="55" t="str">
        <x:v>study-0024</x:v>
      </x:c>
      <x:c r="C4098" s="34" t="str">
        <x:v>study-0024-w11</x:v>
      </x:c>
      <x:c r="D4098" s="34" t="str">
        <x:v>pattern</x:v>
      </x:c>
      <x:c r="E4098" s="34" t="str">
        <x:v>grammar_collocation</x:v>
      </x:c>
      <x:c r="F4098" s="34" t="str">
        <x:v>1</x:v>
      </x:c>
      <x:c r="G4098" s="34" t="str">
        <x:v>algorithm for + task / algorithmic decision-making</x:v>
      </x:c>
      <x:c r="H4098" s="34" t="str">
        <x:v>YDS odaklı kalıp / edat kullanımı</x:v>
      </x:c>
      <x:c r="I4098" s="32" t="str"/>
    </x:row>
    <x:row r="4099">
      <x:c r="A4099" s="53" t="str">
        <x:v>study-0024-w12-syn-01</x:v>
      </x:c>
      <x:c r="B4099" s="55" t="str">
        <x:v>study-0024</x:v>
      </x:c>
      <x:c r="C4099" s="34" t="str">
        <x:v>study-0024-w12</x:v>
      </x:c>
      <x:c r="D4099" s="34" t="str">
        <x:v>synonym</x:v>
      </x:c>
      <x:c r="E4099" s="34" t="str">
        <x:v>core</x:v>
      </x:c>
      <x:c r="F4099" s="34" t="str">
        <x:v>1</x:v>
      </x:c>
      <x:c r="G4099" s="34" t="str">
        <x:v>supervision</x:v>
      </x:c>
      <x:c r="H4099" s="34" t="str">
        <x:v>Yakın anlamlı akademik kullanım</x:v>
      </x:c>
      <x:c r="I4099" s="32" t="str"/>
    </x:row>
    <x:row r="4100">
      <x:c r="A4100" s="53" t="str">
        <x:v>study-0024-w12-syn-02</x:v>
      </x:c>
      <x:c r="B4100" s="55" t="str">
        <x:v>study-0024</x:v>
      </x:c>
      <x:c r="C4100" s="34" t="str">
        <x:v>study-0024-w12</x:v>
      </x:c>
      <x:c r="D4100" s="34" t="str">
        <x:v>synonym</x:v>
      </x:c>
      <x:c r="E4100" s="34" t="str">
        <x:v>near</x:v>
      </x:c>
      <x:c r="F4100" s="34" t="str">
        <x:v>2</x:v>
      </x:c>
      <x:c r="G4100" s="34" t="str">
        <x:v>monitoring</x:v>
      </x:c>
      <x:c r="H4100" s="34" t="str">
        <x:v>Yakın anlamlı akademik kullanım</x:v>
      </x:c>
      <x:c r="I4100" s="32" t="str"/>
    </x:row>
    <x:row r="4101">
      <x:c r="A4101" s="53" t="str">
        <x:v>study-0024-w12-ant-01</x:v>
      </x:c>
      <x:c r="B4101" s="55" t="str">
        <x:v>study-0024</x:v>
      </x:c>
      <x:c r="C4101" s="34" t="str">
        <x:v>study-0024-w12</x:v>
      </x:c>
      <x:c r="D4101" s="34" t="str">
        <x:v>antonym</x:v>
      </x:c>
      <x:c r="E4101" s="34" t="str">
        <x:v>contrast</x:v>
      </x:c>
      <x:c r="F4101" s="34" t="str">
        <x:v>1</x:v>
      </x:c>
      <x:c r="G4101" s="34" t="str">
        <x:v>neglect</x:v>
      </x:c>
      <x:c r="H4101" s="34" t="str">
        <x:v>Karşıt anlam / karşıt bağlam</x:v>
      </x:c>
      <x:c r="I4101" s="32" t="str"/>
    </x:row>
    <x:row r="4102">
      <x:c r="A4102" s="53" t="str">
        <x:v>study-0024-w12-fam-01</x:v>
      </x:c>
      <x:c r="B4102" s="55" t="str">
        <x:v>study-0024</x:v>
      </x:c>
      <x:c r="C4102" s="34" t="str">
        <x:v>study-0024-w12</x:v>
      </x:c>
      <x:c r="D4102" s="34" t="str">
        <x:v>family</x:v>
      </x:c>
      <x:c r="E4102" s="34" t="str">
        <x:v>related_form</x:v>
      </x:c>
      <x:c r="F4102" s="34" t="str">
        <x:v>1</x:v>
      </x:c>
      <x:c r="G4102" s="34" t="str">
        <x:v>oversee</x:v>
      </x:c>
      <x:c r="H4102" s="34" t="str">
        <x:v>İlgili sözcük ailesi biçimi</x:v>
      </x:c>
      <x:c r="I4102" s="32" t="str"/>
    </x:row>
    <x:row r="4103">
      <x:c r="A4103" s="53" t="str">
        <x:v>study-0024-w12-coll-01</x:v>
      </x:c>
      <x:c r="B4103" s="55" t="str">
        <x:v>study-0024</x:v>
      </x:c>
      <x:c r="C4103" s="34" t="str">
        <x:v>study-0024-w12</x:v>
      </x:c>
      <x:c r="D4103" s="34" t="str">
        <x:v>collocation</x:v>
      </x:c>
      <x:c r="E4103" s="34" t="str">
        <x:v>academic</x:v>
      </x:c>
      <x:c r="F4103" s="34" t="str">
        <x:v>1</x:v>
      </x:c>
      <x:c r="G4103" s="34" t="str">
        <x:v>human oversight</x:v>
      </x:c>
      <x:c r="H4103" s="34" t="str">
        <x:v>Yerleşik akademik eşdizim</x:v>
      </x:c>
      <x:c r="I4103" s="32" t="str"/>
    </x:row>
    <x:row r="4104">
      <x:c r="A4104" s="53" t="str">
        <x:v>study-0024-w12-coll-02</x:v>
      </x:c>
      <x:c r="B4104" s="55" t="str">
        <x:v>study-0024</x:v>
      </x:c>
      <x:c r="C4104" s="34" t="str">
        <x:v>study-0024-w12</x:v>
      </x:c>
      <x:c r="D4104" s="34" t="str">
        <x:v>collocation</x:v>
      </x:c>
      <x:c r="E4104" s="34" t="str">
        <x:v>academic</x:v>
      </x:c>
      <x:c r="F4104" s="34" t="str">
        <x:v>2</x:v>
      </x:c>
      <x:c r="G4104" s="34" t="str">
        <x:v>regulatory oversight</x:v>
      </x:c>
      <x:c r="H4104" s="34" t="str">
        <x:v>Yerleşik akademik eşdizim</x:v>
      </x:c>
      <x:c r="I4104" s="32" t="str"/>
    </x:row>
    <x:row r="4105">
      <x:c r="A4105" s="53" t="str">
        <x:v>study-0024-w12-coll-03</x:v>
      </x:c>
      <x:c r="B4105" s="55" t="str">
        <x:v>study-0024</x:v>
      </x:c>
      <x:c r="C4105" s="34" t="str">
        <x:v>study-0024-w12</x:v>
      </x:c>
      <x:c r="D4105" s="34" t="str">
        <x:v>collocation</x:v>
      </x:c>
      <x:c r="E4105" s="34" t="str">
        <x:v>academic</x:v>
      </x:c>
      <x:c r="F4105" s="34" t="str">
        <x:v>3</x:v>
      </x:c>
      <x:c r="G4105" s="34" t="str">
        <x:v>independent oversight</x:v>
      </x:c>
      <x:c r="H4105" s="34" t="str">
        <x:v>Yerleşik akademik eşdizim</x:v>
      </x:c>
      <x:c r="I4105" s="32" t="str"/>
    </x:row>
    <x:row r="4106">
      <x:c r="A4106" s="53" t="str">
        <x:v>study-0024-w12-coll-04</x:v>
      </x:c>
      <x:c r="B4106" s="55" t="str">
        <x:v>study-0024</x:v>
      </x:c>
      <x:c r="C4106" s="34" t="str">
        <x:v>study-0024-w12</x:v>
      </x:c>
      <x:c r="D4106" s="34" t="str">
        <x:v>collocation</x:v>
      </x:c>
      <x:c r="E4106" s="34" t="str">
        <x:v>academic</x:v>
      </x:c>
      <x:c r="F4106" s="34" t="str">
        <x:v>4</x:v>
      </x:c>
      <x:c r="G4106" s="34" t="str">
        <x:v>oversight mechanism</x:v>
      </x:c>
      <x:c r="H4106" s="34" t="str">
        <x:v>Yerleşik akademik eşdizim</x:v>
      </x:c>
      <x:c r="I4106" s="32" t="str"/>
    </x:row>
    <x:row r="4107">
      <x:c r="A4107" s="53" t="str">
        <x:v>study-0024-w12-pat-01</x:v>
      </x:c>
      <x:c r="B4107" s="55" t="str">
        <x:v>study-0024</x:v>
      </x:c>
      <x:c r="C4107" s="34" t="str">
        <x:v>study-0024-w12</x:v>
      </x:c>
      <x:c r="D4107" s="34" t="str">
        <x:v>pattern</x:v>
      </x:c>
      <x:c r="E4107" s="34" t="str">
        <x:v>grammar_collocation</x:v>
      </x:c>
      <x:c r="F4107" s="34" t="str">
        <x:v>1</x:v>
      </x:c>
      <x:c r="G4107" s="34" t="str">
        <x:v>human/regulatory oversight of + system</x:v>
      </x:c>
      <x:c r="H4107" s="34" t="str">
        <x:v>YDS odaklı kalıp / edat kullanımı</x:v>
      </x:c>
      <x:c r="I4107" s="32" t="str"/>
    </x:row>
    <x:row r="4108">
      <x:c r="A4108" s="53" t="str">
        <x:v>study-0024-w13-syn-01</x:v>
      </x:c>
      <x:c r="B4108" s="55" t="str">
        <x:v>study-0024</x:v>
      </x:c>
      <x:c r="C4108" s="34" t="str">
        <x:v>study-0024-w13</x:v>
      </x:c>
      <x:c r="D4108" s="34" t="str">
        <x:v>synonym</x:v>
      </x:c>
      <x:c r="E4108" s="34" t="str">
        <x:v>core</x:v>
      </x:c>
      <x:c r="F4108" s="34" t="str">
        <x:v>1</x:v>
      </x:c>
      <x:c r="G4108" s="34" t="str">
        <x:v>fairness</x:v>
      </x:c>
      <x:c r="H4108" s="34" t="str">
        <x:v>Yakın anlamlı akademik kullanım</x:v>
      </x:c>
      <x:c r="I4108" s="32" t="str"/>
    </x:row>
    <x:row r="4109">
      <x:c r="A4109" s="53" t="str">
        <x:v>study-0024-w13-syn-02</x:v>
      </x:c>
      <x:c r="B4109" s="55" t="str">
        <x:v>study-0024</x:v>
      </x:c>
      <x:c r="C4109" s="34" t="str">
        <x:v>study-0024-w13</x:v>
      </x:c>
      <x:c r="D4109" s="34" t="str">
        <x:v>synonym</x:v>
      </x:c>
      <x:c r="E4109" s="34" t="str">
        <x:v>near</x:v>
      </x:c>
      <x:c r="F4109" s="34" t="str">
        <x:v>2</x:v>
      </x:c>
      <x:c r="G4109" s="34" t="str">
        <x:v>justice</x:v>
      </x:c>
      <x:c r="H4109" s="34" t="str">
        <x:v>Yakın anlamlı akademik kullanım</x:v>
      </x:c>
      <x:c r="I4109" s="32" t="str"/>
    </x:row>
    <x:row r="4110">
      <x:c r="A4110" s="53" t="str">
        <x:v>study-0024-w13-ant-01</x:v>
      </x:c>
      <x:c r="B4110" s="55" t="str">
        <x:v>study-0024</x:v>
      </x:c>
      <x:c r="C4110" s="34" t="str">
        <x:v>study-0024-w13</x:v>
      </x:c>
      <x:c r="D4110" s="34" t="str">
        <x:v>antonym</x:v>
      </x:c>
      <x:c r="E4110" s="34" t="str">
        <x:v>contrast</x:v>
      </x:c>
      <x:c r="F4110" s="34" t="str">
        <x:v>1</x:v>
      </x:c>
      <x:c r="G4110" s="34" t="str">
        <x:v>inequity</x:v>
      </x:c>
      <x:c r="H4110" s="34" t="str">
        <x:v>Karşıt anlam / karşıt bağlam</x:v>
      </x:c>
      <x:c r="I4110" s="32" t="str"/>
    </x:row>
    <x:row r="4111">
      <x:c r="A4111" s="53" t="str">
        <x:v>study-0024-w13-fam-01</x:v>
      </x:c>
      <x:c r="B4111" s="55" t="str">
        <x:v>study-0024</x:v>
      </x:c>
      <x:c r="C4111" s="34" t="str">
        <x:v>study-0024-w13</x:v>
      </x:c>
      <x:c r="D4111" s="34" t="str">
        <x:v>family</x:v>
      </x:c>
      <x:c r="E4111" s="34" t="str">
        <x:v>related_form</x:v>
      </x:c>
      <x:c r="F4111" s="34" t="str">
        <x:v>1</x:v>
      </x:c>
      <x:c r="G4111" s="34" t="str">
        <x:v>equitable</x:v>
      </x:c>
      <x:c r="H4111" s="34" t="str">
        <x:v>İlgili sözcük ailesi biçimi</x:v>
      </x:c>
      <x:c r="I4111" s="32" t="str"/>
    </x:row>
    <x:row r="4112">
      <x:c r="A4112" s="53" t="str">
        <x:v>study-0024-w13-coll-01</x:v>
      </x:c>
      <x:c r="B4112" s="55" t="str">
        <x:v>study-0024</x:v>
      </x:c>
      <x:c r="C4112" s="34" t="str">
        <x:v>study-0024-w13</x:v>
      </x:c>
      <x:c r="D4112" s="34" t="str">
        <x:v>collocation</x:v>
      </x:c>
      <x:c r="E4112" s="34" t="str">
        <x:v>academic</x:v>
      </x:c>
      <x:c r="F4112" s="34" t="str">
        <x:v>1</x:v>
      </x:c>
      <x:c r="G4112" s="34" t="str">
        <x:v>social equity</x:v>
      </x:c>
      <x:c r="H4112" s="34" t="str">
        <x:v>Yerleşik akademik eşdizim</x:v>
      </x:c>
      <x:c r="I4112" s="32" t="str"/>
    </x:row>
    <x:row r="4113">
      <x:c r="A4113" s="53" t="str">
        <x:v>study-0024-w13-coll-02</x:v>
      </x:c>
      <x:c r="B4113" s="55" t="str">
        <x:v>study-0024</x:v>
      </x:c>
      <x:c r="C4113" s="34" t="str">
        <x:v>study-0024-w13</x:v>
      </x:c>
      <x:c r="D4113" s="34" t="str">
        <x:v>collocation</x:v>
      </x:c>
      <x:c r="E4113" s="34" t="str">
        <x:v>academic</x:v>
      </x:c>
      <x:c r="F4113" s="34" t="str">
        <x:v>2</x:v>
      </x:c>
      <x:c r="G4113" s="34" t="str">
        <x:v>equity in access</x:v>
      </x:c>
      <x:c r="H4113" s="34" t="str">
        <x:v>Yerleşik akademik eşdizim</x:v>
      </x:c>
      <x:c r="I4113" s="32" t="str"/>
    </x:row>
    <x:row r="4114">
      <x:c r="A4114" s="53" t="str">
        <x:v>study-0024-w13-coll-03</x:v>
      </x:c>
      <x:c r="B4114" s="55" t="str">
        <x:v>study-0024</x:v>
      </x:c>
      <x:c r="C4114" s="34" t="str">
        <x:v>study-0024-w13</x:v>
      </x:c>
      <x:c r="D4114" s="34" t="str">
        <x:v>collocation</x:v>
      </x:c>
      <x:c r="E4114" s="34" t="str">
        <x:v>academic</x:v>
      </x:c>
      <x:c r="F4114" s="34" t="str">
        <x:v>3</x:v>
      </x:c>
      <x:c r="G4114" s="34" t="str">
        <x:v>equitable outcomes</x:v>
      </x:c>
      <x:c r="H4114" s="34" t="str">
        <x:v>Yerleşik akademik eşdizim</x:v>
      </x:c>
      <x:c r="I4114" s="32" t="str"/>
    </x:row>
    <x:row r="4115">
      <x:c r="A4115" s="53" t="str">
        <x:v>study-0024-w13-coll-04</x:v>
      </x:c>
      <x:c r="B4115" s="55" t="str">
        <x:v>study-0024</x:v>
      </x:c>
      <x:c r="C4115" s="34" t="str">
        <x:v>study-0024-w13</x:v>
      </x:c>
      <x:c r="D4115" s="34" t="str">
        <x:v>collocation</x:v>
      </x:c>
      <x:c r="E4115" s="34" t="str">
        <x:v>academic</x:v>
      </x:c>
      <x:c r="F4115" s="34" t="str">
        <x:v>4</x:v>
      </x:c>
      <x:c r="G4115" s="34" t="str">
        <x:v>promote equity</x:v>
      </x:c>
      <x:c r="H4115" s="34" t="str">
        <x:v>Yerleşik akademik eşdizim</x:v>
      </x:c>
      <x:c r="I4115" s="32" t="str"/>
    </x:row>
    <x:row r="4116">
      <x:c r="A4116" s="53" t="str">
        <x:v>study-0024-w13-pat-01</x:v>
      </x:c>
      <x:c r="B4116" s="55" t="str">
        <x:v>study-0024</x:v>
      </x:c>
      <x:c r="C4116" s="34" t="str">
        <x:v>study-0024-w13</x:v>
      </x:c>
      <x:c r="D4116" s="34" t="str">
        <x:v>pattern</x:v>
      </x:c>
      <x:c r="E4116" s="34" t="str">
        <x:v>grammar_collocation</x:v>
      </x:c>
      <x:c r="F4116" s="34" t="str">
        <x:v>1</x:v>
      </x:c>
      <x:c r="G4116" s="34" t="str">
        <x:v>equity in + access/outcomes / social equity</x:v>
      </x:c>
      <x:c r="H4116" s="34" t="str">
        <x:v>YDS odaklı kalıp / edat kullanımı</x:v>
      </x:c>
      <x:c r="I4116" s="32" t="str"/>
    </x:row>
    <x:row r="4117">
      <x:c r="A4117" s="53" t="str">
        <x:v>study-0024-w14-syn-01</x:v>
      </x:c>
      <x:c r="B4117" s="55" t="str">
        <x:v>study-0024</x:v>
      </x:c>
      <x:c r="C4117" s="34" t="str">
        <x:v>study-0024-w14</x:v>
      </x:c>
      <x:c r="D4117" s="34" t="str">
        <x:v>synonym</x:v>
      </x:c>
      <x:c r="E4117" s="34" t="str">
        <x:v>core</x:v>
      </x:c>
      <x:c r="F4117" s="34" t="str">
        <x:v>1</x:v>
      </x:c>
      <x:c r="G4117" s="34" t="str">
        <x:v>inspection</x:v>
      </x:c>
      <x:c r="H4117" s="34" t="str">
        <x:v>Yakın anlamlı akademik kullanım</x:v>
      </x:c>
      <x:c r="I4117" s="32" t="str"/>
    </x:row>
    <x:row r="4118">
      <x:c r="A4118" s="53" t="str">
        <x:v>study-0024-w14-syn-02</x:v>
      </x:c>
      <x:c r="B4118" s="55" t="str">
        <x:v>study-0024</x:v>
      </x:c>
      <x:c r="C4118" s="34" t="str">
        <x:v>study-0024-w14</x:v>
      </x:c>
      <x:c r="D4118" s="34" t="str">
        <x:v>synonym</x:v>
      </x:c>
      <x:c r="E4118" s="34" t="str">
        <x:v>near</x:v>
      </x:c>
      <x:c r="F4118" s="34" t="str">
        <x:v>2</x:v>
      </x:c>
      <x:c r="G4118" s="34" t="str">
        <x:v>review</x:v>
      </x:c>
      <x:c r="H4118" s="34" t="str">
        <x:v>Yakın anlamlı akademik kullanım</x:v>
      </x:c>
      <x:c r="I4118" s="32" t="str"/>
    </x:row>
    <x:row r="4119">
      <x:c r="A4119" s="53" t="str">
        <x:v>study-0024-w14-ant-01</x:v>
      </x:c>
      <x:c r="B4119" s="55" t="str">
        <x:v>study-0024</x:v>
      </x:c>
      <x:c r="C4119" s="34" t="str">
        <x:v>study-0024-w14</x:v>
      </x:c>
      <x:c r="D4119" s="34" t="str">
        <x:v>antonym</x:v>
      </x:c>
      <x:c r="E4119" s="34" t="str">
        <x:v>contrast</x:v>
      </x:c>
      <x:c r="F4119" s="34" t="str">
        <x:v>1</x:v>
      </x:c>
      <x:c r="G4119" s="34" t="str">
        <x:v>neglect</x:v>
      </x:c>
      <x:c r="H4119" s="34" t="str">
        <x:v>Karşıt anlam / karşıt bağlam</x:v>
      </x:c>
      <x:c r="I4119" s="32" t="str"/>
    </x:row>
    <x:row r="4120">
      <x:c r="A4120" s="53" t="str">
        <x:v>study-0024-w14-fam-01</x:v>
      </x:c>
      <x:c r="B4120" s="55" t="str">
        <x:v>study-0024</x:v>
      </x:c>
      <x:c r="C4120" s="34" t="str">
        <x:v>study-0024-w14</x:v>
      </x:c>
      <x:c r="D4120" s="34" t="str">
        <x:v>family</x:v>
      </x:c>
      <x:c r="E4120" s="34" t="str">
        <x:v>related_form</x:v>
      </x:c>
      <x:c r="F4120" s="34" t="str">
        <x:v>1</x:v>
      </x:c>
      <x:c r="G4120" s="34" t="str">
        <x:v>auditor</x:v>
      </x:c>
      <x:c r="H4120" s="34" t="str">
        <x:v>İlgili sözcük ailesi biçimi</x:v>
      </x:c>
      <x:c r="I4120" s="32" t="str"/>
    </x:row>
    <x:row r="4121">
      <x:c r="A4121" s="53" t="str">
        <x:v>study-0024-w14-coll-01</x:v>
      </x:c>
      <x:c r="B4121" s="55" t="str">
        <x:v>study-0024</x:v>
      </x:c>
      <x:c r="C4121" s="34" t="str">
        <x:v>study-0024-w14</x:v>
      </x:c>
      <x:c r="D4121" s="34" t="str">
        <x:v>collocation</x:v>
      </x:c>
      <x:c r="E4121" s="34" t="str">
        <x:v>academic</x:v>
      </x:c>
      <x:c r="F4121" s="34" t="str">
        <x:v>1</x:v>
      </x:c>
      <x:c r="G4121" s="34" t="str">
        <x:v>algorithmic audit</x:v>
      </x:c>
      <x:c r="H4121" s="34" t="str">
        <x:v>Yerleşik akademik eşdizim</x:v>
      </x:c>
      <x:c r="I4121" s="32" t="str"/>
    </x:row>
    <x:row r="4122">
      <x:c r="A4122" s="53" t="str">
        <x:v>study-0024-w14-coll-02</x:v>
      </x:c>
      <x:c r="B4122" s="55" t="str">
        <x:v>study-0024</x:v>
      </x:c>
      <x:c r="C4122" s="34" t="str">
        <x:v>study-0024-w14</x:v>
      </x:c>
      <x:c r="D4122" s="34" t="str">
        <x:v>collocation</x:v>
      </x:c>
      <x:c r="E4122" s="34" t="str">
        <x:v>academic</x:v>
      </x:c>
      <x:c r="F4122" s="34" t="str">
        <x:v>2</x:v>
      </x:c>
      <x:c r="G4122" s="34" t="str">
        <x:v>independent audit</x:v>
      </x:c>
      <x:c r="H4122" s="34" t="str">
        <x:v>Yerleşik akademik eşdizim</x:v>
      </x:c>
      <x:c r="I4122" s="32" t="str"/>
    </x:row>
    <x:row r="4123">
      <x:c r="A4123" s="53" t="str">
        <x:v>study-0024-w14-coll-03</x:v>
      </x:c>
      <x:c r="B4123" s="55" t="str">
        <x:v>study-0024</x:v>
      </x:c>
      <x:c r="C4123" s="34" t="str">
        <x:v>study-0024-w14</x:v>
      </x:c>
      <x:c r="D4123" s="34" t="str">
        <x:v>collocation</x:v>
      </x:c>
      <x:c r="E4123" s="34" t="str">
        <x:v>academic</x:v>
      </x:c>
      <x:c r="F4123" s="34" t="str">
        <x:v>3</x:v>
      </x:c>
      <x:c r="G4123" s="34" t="str">
        <x:v>conduct an audit</x:v>
      </x:c>
      <x:c r="H4123" s="34" t="str">
        <x:v>Yerleşik akademik eşdizim</x:v>
      </x:c>
      <x:c r="I4123" s="32" t="str"/>
    </x:row>
    <x:row r="4124">
      <x:c r="A4124" s="53" t="str">
        <x:v>study-0024-w14-coll-04</x:v>
      </x:c>
      <x:c r="B4124" s="55" t="str">
        <x:v>study-0024</x:v>
      </x:c>
      <x:c r="C4124" s="34" t="str">
        <x:v>study-0024-w14</x:v>
      </x:c>
      <x:c r="D4124" s="34" t="str">
        <x:v>collocation</x:v>
      </x:c>
      <x:c r="E4124" s="34" t="str">
        <x:v>academic</x:v>
      </x:c>
      <x:c r="F4124" s="34" t="str">
        <x:v>4</x:v>
      </x:c>
      <x:c r="G4124" s="34" t="str">
        <x:v>audit trail</x:v>
      </x:c>
      <x:c r="H4124" s="34" t="str">
        <x:v>Yerleşik akademik eşdizim</x:v>
      </x:c>
      <x:c r="I4124" s="32" t="str"/>
    </x:row>
    <x:row r="4125">
      <x:c r="A4125" s="53" t="str">
        <x:v>study-0024-w14-pat-01</x:v>
      </x:c>
      <x:c r="B4125" s="55" t="str">
        <x:v>study-0024</x:v>
      </x:c>
      <x:c r="C4125" s="34" t="str">
        <x:v>study-0024-w14</x:v>
      </x:c>
      <x:c r="D4125" s="34" t="str">
        <x:v>pattern</x:v>
      </x:c>
      <x:c r="E4125" s="34" t="str">
        <x:v>grammar_collocation</x:v>
      </x:c>
      <x:c r="F4125" s="34" t="str">
        <x:v>1</x:v>
      </x:c>
      <x:c r="G4125" s="34" t="str">
        <x:v>audit of + system/data / conduct an audit</x:v>
      </x:c>
      <x:c r="H4125" s="34" t="str">
        <x:v>YDS odaklı kalıp / edat kullanımı</x:v>
      </x:c>
      <x:c r="I4125" s="32" t="str"/>
    </x:row>
    <x:row r="4126">
      <x:c r="A4126" s="53" t="str">
        <x:v>study-0024-w15-syn-01</x:v>
      </x:c>
      <x:c r="B4126" s="55" t="str">
        <x:v>study-0024</x:v>
      </x:c>
      <x:c r="C4126" s="34" t="str">
        <x:v>study-0024-w15</x:v>
      </x:c>
      <x:c r="D4126" s="34" t="str">
        <x:v>synonym</x:v>
      </x:c>
      <x:c r="E4126" s="34" t="str">
        <x:v>core</x:v>
      </x:c>
      <x:c r="F4126" s="34" t="str">
        <x:v>1</x:v>
      </x:c>
      <x:c r="G4126" s="34" t="str">
        <x:v>data collection</x:v>
      </x:c>
      <x:c r="H4126" s="34" t="str">
        <x:v>Yakın anlamlı akademik kullanım</x:v>
      </x:c>
      <x:c r="I4126" s="32" t="str"/>
    </x:row>
    <x:row r="4127">
      <x:c r="A4127" s="53" t="str">
        <x:v>study-0024-w15-syn-02</x:v>
      </x:c>
      <x:c r="B4127" s="55" t="str">
        <x:v>study-0024</x:v>
      </x:c>
      <x:c r="C4127" s="34" t="str">
        <x:v>study-0024-w15</x:v>
      </x:c>
      <x:c r="D4127" s="34" t="str">
        <x:v>synonym</x:v>
      </x:c>
      <x:c r="E4127" s="34" t="str">
        <x:v>near</x:v>
      </x:c>
      <x:c r="F4127" s="34" t="str">
        <x:v>2</x:v>
      </x:c>
      <x:c r="G4127" s="34" t="str">
        <x:v>data set</x:v>
      </x:c>
      <x:c r="H4127" s="34" t="str">
        <x:v>Yakın anlamlı akademik kullanım</x:v>
      </x:c>
      <x:c r="I4127" s="32" t="str"/>
    </x:row>
    <x:row r="4128">
      <x:c r="A4128" s="53" t="str">
        <x:v>study-0024-w15-ant-01</x:v>
      </x:c>
      <x:c r="B4128" s="55" t="str">
        <x:v>study-0024</x:v>
      </x:c>
      <x:c r="C4128" s="34" t="str">
        <x:v>study-0024-w15</x:v>
      </x:c>
      <x:c r="D4128" s="34" t="str">
        <x:v>antonym</x:v>
      </x:c>
      <x:c r="E4128" s="34" t="str">
        <x:v>contrast</x:v>
      </x:c>
      <x:c r="F4128" s="34" t="str">
        <x:v>1</x:v>
      </x:c>
      <x:c r="G4128" s="34" t="str">
        <x:v>single observation</x:v>
      </x:c>
      <x:c r="H4128" s="34" t="str">
        <x:v>Karşıt anlam / karşıt bağlam</x:v>
      </x:c>
      <x:c r="I4128" s="32" t="str"/>
    </x:row>
    <x:row r="4129">
      <x:c r="A4129" s="53" t="str">
        <x:v>study-0024-w15-fam-01</x:v>
      </x:c>
      <x:c r="B4129" s="55" t="str">
        <x:v>study-0024</x:v>
      </x:c>
      <x:c r="C4129" s="34" t="str">
        <x:v>study-0024-w15</x:v>
      </x:c>
      <x:c r="D4129" s="34" t="str">
        <x:v>family</x:v>
      </x:c>
      <x:c r="E4129" s="34" t="str">
        <x:v>related_form</x:v>
      </x:c>
      <x:c r="F4129" s="34" t="str">
        <x:v>1</x:v>
      </x:c>
      <x:c r="G4129" s="34" t="str">
        <x:v>data</x:v>
      </x:c>
      <x:c r="H4129" s="34" t="str">
        <x:v>İlgili sözcük ailesi biçimi</x:v>
      </x:c>
      <x:c r="I4129" s="32" t="str"/>
    </x:row>
    <x:row r="4130">
      <x:c r="A4130" s="53" t="str">
        <x:v>study-0024-w15-coll-01</x:v>
      </x:c>
      <x:c r="B4130" s="55" t="str">
        <x:v>study-0024</x:v>
      </x:c>
      <x:c r="C4130" s="34" t="str">
        <x:v>study-0024-w15</x:v>
      </x:c>
      <x:c r="D4130" s="34" t="str">
        <x:v>collocation</x:v>
      </x:c>
      <x:c r="E4130" s="34" t="str">
        <x:v>academic</x:v>
      </x:c>
      <x:c r="F4130" s="34" t="str">
        <x:v>1</x:v>
      </x:c>
      <x:c r="G4130" s="34" t="str">
        <x:v>training dataset</x:v>
      </x:c>
      <x:c r="H4130" s="34" t="str">
        <x:v>Yerleşik akademik eşdizim</x:v>
      </x:c>
      <x:c r="I4130" s="32" t="str"/>
    </x:row>
    <x:row r="4131">
      <x:c r="A4131" s="53" t="str">
        <x:v>study-0024-w15-coll-02</x:v>
      </x:c>
      <x:c r="B4131" s="55" t="str">
        <x:v>study-0024</x:v>
      </x:c>
      <x:c r="C4131" s="34" t="str">
        <x:v>study-0024-w15</x:v>
      </x:c>
      <x:c r="D4131" s="34" t="str">
        <x:v>collocation</x:v>
      </x:c>
      <x:c r="E4131" s="34" t="str">
        <x:v>academic</x:v>
      </x:c>
      <x:c r="F4131" s="34" t="str">
        <x:v>2</x:v>
      </x:c>
      <x:c r="G4131" s="34" t="str">
        <x:v>historical dataset</x:v>
      </x:c>
      <x:c r="H4131" s="34" t="str">
        <x:v>Yerleşik akademik eşdizim</x:v>
      </x:c>
      <x:c r="I4131" s="32" t="str"/>
    </x:row>
    <x:row r="4132">
      <x:c r="A4132" s="53" t="str">
        <x:v>study-0024-w15-coll-03</x:v>
      </x:c>
      <x:c r="B4132" s="55" t="str">
        <x:v>study-0024</x:v>
      </x:c>
      <x:c r="C4132" s="34" t="str">
        <x:v>study-0024-w15</x:v>
      </x:c>
      <x:c r="D4132" s="34" t="str">
        <x:v>collocation</x:v>
      </x:c>
      <x:c r="E4132" s="34" t="str">
        <x:v>academic</x:v>
      </x:c>
      <x:c r="F4132" s="34" t="str">
        <x:v>3</x:v>
      </x:c>
      <x:c r="G4132" s="34" t="str">
        <x:v>labeled dataset</x:v>
      </x:c>
      <x:c r="H4132" s="34" t="str">
        <x:v>Yerleşik akademik eşdizim</x:v>
      </x:c>
      <x:c r="I4132" s="32" t="str"/>
    </x:row>
    <x:row r="4133">
      <x:c r="A4133" s="53" t="str">
        <x:v>study-0024-w15-coll-04</x:v>
      </x:c>
      <x:c r="B4133" s="55" t="str">
        <x:v>study-0024</x:v>
      </x:c>
      <x:c r="C4133" s="34" t="str">
        <x:v>study-0024-w15</x:v>
      </x:c>
      <x:c r="D4133" s="34" t="str">
        <x:v>collocation</x:v>
      </x:c>
      <x:c r="E4133" s="34" t="str">
        <x:v>academic</x:v>
      </x:c>
      <x:c r="F4133" s="34" t="str">
        <x:v>4</x:v>
      </x:c>
      <x:c r="G4133" s="34" t="str">
        <x:v>biased dataset</x:v>
      </x:c>
      <x:c r="H4133" s="34" t="str">
        <x:v>Yerleşik akademik eşdizim</x:v>
      </x:c>
      <x:c r="I4133" s="32" t="str"/>
    </x:row>
    <x:row r="4134">
      <x:c r="A4134" s="53" t="str">
        <x:v>study-0024-w15-pat-01</x:v>
      </x:c>
      <x:c r="B4134" s="55" t="str">
        <x:v>study-0024</x:v>
      </x:c>
      <x:c r="C4134" s="34" t="str">
        <x:v>study-0024-w15</x:v>
      </x:c>
      <x:c r="D4134" s="34" t="str">
        <x:v>pattern</x:v>
      </x:c>
      <x:c r="E4134" s="34" t="str">
        <x:v>grammar_collocation</x:v>
      </x:c>
      <x:c r="F4134" s="34" t="str">
        <x:v>1</x:v>
      </x:c>
      <x:c r="G4134" s="34" t="str">
        <x:v>dataset containing/used for + task</x:v>
      </x:c>
      <x:c r="H4134" s="34" t="str">
        <x:v>YDS odaklı kalıp / edat kullanımı</x:v>
      </x:c>
      <x:c r="I4134" s="32" t="str"/>
    </x:row>
    <x:row r="4135">
      <x:c r="A4135" s="53" t="str">
        <x:v>study-0025-w01-i01</x:v>
      </x:c>
      <x:c r="B4135" s="55" t="str">
        <x:v>study-0025</x:v>
      </x:c>
      <x:c r="C4135" s="34" t="str">
        <x:v>study-0025-w01</x:v>
      </x:c>
      <x:c r="D4135" s="34" t="str">
        <x:v>synonym</x:v>
      </x:c>
      <x:c r="E4135" s="34" t="str">
        <x:v>core</x:v>
      </x:c>
      <x:c r="F4135" s="34" t="n">
        <x:v>1</x:v>
      </x:c>
      <x:c r="G4135" s="34" t="str">
        <x:v>Exonerate</x:v>
      </x:c>
      <x:c r="H4135" s="34" t="str">
        <x:v>Beraat ettirmek, aklamak, suçsuz bulmak</x:v>
      </x:c>
      <x:c r="I4135" s="32" t="str"/>
    </x:row>
    <x:row r="4136">
      <x:c r="A4136" s="53" t="str">
        <x:v>study-0025-w01-i02</x:v>
      </x:c>
      <x:c r="B4136" s="55" t="str">
        <x:v>study-0025</x:v>
      </x:c>
      <x:c r="C4136" s="34" t="str">
        <x:v>study-0025-w01</x:v>
      </x:c>
      <x:c r="D4136" s="34" t="str">
        <x:v>synonym</x:v>
      </x:c>
      <x:c r="E4136" s="34" t="str">
        <x:v>core</x:v>
      </x:c>
      <x:c r="F4136" s="34" t="n">
        <x:v>2</x:v>
      </x:c>
      <x:c r="G4136" s="34" t="str">
        <x:v>vindicate</x:v>
      </x:c>
      <x:c r="H4136" s="34" t="str">
        <x:v>Beraat ettirmek, aklamak, suçsuz bulmak</x:v>
      </x:c>
      <x:c r="I4136" s="32" t="str"/>
    </x:row>
    <x:row r="4137">
      <x:c r="A4137" s="53" t="str">
        <x:v>study-0025-w01-i03</x:v>
      </x:c>
      <x:c r="B4137" s="55" t="str">
        <x:v>study-0025</x:v>
      </x:c>
      <x:c r="C4137" s="34" t="str">
        <x:v>study-0025-w01</x:v>
      </x:c>
      <x:c r="D4137" s="34" t="str">
        <x:v>antonym</x:v>
      </x:c>
      <x:c r="E4137" s="34" t="str">
        <x:v>contrast</x:v>
      </x:c>
      <x:c r="F4137" s="34" t="n">
        <x:v>1</x:v>
      </x:c>
      <x:c r="G4137" s="34" t="str">
        <x:v>Convict</x:v>
      </x:c>
      <x:c r="H4137" s="34" t="str">
        <x:v>Beraat ettirmek, aklamak, suçsuz bulmak için karşıt kullanım</x:v>
      </x:c>
      <x:c r="I4137" s="32" t="str"/>
    </x:row>
    <x:row r="4138">
      <x:c r="A4138" s="53" t="str">
        <x:v>study-0025-w01-i04</x:v>
      </x:c>
      <x:c r="B4138" s="55" t="str">
        <x:v>study-0025</x:v>
      </x:c>
      <x:c r="C4138" s="34" t="str">
        <x:v>study-0025-w01</x:v>
      </x:c>
      <x:c r="D4138" s="34" t="str">
        <x:v>collocation</x:v>
      </x:c>
      <x:c r="E4138" s="34" t="str">
        <x:v>academic</x:v>
      </x:c>
      <x:c r="F4138" s="34" t="n">
        <x:v>1</x:v>
      </x:c>
      <x:c r="G4138" s="34" t="str">
        <x:v>acquit the defendant</x:v>
      </x:c>
      <x:c r="H4138" s="34" t="str">
        <x:v>Beraat ettirmek, aklamak, suçsuz bulmak</x:v>
      </x:c>
      <x:c r="I4138" s="32" t="str"/>
    </x:row>
    <x:row r="4139">
      <x:c r="A4139" s="53" t="str">
        <x:v>study-0025-w01-i05</x:v>
      </x:c>
      <x:c r="B4139" s="55" t="str">
        <x:v>study-0025</x:v>
      </x:c>
      <x:c r="C4139" s="34" t="str">
        <x:v>study-0025-w01</x:v>
      </x:c>
      <x:c r="D4139" s="34" t="str">
        <x:v>collocation</x:v>
      </x:c>
      <x:c r="E4139" s="34" t="str">
        <x:v>academic</x:v>
      </x:c>
      <x:c r="F4139" s="34" t="n">
        <x:v>2</x:v>
      </x:c>
      <x:c r="G4139" s="34" t="str">
        <x:v>acquit the defendant</x:v>
      </x:c>
      <x:c r="H4139" s="34" t="str">
        <x:v>Beraat ettirmek, aklamak, suçsuz bulmak</x:v>
      </x:c>
      <x:c r="I4139" s="32" t="str"/>
    </x:row>
    <x:row r="4140">
      <x:c r="A4140" s="53" t="str">
        <x:v>study-0025-w01-i06</x:v>
      </x:c>
      <x:c r="B4140" s="55" t="str">
        <x:v>study-0025</x:v>
      </x:c>
      <x:c r="C4140" s="34" t="str">
        <x:v>study-0025-w01</x:v>
      </x:c>
      <x:c r="D4140" s="34" t="str">
        <x:v>collocation</x:v>
      </x:c>
      <x:c r="E4140" s="34" t="str">
        <x:v>academic</x:v>
      </x:c>
      <x:c r="F4140" s="34" t="n">
        <x:v>3</x:v>
      </x:c>
      <x:c r="G4140" s="34" t="str">
        <x:v>acquit the defendant of</x:v>
      </x:c>
      <x:c r="H4140" s="34" t="str">
        <x:v>Beraat ettirmek, aklamak, suçsuz bulmak</x:v>
      </x:c>
      <x:c r="I4140" s="32" t="str"/>
    </x:row>
    <x:row r="4141">
      <x:c r="A4141" s="53" t="str">
        <x:v>study-0025-w01-i07</x:v>
      </x:c>
      <x:c r="B4141" s="55" t="str">
        <x:v>study-0025</x:v>
      </x:c>
      <x:c r="C4141" s="34" t="str">
        <x:v>study-0025-w01</x:v>
      </x:c>
      <x:c r="D4141" s="34" t="str">
        <x:v>collocation</x:v>
      </x:c>
      <x:c r="E4141" s="34" t="str">
        <x:v>academic</x:v>
      </x:c>
      <x:c r="F4141" s="34" t="n">
        <x:v>4</x:v>
      </x:c>
      <x:c r="G4141" s="34" t="str">
        <x:v>acquit someone of all charges</x:v>
      </x:c>
      <x:c r="H4141" s="34" t="str">
        <x:v>Beraat ettirmek, aklamak, suçsuz bulmak</x:v>
      </x:c>
      <x:c r="I4141" s="32" t="str"/>
    </x:row>
    <x:row r="4142">
      <x:c r="A4142" s="53" t="str">
        <x:v>study-0025-w01-i08</x:v>
      </x:c>
      <x:c r="B4142" s="55" t="str">
        <x:v>study-0025</x:v>
      </x:c>
      <x:c r="C4142" s="34" t="str">
        <x:v>study-0025-w01</x:v>
      </x:c>
      <x:c r="D4142" s="34" t="str">
        <x:v>family</x:v>
      </x:c>
      <x:c r="E4142" s="34" t="str">
        <x:v>lexical_family</x:v>
      </x:c>
      <x:c r="F4142" s="34" t="n">
        <x:v>1</x:v>
      </x:c>
      <x:c r="G4142" s="34" t="str">
        <x:v>acquit</x:v>
      </x:c>
      <x:c r="H4142" s="34" t="str">
        <x:v>Beraat ettirmek, aklamak, suçsuz bulmak</x:v>
      </x:c>
      <x:c r="I4142" s="32" t="str"/>
    </x:row>
    <x:row r="4143">
      <x:c r="A4143" s="53" t="str">
        <x:v>study-0025-w01-i09</x:v>
      </x:c>
      <x:c r="B4143" s="55" t="str">
        <x:v>study-0025</x:v>
      </x:c>
      <x:c r="C4143" s="34" t="str">
        <x:v>study-0025-w01</x:v>
      </x:c>
      <x:c r="D4143" s="34" t="str">
        <x:v>pattern</x:v>
      </x:c>
      <x:c r="E4143" s="34" t="str">
        <x:v>yds_pattern</x:v>
      </x:c>
      <x:c r="F4143" s="34" t="n">
        <x:v>1</x:v>
      </x:c>
      <x:c r="G4143" s="34" t="str">
        <x:v>acquit somebody of a crime</x:v>
      </x:c>
      <x:c r="H4143" s="34" t="str">
        <x:v>Beraat ettirmek, aklamak, suçsuz bulmak</x:v>
      </x:c>
      <x:c r="I4143" s="32" t="str"/>
    </x:row>
    <x:row r="4144">
      <x:c r="A4144" s="53" t="str">
        <x:v>study-0025-w02-i01</x:v>
      </x:c>
      <x:c r="B4144" s="55" t="str">
        <x:v>study-0025</x:v>
      </x:c>
      <x:c r="C4144" s="34" t="str">
        <x:v>study-0025-w02</x:v>
      </x:c>
      <x:c r="D4144" s="34" t="str">
        <x:v>synonym</x:v>
      </x:c>
      <x:c r="E4144" s="34" t="str">
        <x:v>core</x:v>
      </x:c>
      <x:c r="F4144" s="34" t="n">
        <x:v>1</x:v>
      </x:c>
      <x:c r="G4144" s="34" t="str">
        <x:v>Indict</x:v>
      </x:c>
      <x:c r="H4144" s="34" t="str">
        <x:v>Kamu davası açmak, yargılamak, hukuki takibat yürütmek</x:v>
      </x:c>
      <x:c r="I4144" s="32" t="str"/>
    </x:row>
    <x:row r="4145">
      <x:c r="A4145" s="53" t="str">
        <x:v>study-0025-w02-i02</x:v>
      </x:c>
      <x:c r="B4145" s="55" t="str">
        <x:v>study-0025</x:v>
      </x:c>
      <x:c r="C4145" s="34" t="str">
        <x:v>study-0025-w02</x:v>
      </x:c>
      <x:c r="D4145" s="34" t="str">
        <x:v>synonym</x:v>
      </x:c>
      <x:c r="E4145" s="34" t="str">
        <x:v>core</x:v>
      </x:c>
      <x:c r="F4145" s="34" t="n">
        <x:v>2</x:v>
      </x:c>
      <x:c r="G4145" s="34" t="str">
        <x:v>sue</x:v>
      </x:c>
      <x:c r="H4145" s="34" t="str">
        <x:v>Kamu davası açmak, yargılamak, hukuki takibat yürütmek</x:v>
      </x:c>
      <x:c r="I4145" s="32" t="str"/>
    </x:row>
    <x:row r="4146">
      <x:c r="A4146" s="53" t="str">
        <x:v>study-0025-w02-i03</x:v>
      </x:c>
      <x:c r="B4146" s="55" t="str">
        <x:v>study-0025</x:v>
      </x:c>
      <x:c r="C4146" s="34" t="str">
        <x:v>study-0025-w02</x:v>
      </x:c>
      <x:c r="D4146" s="34" t="str">
        <x:v>antonym</x:v>
      </x:c>
      <x:c r="E4146" s="34" t="str">
        <x:v>contrast</x:v>
      </x:c>
      <x:c r="F4146" s="34" t="n">
        <x:v>1</x:v>
      </x:c>
      <x:c r="G4146" s="34" t="str">
        <x:v>Defend</x:v>
      </x:c>
      <x:c r="H4146" s="34" t="str">
        <x:v>Kamu davası açmak, yargılamak, hukuki takibat yürütmek için karşıt kullanım</x:v>
      </x:c>
      <x:c r="I4146" s="32" t="str"/>
    </x:row>
    <x:row r="4147">
      <x:c r="A4147" s="53" t="str">
        <x:v>study-0025-w02-i04</x:v>
      </x:c>
      <x:c r="B4147" s="55" t="str">
        <x:v>study-0025</x:v>
      </x:c>
      <x:c r="C4147" s="34" t="str">
        <x:v>study-0025-w02</x:v>
      </x:c>
      <x:c r="D4147" s="34" t="str">
        <x:v>collocation</x:v>
      </x:c>
      <x:c r="E4147" s="34" t="str">
        <x:v>academic</x:v>
      </x:c>
      <x:c r="F4147" s="34" t="n">
        <x:v>1</x:v>
      </x:c>
      <x:c r="G4147" s="34" t="str">
        <x:v>prosecute high-ranking officials</x:v>
      </x:c>
      <x:c r="H4147" s="34" t="str">
        <x:v>Kamu davası açmak, yargılamak, hukuki takibat yürütmek</x:v>
      </x:c>
      <x:c r="I4147" s="32" t="str"/>
    </x:row>
    <x:row r="4148">
      <x:c r="A4148" s="53" t="str">
        <x:v>study-0025-w02-i05</x:v>
      </x:c>
      <x:c r="B4148" s="55" t="str">
        <x:v>study-0025</x:v>
      </x:c>
      <x:c r="C4148" s="34" t="str">
        <x:v>study-0025-w02</x:v>
      </x:c>
      <x:c r="D4148" s="34" t="str">
        <x:v>collocation</x:v>
      </x:c>
      <x:c r="E4148" s="34" t="str">
        <x:v>academic</x:v>
      </x:c>
      <x:c r="F4148" s="34" t="n">
        <x:v>2</x:v>
      </x:c>
      <x:c r="G4148" s="34" t="str">
        <x:v>prosecute high-ranking officials</x:v>
      </x:c>
      <x:c r="H4148" s="34" t="str">
        <x:v>Kamu davası açmak, yargılamak, hukuki takibat yürütmek</x:v>
      </x:c>
      <x:c r="I4148" s="32" t="str"/>
    </x:row>
    <x:row r="4149">
      <x:c r="A4149" s="53" t="str">
        <x:v>study-0025-w02-i06</x:v>
      </x:c>
      <x:c r="B4149" s="55" t="str">
        <x:v>study-0025</x:v>
      </x:c>
      <x:c r="C4149" s="34" t="str">
        <x:v>study-0025-w02</x:v>
      </x:c>
      <x:c r="D4149" s="34" t="str">
        <x:v>collocation</x:v>
      </x:c>
      <x:c r="E4149" s="34" t="str">
        <x:v>academic</x:v>
      </x:c>
      <x:c r="F4149" s="34" t="n">
        <x:v>3</x:v>
      </x:c>
      <x:c r="G4149" s="34" t="str">
        <x:v>prosecute someone for corruption</x:v>
      </x:c>
      <x:c r="H4149" s="34" t="str">
        <x:v>Kamu davası açmak, yargılamak, hukuki takibat yürütmek</x:v>
      </x:c>
      <x:c r="I4149" s="32" t="str"/>
    </x:row>
    <x:row r="4150">
      <x:c r="A4150" s="53" t="str">
        <x:v>study-0025-w02-i07</x:v>
      </x:c>
      <x:c r="B4150" s="55" t="str">
        <x:v>study-0025</x:v>
      </x:c>
      <x:c r="C4150" s="34" t="str">
        <x:v>study-0025-w02</x:v>
      </x:c>
      <x:c r="D4150" s="34" t="str">
        <x:v>collocation</x:v>
      </x:c>
      <x:c r="E4150" s="34" t="str">
        <x:v>academic</x:v>
      </x:c>
      <x:c r="F4150" s="34" t="n">
        <x:v>4</x:v>
      </x:c>
      <x:c r="G4150" s="34" t="str">
        <x:v>vowed to prosecute high-ranking</x:v>
      </x:c>
      <x:c r="H4150" s="34" t="str">
        <x:v>Kamu davası açmak, yargılamak, hukuki takibat yürütmek</x:v>
      </x:c>
      <x:c r="I4150" s="32" t="str"/>
    </x:row>
    <x:row r="4151">
      <x:c r="A4151" s="53" t="str">
        <x:v>study-0025-w02-i08</x:v>
      </x:c>
      <x:c r="B4151" s="55" t="str">
        <x:v>study-0025</x:v>
      </x:c>
      <x:c r="C4151" s="34" t="str">
        <x:v>study-0025-w02</x:v>
      </x:c>
      <x:c r="D4151" s="34" t="str">
        <x:v>family</x:v>
      </x:c>
      <x:c r="E4151" s="34" t="str">
        <x:v>lexical_family</x:v>
      </x:c>
      <x:c r="F4151" s="34" t="n">
        <x:v>1</x:v>
      </x:c>
      <x:c r="G4151" s="34" t="str">
        <x:v>prosecute</x:v>
      </x:c>
      <x:c r="H4151" s="34" t="str">
        <x:v>Kamu davası açmak, yargılamak, hukuki takibat yürütmek</x:v>
      </x:c>
      <x:c r="I4151" s="32" t="str"/>
    </x:row>
    <x:row r="4152">
      <x:c r="A4152" s="53" t="str">
        <x:v>study-0025-w02-i09</x:v>
      </x:c>
      <x:c r="B4152" s="55" t="str">
        <x:v>study-0025</x:v>
      </x:c>
      <x:c r="C4152" s="34" t="str">
        <x:v>study-0025-w02</x:v>
      </x:c>
      <x:c r="D4152" s="34" t="str">
        <x:v>pattern</x:v>
      </x:c>
      <x:c r="E4152" s="34" t="str">
        <x:v>yds_pattern</x:v>
      </x:c>
      <x:c r="F4152" s="34" t="n">
        <x:v>1</x:v>
      </x:c>
      <x:c r="G4152" s="34" t="str">
        <x:v>prosecute somebody for + offence</x:v>
      </x:c>
      <x:c r="H4152" s="34" t="str">
        <x:v>Kamu davası açmak, yargılamak, hukuki takibat yürütmek</x:v>
      </x:c>
      <x:c r="I4152" s="32" t="str"/>
    </x:row>
    <x:row r="4153">
      <x:c r="A4153" s="53" t="str">
        <x:v>study-0025-w03-i01</x:v>
      </x:c>
      <x:c r="B4153" s="55" t="str">
        <x:v>study-0025</x:v>
      </x:c>
      <x:c r="C4153" s="34" t="str">
        <x:v>study-0025-w03</x:v>
      </x:c>
      <x:c r="D4153" s="34" t="str">
        <x:v>synonym</x:v>
      </x:c>
      <x:c r="E4153" s="34" t="str">
        <x:v>core</x:v>
      </x:c>
      <x:c r="F4153" s="34" t="n">
        <x:v>1</x:v>
      </x:c>
      <x:c r="G4153" s="34" t="str">
        <x:v>Run into</x:v>
      </x:c>
      <x:c r="H4153" s="34" t="str">
        <x:v>(Olumsuz bir duruma: ceza, borç, zarar, öfke vb.) uğramak, maruz kalmak, kendi üstüne çekmek</x:v>
      </x:c>
      <x:c r="I4153" s="32" t="str"/>
    </x:row>
    <x:row r="4154">
      <x:c r="A4154" s="53" t="str">
        <x:v>study-0025-w03-i02</x:v>
      </x:c>
      <x:c r="B4154" s="55" t="str">
        <x:v>study-0025</x:v>
      </x:c>
      <x:c r="C4154" s="34" t="str">
        <x:v>study-0025-w03</x:v>
      </x:c>
      <x:c r="D4154" s="34" t="str">
        <x:v>synonym</x:v>
      </x:c>
      <x:c r="E4154" s="34" t="str">
        <x:v>core</x:v>
      </x:c>
      <x:c r="F4154" s="34" t="n">
        <x:v>2</x:v>
      </x:c>
      <x:c r="G4154" s="34" t="str">
        <x:v>bring upon oneself</x:v>
      </x:c>
      <x:c r="H4154" s="34" t="str">
        <x:v>(Olumsuz bir duruma: ceza, borç, zarar, öfke vb.) uğramak, maruz kalmak, kendi üstüne çekmek</x:v>
      </x:c>
      <x:c r="I4154" s="32" t="str"/>
    </x:row>
    <x:row r="4155">
      <x:c r="A4155" s="53" t="str">
        <x:v>study-0025-w03-i03</x:v>
      </x:c>
      <x:c r="B4155" s="55" t="str">
        <x:v>study-0025</x:v>
      </x:c>
      <x:c r="C4155" s="34" t="str">
        <x:v>study-0025-w03</x:v>
      </x:c>
      <x:c r="D4155" s="34" t="str">
        <x:v>antonym</x:v>
      </x:c>
      <x:c r="E4155" s="34" t="str">
        <x:v>contrast</x:v>
      </x:c>
      <x:c r="F4155" s="34" t="n">
        <x:v>1</x:v>
      </x:c>
      <x:c r="G4155" s="34" t="str">
        <x:v>Avoid</x:v>
      </x:c>
      <x:c r="H4155" s="34" t="str">
        <x:v>(Olumsuz bir duruma: ceza, borç, zarar, öfke vb.) uğramak, maruz kalmak, kendi üstüne çekmek için karşıt kullanım</x:v>
      </x:c>
      <x:c r="I4155" s="32" t="str"/>
    </x:row>
    <x:row r="4156">
      <x:c r="A4156" s="53" t="str">
        <x:v>study-0025-w03-i04</x:v>
      </x:c>
      <x:c r="B4156" s="55" t="str">
        <x:v>study-0025</x:v>
      </x:c>
      <x:c r="C4156" s="34" t="str">
        <x:v>study-0025-w03</x:v>
      </x:c>
      <x:c r="D4156" s="34" t="str">
        <x:v>collocation</x:v>
      </x:c>
      <x:c r="E4156" s="34" t="str">
        <x:v>academic</x:v>
      </x:c>
      <x:c r="F4156" s="34" t="n">
        <x:v>1</x:v>
      </x:c>
      <x:c r="G4156" s="34" t="str">
        <x:v>incur heavy financial</x:v>
      </x:c>
      <x:c r="H4156" s="34" t="str">
        <x:v>(Olumsuz bir duruma: ceza, borç, zarar, öfke vb.) uğramak, maruz kalmak, kendi üstüne çekmek</x:v>
      </x:c>
      <x:c r="I4156" s="32" t="str"/>
    </x:row>
    <x:row r="4157">
      <x:c r="A4157" s="53" t="str">
        <x:v>study-0025-w03-i05</x:v>
      </x:c>
      <x:c r="B4157" s="55" t="str">
        <x:v>study-0025</x:v>
      </x:c>
      <x:c r="C4157" s="34" t="str">
        <x:v>study-0025-w03</x:v>
      </x:c>
      <x:c r="D4157" s="34" t="str">
        <x:v>collocation</x:v>
      </x:c>
      <x:c r="E4157" s="34" t="str">
        <x:v>academic</x:v>
      </x:c>
      <x:c r="F4157" s="34" t="n">
        <x:v>2</x:v>
      </x:c>
      <x:c r="G4157" s="34" t="str">
        <x:v>will incur heavy financial</x:v>
      </x:c>
      <x:c r="H4157" s="34" t="str">
        <x:v>(Olumsuz bir duruma: ceza, borç, zarar, öfke vb.) uğramak, maruz kalmak, kendi üstüne çekmek</x:v>
      </x:c>
      <x:c r="I4157" s="32" t="str"/>
    </x:row>
    <x:row r="4158">
      <x:c r="A4158" s="53" t="str">
        <x:v>study-0025-w03-i06</x:v>
      </x:c>
      <x:c r="B4158" s="55" t="str">
        <x:v>study-0025</x:v>
      </x:c>
      <x:c r="C4158" s="34" t="str">
        <x:v>study-0025-w03</x:v>
      </x:c>
      <x:c r="D4158" s="34" t="str">
        <x:v>collocation</x:v>
      </x:c>
      <x:c r="E4158" s="34" t="str">
        <x:v>academic</x:v>
      </x:c>
      <x:c r="F4158" s="34" t="n">
        <x:v>3</x:v>
      </x:c>
      <x:c r="G4158" s="34" t="str">
        <x:v>incur heavy financial penalties</x:v>
      </x:c>
      <x:c r="H4158" s="34" t="str">
        <x:v>(Olumsuz bir duruma: ceza, borç, zarar, öfke vb.) uğramak, maruz kalmak, kendi üstüne çekmek</x:v>
      </x:c>
      <x:c r="I4158" s="32" t="str"/>
    </x:row>
    <x:row r="4159">
      <x:c r="A4159" s="53" t="str">
        <x:v>study-0025-w03-i07</x:v>
      </x:c>
      <x:c r="B4159" s="55" t="str">
        <x:v>study-0025</x:v>
      </x:c>
      <x:c r="C4159" s="34" t="str">
        <x:v>study-0025-w03</x:v>
      </x:c>
      <x:c r="D4159" s="34" t="str">
        <x:v>collocation</x:v>
      </x:c>
      <x:c r="E4159" s="34" t="str">
        <x:v>academic</x:v>
      </x:c>
      <x:c r="F4159" s="34" t="n">
        <x:v>4</x:v>
      </x:c>
      <x:c r="G4159" s="34" t="str">
        <x:v>emissions will incur heavy</x:v>
      </x:c>
      <x:c r="H4159" s="34" t="str">
        <x:v>(Olumsuz bir duruma: ceza, borç, zarar, öfke vb.) uğramak, maruz kalmak, kendi üstüne çekmek</x:v>
      </x:c>
      <x:c r="I4159" s="32" t="str"/>
    </x:row>
    <x:row r="4160">
      <x:c r="A4160" s="53" t="str">
        <x:v>study-0025-w03-i08</x:v>
      </x:c>
      <x:c r="B4160" s="55" t="str">
        <x:v>study-0025</x:v>
      </x:c>
      <x:c r="C4160" s="34" t="str">
        <x:v>study-0025-w03</x:v>
      </x:c>
      <x:c r="D4160" s="34" t="str">
        <x:v>family</x:v>
      </x:c>
      <x:c r="E4160" s="34" t="str">
        <x:v>lexical_family</x:v>
      </x:c>
      <x:c r="F4160" s="34" t="n">
        <x:v>1</x:v>
      </x:c>
      <x:c r="G4160" s="34" t="str">
        <x:v>incur</x:v>
      </x:c>
      <x:c r="H4160" s="34" t="str">
        <x:v>(Olumsuz bir duruma: ceza, borç, zarar, öfke vb.) uğramak, maruz kalmak, kendi üstüne çekmek</x:v>
      </x:c>
      <x:c r="I4160" s="32" t="str"/>
    </x:row>
    <x:row r="4161">
      <x:c r="A4161" s="53" t="str">
        <x:v>study-0025-w03-i09</x:v>
      </x:c>
      <x:c r="B4161" s="55" t="str">
        <x:v>study-0025</x:v>
      </x:c>
      <x:c r="C4161" s="34" t="str">
        <x:v>study-0025-w03</x:v>
      </x:c>
      <x:c r="D4161" s="34" t="str">
        <x:v>pattern</x:v>
      </x:c>
      <x:c r="E4161" s="34" t="str">
        <x:v>yds_pattern</x:v>
      </x:c>
      <x:c r="F4161" s="34" t="n">
        <x:v>1</x:v>
      </x:c>
      <x:c r="G4161" s="34" t="str">
        <x:v>incur penalties</x:v>
      </x:c>
      <x:c r="H4161" s="34" t="str">
        <x:v>(Olumsuz bir duruma: ceza, borç, zarar, öfke vb.) uğramak, maruz kalmak, kendi üstüne çekmek</x:v>
      </x:c>
      <x:c r="I4161" s="32" t="str"/>
    </x:row>
    <x:row r="4162">
      <x:c r="A4162" s="53" t="str">
        <x:v>study-0025-w04-i01</x:v>
      </x:c>
      <x:c r="B4162" s="55" t="str">
        <x:v>study-0025</x:v>
      </x:c>
      <x:c r="C4162" s="34" t="str">
        <x:v>study-0025-w04</x:v>
      </x:c>
      <x:c r="D4162" s="34" t="str">
        <x:v>synonym</x:v>
      </x:c>
      <x:c r="E4162" s="34" t="str">
        <x:v>core</x:v>
      </x:c>
      <x:c r="F4162" s="34" t="n">
        <x:v>1</x:v>
      </x:c>
      <x:c r="G4162" s="34" t="str">
        <x:v>Disincentive</x:v>
      </x:c>
      <x:c r="H4162" s="34" t="str">
        <x:v>Caydırıcı, caydırıcı önlem / Caydırıcı (sıfat)</x:v>
      </x:c>
      <x:c r="I4162" s="32" t="str"/>
    </x:row>
    <x:row r="4163">
      <x:c r="A4163" s="53" t="str">
        <x:v>study-0025-w04-i02</x:v>
      </x:c>
      <x:c r="B4163" s="55" t="str">
        <x:v>study-0025</x:v>
      </x:c>
      <x:c r="C4163" s="34" t="str">
        <x:v>study-0025-w04</x:v>
      </x:c>
      <x:c r="D4163" s="34" t="str">
        <x:v>synonym</x:v>
      </x:c>
      <x:c r="E4163" s="34" t="str">
        <x:v>core</x:v>
      </x:c>
      <x:c r="F4163" s="34" t="n">
        <x:v>2</x:v>
      </x:c>
      <x:c r="G4163" s="34" t="str">
        <x:v>obstacle</x:v>
      </x:c>
      <x:c r="H4163" s="34" t="str">
        <x:v>Caydırıcı, caydırıcı önlem / Caydırıcı (sıfat)</x:v>
      </x:c>
      <x:c r="I4163" s="32" t="str"/>
    </x:row>
    <x:row r="4164">
      <x:c r="A4164" s="53" t="str">
        <x:v>study-0025-w04-i03</x:v>
      </x:c>
      <x:c r="B4164" s="55" t="str">
        <x:v>study-0025</x:v>
      </x:c>
      <x:c r="C4164" s="34" t="str">
        <x:v>study-0025-w04</x:v>
      </x:c>
      <x:c r="D4164" s="34" t="str">
        <x:v>antonym</x:v>
      </x:c>
      <x:c r="E4164" s="34" t="str">
        <x:v>contrast</x:v>
      </x:c>
      <x:c r="F4164" s="34" t="n">
        <x:v>1</x:v>
      </x:c>
      <x:c r="G4164" s="34" t="str">
        <x:v>Incentive</x:v>
      </x:c>
      <x:c r="H4164" s="34" t="str">
        <x:v>Caydırıcı, caydırıcı önlem / Caydırıcı (sıfat) için karşıt kullanım</x:v>
      </x:c>
      <x:c r="I4164" s="32" t="str"/>
    </x:row>
    <x:row r="4165">
      <x:c r="A4165" s="53" t="str">
        <x:v>study-0025-w04-i04</x:v>
      </x:c>
      <x:c r="B4165" s="55" t="str">
        <x:v>study-0025</x:v>
      </x:c>
      <x:c r="C4165" s="34" t="str">
        <x:v>study-0025-w04</x:v>
      </x:c>
      <x:c r="D4165" s="34" t="str">
        <x:v>collocation</x:v>
      </x:c>
      <x:c r="E4165" s="34" t="str">
        <x:v>academic</x:v>
      </x:c>
      <x:c r="F4165" s="34" t="n">
        <x:v>1</x:v>
      </x:c>
      <x:c r="G4165" s="34" t="str">
        <x:v>deterrent against violent</x:v>
      </x:c>
      <x:c r="H4165" s="34" t="str">
        <x:v>Caydırıcı, caydırıcı önlem / Caydırıcı (sıfat)</x:v>
      </x:c>
      <x:c r="I4165" s="32" t="str"/>
    </x:row>
    <x:row r="4166">
      <x:c r="A4166" s="53" t="str">
        <x:v>study-0025-w04-i05</x:v>
      </x:c>
      <x:c r="B4166" s="55" t="str">
        <x:v>study-0025</x:v>
      </x:c>
      <x:c r="C4166" s="34" t="str">
        <x:v>study-0025-w04</x:v>
      </x:c>
      <x:c r="D4166" s="34" t="str">
        <x:v>collocation</x:v>
      </x:c>
      <x:c r="E4166" s="34" t="str">
        <x:v>academic</x:v>
      </x:c>
      <x:c r="F4166" s="34" t="n">
        <x:v>2</x:v>
      </x:c>
      <x:c r="G4166" s="34" t="str">
        <x:v>effective deterrent against violent</x:v>
      </x:c>
      <x:c r="H4166" s="34" t="str">
        <x:v>Caydırıcı, caydırıcı önlem / Caydırıcı (sıfat)</x:v>
      </x:c>
      <x:c r="I4166" s="32" t="str"/>
    </x:row>
    <x:row r="4167">
      <x:c r="A4167" s="53" t="str">
        <x:v>study-0025-w04-i06</x:v>
      </x:c>
      <x:c r="B4167" s="55" t="str">
        <x:v>study-0025</x:v>
      </x:c>
      <x:c r="C4167" s="34" t="str">
        <x:v>study-0025-w04</x:v>
      </x:c>
      <x:c r="D4167" s="34" t="str">
        <x:v>collocation</x:v>
      </x:c>
      <x:c r="E4167" s="34" t="str">
        <x:v>academic</x:v>
      </x:c>
      <x:c r="F4167" s="34" t="n">
        <x:v>3</x:v>
      </x:c>
      <x:c r="G4167" s="34" t="str">
        <x:v>deterrent against violent crimes</x:v>
      </x:c>
      <x:c r="H4167" s="34" t="str">
        <x:v>Caydırıcı, caydırıcı önlem / Caydırıcı (sıfat)</x:v>
      </x:c>
      <x:c r="I4167" s="32" t="str"/>
    </x:row>
    <x:row r="4168">
      <x:c r="A4168" s="53" t="str">
        <x:v>study-0025-w04-i07</x:v>
      </x:c>
      <x:c r="B4168" s="55" t="str">
        <x:v>study-0025</x:v>
      </x:c>
      <x:c r="C4168" s="34" t="str">
        <x:v>study-0025-w04</x:v>
      </x:c>
      <x:c r="D4168" s="34" t="str">
        <x:v>collocation</x:v>
      </x:c>
      <x:c r="E4168" s="34" t="str">
        <x:v>academic</x:v>
      </x:c>
      <x:c r="F4168" s="34" t="n">
        <x:v>4</x:v>
      </x:c>
      <x:c r="G4168" s="34" t="str">
        <x:v>an effective deterrent against</x:v>
      </x:c>
      <x:c r="H4168" s="34" t="str">
        <x:v>Caydırıcı, caydırıcı önlem / Caydırıcı (sıfat)</x:v>
      </x:c>
      <x:c r="I4168" s="32" t="str"/>
    </x:row>
    <x:row r="4169">
      <x:c r="A4169" s="53" t="str">
        <x:v>study-0025-w04-i08</x:v>
      </x:c>
      <x:c r="B4169" s="55" t="str">
        <x:v>study-0025</x:v>
      </x:c>
      <x:c r="C4169" s="34" t="str">
        <x:v>study-0025-w04</x:v>
      </x:c>
      <x:c r="D4169" s="34" t="str">
        <x:v>family</x:v>
      </x:c>
      <x:c r="E4169" s="34" t="str">
        <x:v>lexical_family</x:v>
      </x:c>
      <x:c r="F4169" s="34" t="n">
        <x:v>1</x:v>
      </x:c>
      <x:c r="G4169" s="34" t="str">
        <x:v>deterrent</x:v>
      </x:c>
      <x:c r="H4169" s="34" t="str">
        <x:v>Caydırıcı, caydırıcı önlem / Caydırıcı (sıfat)</x:v>
      </x:c>
      <x:c r="I4169" s="32" t="str"/>
    </x:row>
    <x:row r="4170">
      <x:c r="A4170" s="53" t="str">
        <x:v>study-0025-w04-i09</x:v>
      </x:c>
      <x:c r="B4170" s="55" t="str">
        <x:v>study-0025</x:v>
      </x:c>
      <x:c r="C4170" s="34" t="str">
        <x:v>study-0025-w04</x:v>
      </x:c>
      <x:c r="D4170" s="34" t="str">
        <x:v>pattern</x:v>
      </x:c>
      <x:c r="E4170" s="34" t="str">
        <x:v>yds_pattern</x:v>
      </x:c>
      <x:c r="F4170" s="34" t="n">
        <x:v>1</x:v>
      </x:c>
      <x:c r="G4170" s="34" t="str">
        <x:v>act as a deterrent against/to</x:v>
      </x:c>
      <x:c r="H4170" s="34" t="str">
        <x:v>Caydırıcı, caydırıcı önlem / Caydırıcı (sıfat)</x:v>
      </x:c>
      <x:c r="I4170" s="32" t="str"/>
    </x:row>
    <x:row r="4171">
      <x:c r="A4171" s="53" t="str">
        <x:v>study-0025-w05-i01</x:v>
      </x:c>
      <x:c r="B4171" s="55" t="str">
        <x:v>study-0025</x:v>
      </x:c>
      <x:c r="C4171" s="34" t="str">
        <x:v>study-0025-w05</x:v>
      </x:c>
      <x:c r="D4171" s="34" t="str">
        <x:v>synonym</x:v>
      </x:c>
      <x:c r="E4171" s="34" t="str">
        <x:v>core</x:v>
      </x:c>
      <x:c r="F4171" s="34" t="n">
        <x:v>1</x:v>
      </x:c>
      <x:c r="G4171" s="34" t="str">
        <x:v>Authority</x:v>
      </x:c>
      <x:c r="H4171" s="34" t="str">
        <x:v>Yargı yetkisi, kanuni yetki alanı, hukuk dairesi</x:v>
      </x:c>
      <x:c r="I4171" s="32" t="str"/>
    </x:row>
    <x:row r="4172">
      <x:c r="A4172" s="53" t="str">
        <x:v>study-0025-w05-i02</x:v>
      </x:c>
      <x:c r="B4172" s="55" t="str">
        <x:v>study-0025</x:v>
      </x:c>
      <x:c r="C4172" s="34" t="str">
        <x:v>study-0025-w05</x:v>
      </x:c>
      <x:c r="D4172" s="34" t="str">
        <x:v>synonym</x:v>
      </x:c>
      <x:c r="E4172" s="34" t="str">
        <x:v>core</x:v>
      </x:c>
      <x:c r="F4172" s="34" t="n">
        <x:v>2</x:v>
      </x:c>
      <x:c r="G4172" s="34" t="str">
        <x:v>judicial power</x:v>
      </x:c>
      <x:c r="H4172" s="34" t="str">
        <x:v>Yargı yetkisi, kanuni yetki alanı, hukuk dairesi</x:v>
      </x:c>
      <x:c r="I4172" s="32" t="str"/>
    </x:row>
    <x:row r="4173">
      <x:c r="A4173" s="53" t="str">
        <x:v>study-0025-w05-i03</x:v>
      </x:c>
      <x:c r="B4173" s="55" t="str">
        <x:v>study-0025</x:v>
      </x:c>
      <x:c r="C4173" s="34" t="str">
        <x:v>study-0025-w05</x:v>
      </x:c>
      <x:c r="D4173" s="34" t="str">
        <x:v>antonym</x:v>
      </x:c>
      <x:c r="E4173" s="34" t="str">
        <x:v>contrast</x:v>
      </x:c>
      <x:c r="F4173" s="34" t="n">
        <x:v>1</x:v>
      </x:c>
      <x:c r="G4173" s="34" t="str">
        <x:v>Powerlessness</x:v>
      </x:c>
      <x:c r="H4173" s="34" t="str">
        <x:v>Yargı yetkisi, kanuni yetki alanı, hukuk dairesi için karşıt kullanım</x:v>
      </x:c>
      <x:c r="I4173" s="32" t="str"/>
    </x:row>
    <x:row r="4174">
      <x:c r="A4174" s="53" t="str">
        <x:v>study-0025-w05-i04</x:v>
      </x:c>
      <x:c r="B4174" s="55" t="str">
        <x:v>study-0025</x:v>
      </x:c>
      <x:c r="C4174" s="34" t="str">
        <x:v>study-0025-w05</x:v>
      </x:c>
      <x:c r="D4174" s="34" t="str">
        <x:v>collocation</x:v>
      </x:c>
      <x:c r="E4174" s="34" t="str">
        <x:v>academic</x:v>
      </x:c>
      <x:c r="F4174" s="34" t="n">
        <x:v>1</x:v>
      </x:c>
      <x:c r="G4174" s="34" t="str">
        <x:v>jurisdiction became an</x:v>
      </x:c>
      <x:c r="H4174" s="34" t="str">
        <x:v>Yargı yetkisi, kanuni yetki alanı, hukuk dairesi</x:v>
      </x:c>
      <x:c r="I4174" s="32" t="str"/>
    </x:row>
    <x:row r="4175">
      <x:c r="A4175" s="53" t="str">
        <x:v>study-0025-w05-i05</x:v>
      </x:c>
      <x:c r="B4175" s="55" t="str">
        <x:v>study-0025</x:v>
      </x:c>
      <x:c r="C4175" s="34" t="str">
        <x:v>study-0025-w05</x:v>
      </x:c>
      <x:c r="D4175" s="34" t="str">
        <x:v>collocation</x:v>
      </x:c>
      <x:c r="E4175" s="34" t="str">
        <x:v>academic</x:v>
      </x:c>
      <x:c r="F4175" s="34" t="n">
        <x:v>2</x:v>
      </x:c>
      <x:c r="G4175" s="34" t="str">
        <x:v>primary jurisdiction became an</x:v>
      </x:c>
      <x:c r="H4175" s="34" t="str">
        <x:v>Yargı yetkisi, kanuni yetki alanı, hukuk dairesi</x:v>
      </x:c>
      <x:c r="I4175" s="32" t="str"/>
    </x:row>
    <x:row r="4176">
      <x:c r="A4176" s="53" t="str">
        <x:v>study-0025-w05-i06</x:v>
      </x:c>
      <x:c r="B4176" s="55" t="str">
        <x:v>study-0025</x:v>
      </x:c>
      <x:c r="C4176" s="34" t="str">
        <x:v>study-0025-w05</x:v>
      </x:c>
      <x:c r="D4176" s="34" t="str">
        <x:v>collocation</x:v>
      </x:c>
      <x:c r="E4176" s="34" t="str">
        <x:v>academic</x:v>
      </x:c>
      <x:c r="F4176" s="34" t="n">
        <x:v>3</x:v>
      </x:c>
      <x:c r="G4176" s="34" t="str">
        <x:v>jurisdiction became an intricate</x:v>
      </x:c>
      <x:c r="H4176" s="34" t="str">
        <x:v>Yargı yetkisi, kanuni yetki alanı, hukuk dairesi</x:v>
      </x:c>
      <x:c r="I4176" s="32" t="str"/>
    </x:row>
    <x:row r="4177">
      <x:c r="A4177" s="53" t="str">
        <x:v>study-0025-w05-i07</x:v>
      </x:c>
      <x:c r="B4177" s="55" t="str">
        <x:v>study-0025</x:v>
      </x:c>
      <x:c r="C4177" s="34" t="str">
        <x:v>study-0025-w05</x:v>
      </x:c>
      <x:c r="D4177" s="34" t="str">
        <x:v>collocation</x:v>
      </x:c>
      <x:c r="E4177" s="34" t="str">
        <x:v>academic</x:v>
      </x:c>
      <x:c r="F4177" s="34" t="n">
        <x:v>4</x:v>
      </x:c>
      <x:c r="G4177" s="34" t="str">
        <x:v>the primary jurisdiction became</x:v>
      </x:c>
      <x:c r="H4177" s="34" t="str">
        <x:v>Yargı yetkisi, kanuni yetki alanı, hukuk dairesi</x:v>
      </x:c>
      <x:c r="I4177" s="32" t="str"/>
    </x:row>
    <x:row r="4178">
      <x:c r="A4178" s="53" t="str">
        <x:v>study-0025-w05-i08</x:v>
      </x:c>
      <x:c r="B4178" s="55" t="str">
        <x:v>study-0025</x:v>
      </x:c>
      <x:c r="C4178" s="34" t="str">
        <x:v>study-0025-w05</x:v>
      </x:c>
      <x:c r="D4178" s="34" t="str">
        <x:v>family</x:v>
      </x:c>
      <x:c r="E4178" s="34" t="str">
        <x:v>lexical_family</x:v>
      </x:c>
      <x:c r="F4178" s="34" t="n">
        <x:v>1</x:v>
      </x:c>
      <x:c r="G4178" s="34" t="str">
        <x:v>jurisdiction</x:v>
      </x:c>
      <x:c r="H4178" s="34" t="str">
        <x:v>Yargı yetkisi, kanuni yetki alanı, hukuk dairesi</x:v>
      </x:c>
      <x:c r="I4178" s="32" t="str"/>
    </x:row>
    <x:row r="4179">
      <x:c r="A4179" s="53" t="str">
        <x:v>study-0025-w05-i09</x:v>
      </x:c>
      <x:c r="B4179" s="55" t="str">
        <x:v>study-0025</x:v>
      </x:c>
      <x:c r="C4179" s="34" t="str">
        <x:v>study-0025-w05</x:v>
      </x:c>
      <x:c r="D4179" s="34" t="str">
        <x:v>pattern</x:v>
      </x:c>
      <x:c r="E4179" s="34" t="str">
        <x:v>yds_pattern</x:v>
      </x:c>
      <x:c r="F4179" s="34" t="n">
        <x:v>1</x:v>
      </x:c>
      <x:c r="G4179" s="34" t="str">
        <x:v>under the jurisdiction of...</x:v>
      </x:c>
      <x:c r="H4179" s="34" t="str">
        <x:v>Yargı yetkisi, kanuni yetki alanı, hukuk dairesi</x:v>
      </x:c>
      <x:c r="I4179" s="32" t="str"/>
    </x:row>
    <x:row r="4180">
      <x:c r="A4180" s="53" t="str">
        <x:v>study-0025-w06-i01</x:v>
      </x:c>
      <x:c r="B4180" s="55" t="str">
        <x:v>study-0025</x:v>
      </x:c>
      <x:c r="C4180" s="34" t="str">
        <x:v>study-0025-w06</x:v>
      </x:c>
      <x:c r="D4180" s="34" t="str">
        <x:v>synonym</x:v>
      </x:c>
      <x:c r="E4180" s="34" t="str">
        <x:v>core</x:v>
      </x:c>
      <x:c r="F4180" s="34" t="n">
        <x:v>1</x:v>
      </x:c>
      <x:c r="G4180" s="34" t="str">
        <x:v>Acceptable</x:v>
      </x:c>
      <x:c r="H4180" s="34" t="str">
        <x:v>(Hukuken veya mantıken) kabul edilebilir, geçerli, yasalara uygun (delil vb.)</x:v>
      </x:c>
      <x:c r="I4180" s="32" t="str"/>
    </x:row>
    <x:row r="4181">
      <x:c r="A4181" s="53" t="str">
        <x:v>study-0025-w06-i02</x:v>
      </x:c>
      <x:c r="B4181" s="55" t="str">
        <x:v>study-0025</x:v>
      </x:c>
      <x:c r="C4181" s="34" t="str">
        <x:v>study-0025-w06</x:v>
      </x:c>
      <x:c r="D4181" s="34" t="str">
        <x:v>synonym</x:v>
      </x:c>
      <x:c r="E4181" s="34" t="str">
        <x:v>core</x:v>
      </x:c>
      <x:c r="F4181" s="34" t="n">
        <x:v>2</x:v>
      </x:c>
      <x:c r="G4181" s="34" t="str">
        <x:v>valid</x:v>
      </x:c>
      <x:c r="H4181" s="34" t="str">
        <x:v>(Hukuken veya mantıken) kabul edilebilir, geçerli, yasalara uygun (delil vb.)</x:v>
      </x:c>
      <x:c r="I4181" s="32" t="str"/>
    </x:row>
    <x:row r="4182">
      <x:c r="A4182" s="53" t="str">
        <x:v>study-0025-w06-i03</x:v>
      </x:c>
      <x:c r="B4182" s="55" t="str">
        <x:v>study-0025</x:v>
      </x:c>
      <x:c r="C4182" s="34" t="str">
        <x:v>study-0025-w06</x:v>
      </x:c>
      <x:c r="D4182" s="34" t="str">
        <x:v>antonym</x:v>
      </x:c>
      <x:c r="E4182" s="34" t="str">
        <x:v>contrast</x:v>
      </x:c>
      <x:c r="F4182" s="34" t="n">
        <x:v>1</x:v>
      </x:c>
      <x:c r="G4182" s="34" t="str">
        <x:v>Inadmissible</x:v>
      </x:c>
      <x:c r="H4182" s="34" t="str">
        <x:v>(Hukuken veya mantıken) kabul edilebilir, geçerli, yasalara uygun (delil vb.) için karşıt kullanım</x:v>
      </x:c>
      <x:c r="I4182" s="32" t="str"/>
    </x:row>
    <x:row r="4183">
      <x:c r="A4183" s="53" t="str">
        <x:v>study-0025-w06-i04</x:v>
      </x:c>
      <x:c r="B4183" s="55" t="str">
        <x:v>study-0025</x:v>
      </x:c>
      <x:c r="C4183" s="34" t="str">
        <x:v>study-0025-w06</x:v>
      </x:c>
      <x:c r="D4183" s="34" t="str">
        <x:v>collocation</x:v>
      </x:c>
      <x:c r="E4183" s="34" t="str">
        <x:v>academic</x:v>
      </x:c>
      <x:c r="F4183" s="34" t="n">
        <x:v>1</x:v>
      </x:c>
      <x:c r="G4183" s="34" t="str">
        <x:v>admissible in academic context</x:v>
      </x:c>
      <x:c r="H4183" s="34" t="str">
        <x:v>(Hukuken veya mantıken) kabul edilebilir, geçerli, yasalara uygun (delil vb.)</x:v>
      </x:c>
      <x:c r="I4183" s="32" t="str"/>
    </x:row>
    <x:row r="4184">
      <x:c r="A4184" s="53" t="str">
        <x:v>study-0025-w06-i05</x:v>
      </x:c>
      <x:c r="B4184" s="55" t="str">
        <x:v>study-0025</x:v>
      </x:c>
      <x:c r="C4184" s="34" t="str">
        <x:v>study-0025-w06</x:v>
      </x:c>
      <x:c r="D4184" s="34" t="str">
        <x:v>collocation</x:v>
      </x:c>
      <x:c r="E4184" s="34" t="str">
        <x:v>academic</x:v>
      </x:c>
      <x:c r="F4184" s="34" t="n">
        <x:v>2</x:v>
      </x:c>
      <x:c r="G4184" s="34" t="str">
        <x:v>admissible in policy analysis</x:v>
      </x:c>
      <x:c r="H4184" s="34" t="str">
        <x:v>(Hukuken veya mantıken) kabul edilebilir, geçerli, yasalara uygun (delil vb.)</x:v>
      </x:c>
      <x:c r="I4184" s="32" t="str"/>
    </x:row>
    <x:row r="4185">
      <x:c r="A4185" s="53" t="str">
        <x:v>study-0025-w06-i06</x:v>
      </x:c>
      <x:c r="B4185" s="55" t="str">
        <x:v>study-0025</x:v>
      </x:c>
      <x:c r="C4185" s="34" t="str">
        <x:v>study-0025-w06</x:v>
      </x:c>
      <x:c r="D4185" s="34" t="str">
        <x:v>collocation</x:v>
      </x:c>
      <x:c r="E4185" s="34" t="str">
        <x:v>academic</x:v>
      </x:c>
      <x:c r="F4185" s="34" t="n">
        <x:v>3</x:v>
      </x:c>
      <x:c r="G4185" s="34" t="str">
        <x:v>admissible in formal writing</x:v>
      </x:c>
      <x:c r="H4185" s="34" t="str">
        <x:v>(Hukuken veya mantıken) kabul edilebilir, geçerli, yasalara uygun (delil vb.)</x:v>
      </x:c>
      <x:c r="I4185" s="32" t="str"/>
    </x:row>
    <x:row r="4186">
      <x:c r="A4186" s="53" t="str">
        <x:v>study-0025-w06-i07</x:v>
      </x:c>
      <x:c r="B4186" s="55" t="str">
        <x:v>study-0025</x:v>
      </x:c>
      <x:c r="C4186" s="34" t="str">
        <x:v>study-0025-w06</x:v>
      </x:c>
      <x:c r="D4186" s="34" t="str">
        <x:v>collocation</x:v>
      </x:c>
      <x:c r="E4186" s="34" t="str">
        <x:v>academic</x:v>
      </x:c>
      <x:c r="F4186" s="34" t="n">
        <x:v>4</x:v>
      </x:c>
      <x:c r="G4186" s="34" t="str">
        <x:v>admissible in evidence-based discussion</x:v>
      </x:c>
      <x:c r="H4186" s="34" t="str">
        <x:v>(Hukuken veya mantıken) kabul edilebilir, geçerli, yasalara uygun (delil vb.)</x:v>
      </x:c>
      <x:c r="I4186" s="32" t="str"/>
    </x:row>
    <x:row r="4187">
      <x:c r="A4187" s="53" t="str">
        <x:v>study-0025-w06-i08</x:v>
      </x:c>
      <x:c r="B4187" s="55" t="str">
        <x:v>study-0025</x:v>
      </x:c>
      <x:c r="C4187" s="34" t="str">
        <x:v>study-0025-w06</x:v>
      </x:c>
      <x:c r="D4187" s="34" t="str">
        <x:v>family</x:v>
      </x:c>
      <x:c r="E4187" s="34" t="str">
        <x:v>lexical_family</x:v>
      </x:c>
      <x:c r="F4187" s="34" t="n">
        <x:v>1</x:v>
      </x:c>
      <x:c r="G4187" s="34" t="str">
        <x:v>admissible</x:v>
      </x:c>
      <x:c r="H4187" s="34" t="str">
        <x:v>(Hukuken veya mantıken) kabul edilebilir, geçerli, yasalara uygun (delil vb.)</x:v>
      </x:c>
      <x:c r="I4187" s="32" t="str"/>
    </x:row>
    <x:row r="4188">
      <x:c r="A4188" s="53" t="str">
        <x:v>study-0025-w06-i09</x:v>
      </x:c>
      <x:c r="B4188" s="55" t="str">
        <x:v>study-0025</x:v>
      </x:c>
      <x:c r="C4188" s="34" t="str">
        <x:v>study-0025-w06</x:v>
      </x:c>
      <x:c r="D4188" s="34" t="str">
        <x:v>pattern</x:v>
      </x:c>
      <x:c r="E4188" s="34" t="str">
        <x:v>yds_pattern</x:v>
      </x:c>
      <x:c r="F4188" s="34" t="n">
        <x:v>1</x:v>
      </x:c>
      <x:c r="G4188" s="34" t="str">
        <x:v>admissible evidence</x:v>
      </x:c>
      <x:c r="H4188" s="34" t="str">
        <x:v>(Hukuken veya mantıken) kabul edilebilir, geçerli, yasalara uygun (delil vb.)</x:v>
      </x:c>
      <x:c r="I4188" s="32" t="str"/>
    </x:row>
    <x:row r="4189">
      <x:c r="A4189" s="53" t="str">
        <x:v>study-0025-w07-i01</x:v>
      </x:c>
      <x:c r="B4189" s="55" t="str">
        <x:v>study-0025</x:v>
      </x:c>
      <x:c r="C4189" s="34" t="str">
        <x:v>study-0025-w07</x:v>
      </x:c>
      <x:c r="D4189" s="34" t="str">
        <x:v>synonym</x:v>
      </x:c>
      <x:c r="E4189" s="34" t="str">
        <x:v>core</x:v>
      </x:c>
      <x:c r="F4189" s="34" t="n">
        <x:v>1</x:v>
      </x:c>
      <x:c r="G4189" s="34" t="str">
        <x:v>Suppress</x:v>
      </x:c>
      <x:c r="H4189" s="34" t="str">
        <x:v>Sıkı önlemler almak, aman vermemek, göz açtırmamak</x:v>
      </x:c>
      <x:c r="I4189" s="32" t="str"/>
    </x:row>
    <x:row r="4190">
      <x:c r="A4190" s="53" t="str">
        <x:v>study-0025-w07-i02</x:v>
      </x:c>
      <x:c r="B4190" s="55" t="str">
        <x:v>study-0025</x:v>
      </x:c>
      <x:c r="C4190" s="34" t="str">
        <x:v>study-0025-w07</x:v>
      </x:c>
      <x:c r="D4190" s="34" t="str">
        <x:v>synonym</x:v>
      </x:c>
      <x:c r="E4190" s="34" t="str">
        <x:v>core</x:v>
      </x:c>
      <x:c r="F4190" s="34" t="n">
        <x:v>2</x:v>
      </x:c>
      <x:c r="G4190" s="34" t="str">
        <x:v>clamp down on</x:v>
      </x:c>
      <x:c r="H4190" s="34" t="str">
        <x:v>Sıkı önlemler almak, aman vermemek, göz açtırmamak</x:v>
      </x:c>
      <x:c r="I4190" s="32" t="str"/>
    </x:row>
    <x:row r="4191">
      <x:c r="A4191" s="53" t="str">
        <x:v>study-0025-w07-i03</x:v>
      </x:c>
      <x:c r="B4191" s="55" t="str">
        <x:v>study-0025</x:v>
      </x:c>
      <x:c r="C4191" s="34" t="str">
        <x:v>study-0025-w07</x:v>
      </x:c>
      <x:c r="D4191" s="34" t="str">
        <x:v>antonym</x:v>
      </x:c>
      <x:c r="E4191" s="34" t="str">
        <x:v>contrast</x:v>
      </x:c>
      <x:c r="F4191" s="34" t="n">
        <x:v>1</x:v>
      </x:c>
      <x:c r="G4191" s="34" t="str">
        <x:v>Tolerate</x:v>
      </x:c>
      <x:c r="H4191" s="34" t="str">
        <x:v>Sıkı önlemler almak, aman vermemek, göz açtırmamak için karşıt kullanım</x:v>
      </x:c>
      <x:c r="I4191" s="32" t="str"/>
    </x:row>
    <x:row r="4192">
      <x:c r="A4192" s="53" t="str">
        <x:v>study-0025-w07-i04</x:v>
      </x:c>
      <x:c r="B4192" s="55" t="str">
        <x:v>study-0025</x:v>
      </x:c>
      <x:c r="C4192" s="34" t="str">
        <x:v>study-0025-w07</x:v>
      </x:c>
      <x:c r="D4192" s="34" t="str">
        <x:v>collocation</x:v>
      </x:c>
      <x:c r="E4192" s="34" t="str">
        <x:v>academic</x:v>
      </x:c>
      <x:c r="F4192" s="34" t="n">
        <x:v>1</x:v>
      </x:c>
      <x:c r="G4192" s="34" t="str">
        <x:v>crack down on</x:v>
      </x:c>
      <x:c r="H4192" s="34" t="str">
        <x:v>Sıkı önlemler almak, aman vermemek, göz açtırmamak</x:v>
      </x:c>
      <x:c r="I4192" s="32" t="str"/>
    </x:row>
    <x:row r="4193">
      <x:c r="A4193" s="53" t="str">
        <x:v>study-0025-w07-i05</x:v>
      </x:c>
      <x:c r="B4193" s="55" t="str">
        <x:v>study-0025</x:v>
      </x:c>
      <x:c r="C4193" s="34" t="str">
        <x:v>study-0025-w07</x:v>
      </x:c>
      <x:c r="D4193" s="34" t="str">
        <x:v>collocation</x:v>
      </x:c>
      <x:c r="E4193" s="34" t="str">
        <x:v>academic</x:v>
      </x:c>
      <x:c r="F4193" s="34" t="n">
        <x:v>2</x:v>
      </x:c>
      <x:c r="G4193" s="34" t="str">
        <x:v>crack down on organized crime</x:v>
      </x:c>
      <x:c r="H4193" s="34" t="str">
        <x:v>Sıkı önlemler almak, aman vermemek, göz açtırmamak</x:v>
      </x:c>
      <x:c r="I4193" s="32" t="str"/>
    </x:row>
    <x:row r="4194">
      <x:c r="A4194" s="53" t="str">
        <x:v>study-0025-w07-i06</x:v>
      </x:c>
      <x:c r="B4194" s="55" t="str">
        <x:v>study-0025</x:v>
      </x:c>
      <x:c r="C4194" s="34" t="str">
        <x:v>study-0025-w07</x:v>
      </x:c>
      <x:c r="D4194" s="34" t="str">
        <x:v>collocation</x:v>
      </x:c>
      <x:c r="E4194" s="34" t="str">
        <x:v>academic</x:v>
      </x:c>
      <x:c r="F4194" s="34" t="n">
        <x:v>3</x:v>
      </x:c>
      <x:c r="G4194" s="34" t="str">
        <x:v>crack down on unregulated</x:v>
      </x:c>
      <x:c r="H4194" s="34" t="str">
        <x:v>Sıkı önlemler almak, aman vermemek, göz açtırmamak</x:v>
      </x:c>
      <x:c r="I4194" s="32" t="str"/>
    </x:row>
    <x:row r="4195">
      <x:c r="A4195" s="53" t="str">
        <x:v>study-0025-w07-i07</x:v>
      </x:c>
      <x:c r="B4195" s="55" t="str">
        <x:v>study-0025</x:v>
      </x:c>
      <x:c r="C4195" s="34" t="str">
        <x:v>study-0025-w07</x:v>
      </x:c>
      <x:c r="D4195" s="34" t="str">
        <x:v>collocation</x:v>
      </x:c>
      <x:c r="E4195" s="34" t="str">
        <x:v>academic</x:v>
      </x:c>
      <x:c r="F4195" s="34" t="n">
        <x:v>4</x:v>
      </x:c>
      <x:c r="G4195" s="34" t="str">
        <x:v>crack down on corruption</x:v>
      </x:c>
      <x:c r="H4195" s="34" t="str">
        <x:v>Sıkı önlemler almak, aman vermemek, göz açtırmamak</x:v>
      </x:c>
      <x:c r="I4195" s="32" t="str"/>
    </x:row>
    <x:row r="4196">
      <x:c r="A4196" s="53" t="str">
        <x:v>study-0025-w07-i08</x:v>
      </x:c>
      <x:c r="B4196" s="55" t="str">
        <x:v>study-0025</x:v>
      </x:c>
      <x:c r="C4196" s="34" t="str">
        <x:v>study-0025-w07</x:v>
      </x:c>
      <x:c r="D4196" s="34" t="str">
        <x:v>family</x:v>
      </x:c>
      <x:c r="E4196" s="34" t="str">
        <x:v>lexical_family</x:v>
      </x:c>
      <x:c r="F4196" s="34" t="n">
        <x:v>1</x:v>
      </x:c>
      <x:c r="G4196" s="34" t="str">
        <x:v>crack down on</x:v>
      </x:c>
      <x:c r="H4196" s="34" t="str">
        <x:v>Sıkı önlemler almak, aman vermemek, göz açtırmamak</x:v>
      </x:c>
      <x:c r="I4196" s="32" t="str"/>
    </x:row>
    <x:row r="4197">
      <x:c r="A4197" s="53" t="str">
        <x:v>study-0025-w07-i09</x:v>
      </x:c>
      <x:c r="B4197" s="55" t="str">
        <x:v>study-0025</x:v>
      </x:c>
      <x:c r="C4197" s="34" t="str">
        <x:v>study-0025-w07</x:v>
      </x:c>
      <x:c r="D4197" s="34" t="str">
        <x:v>pattern</x:v>
      </x:c>
      <x:c r="E4197" s="34" t="str">
        <x:v>yds_pattern</x:v>
      </x:c>
      <x:c r="F4197" s="34" t="n">
        <x:v>1</x:v>
      </x:c>
      <x:c r="G4197" s="34" t="str">
        <x:v>crack down on + crime/activity</x:v>
      </x:c>
      <x:c r="H4197" s="34" t="str">
        <x:v>Sıkı önlemler almak, aman vermemek, göz açtırmamak</x:v>
      </x:c>
      <x:c r="I4197" s="32" t="str"/>
    </x:row>
    <x:row r="4198">
      <x:c r="A4198" s="53" t="str">
        <x:v>study-0025-w08-i01</x:v>
      </x:c>
      <x:c r="B4198" s="55" t="str">
        <x:v>study-0025</x:v>
      </x:c>
      <x:c r="C4198" s="34" t="str">
        <x:v>study-0025-w08</x:v>
      </x:c>
      <x:c r="D4198" s="34" t="str">
        <x:v>synonym</x:v>
      </x:c>
      <x:c r="E4198" s="34" t="str">
        <x:v>core</x:v>
      </x:c>
      <x:c r="F4198" s="34" t="n">
        <x:v>1</x:v>
      </x:c>
      <x:c r="G4198" s="34" t="str">
        <x:v>Comply with</x:v>
      </x:c>
      <x:c r="H4198" s="34" t="str">
        <x:v>(Kurala, yasaya, antlaşmaya) uymak, riayet etmek, bağlı kalmak</x:v>
      </x:c>
      <x:c r="I4198" s="32" t="str"/>
    </x:row>
    <x:row r="4199">
      <x:c r="A4199" s="53" t="str">
        <x:v>study-0025-w08-i02</x:v>
      </x:c>
      <x:c r="B4199" s="55" t="str">
        <x:v>study-0025</x:v>
      </x:c>
      <x:c r="C4199" s="34" t="str">
        <x:v>study-0025-w08</x:v>
      </x:c>
      <x:c r="D4199" s="34" t="str">
        <x:v>synonym</x:v>
      </x:c>
      <x:c r="E4199" s="34" t="str">
        <x:v>core</x:v>
      </x:c>
      <x:c r="F4199" s="34" t="n">
        <x:v>2</x:v>
      </x:c>
      <x:c r="G4199" s="34" t="str">
        <x:v>conform to</x:v>
      </x:c>
      <x:c r="H4199" s="34" t="str">
        <x:v>(Kurala, yasaya, antlaşmaya) uymak, riayet etmek, bağlı kalmak</x:v>
      </x:c>
      <x:c r="I4199" s="32" t="str"/>
    </x:row>
    <x:row r="4200">
      <x:c r="A4200" s="53" t="str">
        <x:v>study-0025-w08-i03</x:v>
      </x:c>
      <x:c r="B4200" s="55" t="str">
        <x:v>study-0025</x:v>
      </x:c>
      <x:c r="C4200" s="34" t="str">
        <x:v>study-0025-w08</x:v>
      </x:c>
      <x:c r="D4200" s="34" t="str">
        <x:v>antonym</x:v>
      </x:c>
      <x:c r="E4200" s="34" t="str">
        <x:v>contrast</x:v>
      </x:c>
      <x:c r="F4200" s="34" t="n">
        <x:v>1</x:v>
      </x:c>
      <x:c r="G4200" s="34" t="str">
        <x:v>Violate</x:v>
      </x:c>
      <x:c r="H4200" s="34" t="str">
        <x:v>(Kurala, yasaya, antlaşmaya) uymak, riayet etmek, bağlı kalmak için karşıt kullanım</x:v>
      </x:c>
      <x:c r="I4200" s="32" t="str"/>
    </x:row>
    <x:row r="4201">
      <x:c r="A4201" s="53" t="str">
        <x:v>study-0025-w08-i04</x:v>
      </x:c>
      <x:c r="B4201" s="55" t="str">
        <x:v>study-0025</x:v>
      </x:c>
      <x:c r="C4201" s="34" t="str">
        <x:v>study-0025-w08</x:v>
      </x:c>
      <x:c r="D4201" s="34" t="str">
        <x:v>collocation</x:v>
      </x:c>
      <x:c r="E4201" s="34" t="str">
        <x:v>academic</x:v>
      </x:c>
      <x:c r="F4201" s="34" t="n">
        <x:v>1</x:v>
      </x:c>
      <x:c r="G4201" s="34" t="str">
        <x:v>abide by the law</x:v>
      </x:c>
      <x:c r="H4201" s="34" t="str">
        <x:v>(Kurala, yasaya, antlaşmaya) uymak, riayet etmek, bağlı kalmak</x:v>
      </x:c>
      <x:c r="I4201" s="32" t="str"/>
    </x:row>
    <x:row r="4202">
      <x:c r="A4202" s="53" t="str">
        <x:v>study-0025-w08-i05</x:v>
      </x:c>
      <x:c r="B4202" s="55" t="str">
        <x:v>study-0025</x:v>
      </x:c>
      <x:c r="C4202" s="34" t="str">
        <x:v>study-0025-w08</x:v>
      </x:c>
      <x:c r="D4202" s="34" t="str">
        <x:v>collocation</x:v>
      </x:c>
      <x:c r="E4202" s="34" t="str">
        <x:v>academic</x:v>
      </x:c>
      <x:c r="F4202" s="34" t="n">
        <x:v>2</x:v>
      </x:c>
      <x:c r="G4202" s="34" t="str">
        <x:v>abide by international rules</x:v>
      </x:c>
      <x:c r="H4202" s="34" t="str">
        <x:v>(Kurala, yasaya, antlaşmaya) uymak, riayet etmek, bağlı kalmak</x:v>
      </x:c>
      <x:c r="I4202" s="32" t="str"/>
    </x:row>
    <x:row r="4203">
      <x:c r="A4203" s="53" t="str">
        <x:v>study-0025-w08-i06</x:v>
      </x:c>
      <x:c r="B4203" s="55" t="str">
        <x:v>study-0025</x:v>
      </x:c>
      <x:c r="C4203" s="34" t="str">
        <x:v>study-0025-w08</x:v>
      </x:c>
      <x:c r="D4203" s="34" t="str">
        <x:v>collocation</x:v>
      </x:c>
      <x:c r="E4203" s="34" t="str">
        <x:v>academic</x:v>
      </x:c>
      <x:c r="F4203" s="34" t="n">
        <x:v>3</x:v>
      </x:c>
      <x:c r="G4203" s="34" t="str">
        <x:v>abide by the resolutions</x:v>
      </x:c>
      <x:c r="H4203" s="34" t="str">
        <x:v>(Kurala, yasaya, antlaşmaya) uymak, riayet etmek, bağlı kalmak</x:v>
      </x:c>
      <x:c r="I4203" s="32" t="str"/>
    </x:row>
    <x:row r="4204">
      <x:c r="A4204" s="53" t="str">
        <x:v>study-0025-w08-i07</x:v>
      </x:c>
      <x:c r="B4204" s="55" t="str">
        <x:v>study-0025</x:v>
      </x:c>
      <x:c r="C4204" s="34" t="str">
        <x:v>study-0025-w08</x:v>
      </x:c>
      <x:c r="D4204" s="34" t="str">
        <x:v>collocation</x:v>
      </x:c>
      <x:c r="E4204" s="34" t="str">
        <x:v>academic</x:v>
      </x:c>
      <x:c r="F4204" s="34" t="n">
        <x:v>4</x:v>
      </x:c>
      <x:c r="G4204" s="34" t="str">
        <x:v>bound to abide by</x:v>
      </x:c>
      <x:c r="H4204" s="34" t="str">
        <x:v>(Kurala, yasaya, antlaşmaya) uymak, riayet etmek, bağlı kalmak</x:v>
      </x:c>
      <x:c r="I4204" s="32" t="str"/>
    </x:row>
    <x:row r="4205">
      <x:c r="A4205" s="53" t="str">
        <x:v>study-0025-w08-i08</x:v>
      </x:c>
      <x:c r="B4205" s="55" t="str">
        <x:v>study-0025</x:v>
      </x:c>
      <x:c r="C4205" s="34" t="str">
        <x:v>study-0025-w08</x:v>
      </x:c>
      <x:c r="D4205" s="34" t="str">
        <x:v>family</x:v>
      </x:c>
      <x:c r="E4205" s="34" t="str">
        <x:v>lexical_family</x:v>
      </x:c>
      <x:c r="F4205" s="34" t="n">
        <x:v>1</x:v>
      </x:c>
      <x:c r="G4205" s="34" t="str">
        <x:v>abide by</x:v>
      </x:c>
      <x:c r="H4205" s="34" t="str">
        <x:v>(Kurala, yasaya, antlaşmaya) uymak, riayet etmek, bağlı kalmak</x:v>
      </x:c>
      <x:c r="I4205" s="32" t="str"/>
    </x:row>
    <x:row r="4206">
      <x:c r="A4206" s="53" t="str">
        <x:v>study-0025-w08-i09</x:v>
      </x:c>
      <x:c r="B4206" s="55" t="str">
        <x:v>study-0025</x:v>
      </x:c>
      <x:c r="C4206" s="34" t="str">
        <x:v>study-0025-w08</x:v>
      </x:c>
      <x:c r="D4206" s="34" t="str">
        <x:v>pattern</x:v>
      </x:c>
      <x:c r="E4206" s="34" t="str">
        <x:v>yds_pattern</x:v>
      </x:c>
      <x:c r="F4206" s="34" t="n">
        <x:v>1</x:v>
      </x:c>
      <x:c r="G4206" s="34" t="str">
        <x:v>abide by + rule/law/decision</x:v>
      </x:c>
      <x:c r="H4206" s="34" t="str">
        <x:v>(Kurala, yasaya, antlaşmaya) uymak, riayet etmek, bağlı kalmak</x:v>
      </x:c>
      <x:c r="I4206" s="32" t="str"/>
    </x:row>
    <x:row r="4207">
      <x:c r="A4207" s="53" t="str">
        <x:v>study-0025-w09-i01</x:v>
      </x:c>
      <x:c r="B4207" s="55" t="str">
        <x:v>study-0025</x:v>
      </x:c>
      <x:c r="C4207" s="34" t="str">
        <x:v>study-0025-w09</x:v>
      </x:c>
      <x:c r="D4207" s="34" t="str">
        <x:v>synonym</x:v>
      </x:c>
      <x:c r="E4207" s="34" t="str">
        <x:v>core</x:v>
      </x:c>
      <x:c r="F4207" s="34" t="n">
        <x:v>1</x:v>
      </x:c>
      <x:c r="G4207" s="34" t="str">
        <x:v>Make amends for</x:v>
      </x:c>
      <x:c r="H4207" s="34" t="str">
        <x:v>(Hata, suç veya günahı) telafi etmek, kefaretini ödemek</x:v>
      </x:c>
      <x:c r="I4207" s="32" t="str"/>
    </x:row>
    <x:row r="4208">
      <x:c r="A4208" s="53" t="str">
        <x:v>study-0025-w09-i02</x:v>
      </x:c>
      <x:c r="B4208" s="55" t="str">
        <x:v>study-0025</x:v>
      </x:c>
      <x:c r="C4208" s="34" t="str">
        <x:v>study-0025-w09</x:v>
      </x:c>
      <x:c r="D4208" s="34" t="str">
        <x:v>synonym</x:v>
      </x:c>
      <x:c r="E4208" s="34" t="str">
        <x:v>core</x:v>
      </x:c>
      <x:c r="F4208" s="34" t="n">
        <x:v>2</x:v>
      </x:c>
      <x:c r="G4208" s="34" t="str">
        <x:v>compensate for</x:v>
      </x:c>
      <x:c r="H4208" s="34" t="str">
        <x:v>(Hata, suç veya günahı) telafi etmek, kefaretini ödemek</x:v>
      </x:c>
      <x:c r="I4208" s="32" t="str"/>
    </x:row>
    <x:row r="4209">
      <x:c r="A4209" s="53" t="str">
        <x:v>study-0025-w09-i03</x:v>
      </x:c>
      <x:c r="B4209" s="55" t="str">
        <x:v>study-0025</x:v>
      </x:c>
      <x:c r="C4209" s="34" t="str">
        <x:v>study-0025-w09</x:v>
      </x:c>
      <x:c r="D4209" s="34" t="str">
        <x:v>antonym</x:v>
      </x:c>
      <x:c r="E4209" s="34" t="str">
        <x:v>contrast</x:v>
      </x:c>
      <x:c r="F4209" s="34" t="n">
        <x:v>1</x:v>
      </x:c>
      <x:c r="G4209" s="34" t="str">
        <x:v>Persist in</x:v>
      </x:c>
      <x:c r="H4209" s="34" t="str">
        <x:v>(Hata, suç veya günahı) telafi etmek, kefaretini ödemek için karşıt kullanım</x:v>
      </x:c>
      <x:c r="I4209" s="32" t="str"/>
    </x:row>
    <x:row r="4210">
      <x:c r="A4210" s="53" t="str">
        <x:v>study-0025-w09-i04</x:v>
      </x:c>
      <x:c r="B4210" s="55" t="str">
        <x:v>study-0025</x:v>
      </x:c>
      <x:c r="C4210" s="34" t="str">
        <x:v>study-0025-w09</x:v>
      </x:c>
      <x:c r="D4210" s="34" t="str">
        <x:v>collocation</x:v>
      </x:c>
      <x:c r="E4210" s="34" t="str">
        <x:v>academic</x:v>
      </x:c>
      <x:c r="F4210" s="34" t="n">
        <x:v>1</x:v>
      </x:c>
      <x:c r="G4210" s="34" t="str">
        <x:v>atone for past crimes</x:v>
      </x:c>
      <x:c r="H4210" s="34" t="str">
        <x:v>(Hata, suç veya günahı) telafi etmek, kefaretini ödemek</x:v>
      </x:c>
      <x:c r="I4210" s="32" t="str"/>
    </x:row>
    <x:row r="4211">
      <x:c r="A4211" s="53" t="str">
        <x:v>study-0025-w09-i05</x:v>
      </x:c>
      <x:c r="B4211" s="55" t="str">
        <x:v>study-0025</x:v>
      </x:c>
      <x:c r="C4211" s="34" t="str">
        <x:v>study-0025-w09</x:v>
      </x:c>
      <x:c r="D4211" s="34" t="str">
        <x:v>collocation</x:v>
      </x:c>
      <x:c r="E4211" s="34" t="str">
        <x:v>academic</x:v>
      </x:c>
      <x:c r="F4211" s="34" t="n">
        <x:v>2</x:v>
      </x:c>
      <x:c r="G4211" s="34" t="str">
        <x:v>atone for wrongdoing</x:v>
      </x:c>
      <x:c r="H4211" s="34" t="str">
        <x:v>(Hata, suç veya günahı) telafi etmek, kefaretini ödemek</x:v>
      </x:c>
      <x:c r="I4211" s="32" t="str"/>
    </x:row>
    <x:row r="4212">
      <x:c r="A4212" s="53" t="str">
        <x:v>study-0025-w09-i06</x:v>
      </x:c>
      <x:c r="B4212" s="55" t="str">
        <x:v>study-0025</x:v>
      </x:c>
      <x:c r="C4212" s="34" t="str">
        <x:v>study-0025-w09</x:v>
      </x:c>
      <x:c r="D4212" s="34" t="str">
        <x:v>collocation</x:v>
      </x:c>
      <x:c r="E4212" s="34" t="str">
        <x:v>academic</x:v>
      </x:c>
      <x:c r="F4212" s="34" t="n">
        <x:v>3</x:v>
      </x:c>
      <x:c r="G4212" s="34" t="str">
        <x:v>atone for the severe</x:v>
      </x:c>
      <x:c r="H4212" s="34" t="str">
        <x:v>(Hata, suç veya günahı) telafi etmek, kefaretini ödemek</x:v>
      </x:c>
      <x:c r="I4212" s="32" t="str"/>
    </x:row>
    <x:row r="4213">
      <x:c r="A4213" s="53" t="str">
        <x:v>study-0025-w09-i07</x:v>
      </x:c>
      <x:c r="B4213" s="55" t="str">
        <x:v>study-0025</x:v>
      </x:c>
      <x:c r="C4213" s="34" t="str">
        <x:v>study-0025-w09</x:v>
      </x:c>
      <x:c r="D4213" s="34" t="str">
        <x:v>collocation</x:v>
      </x:c>
      <x:c r="E4213" s="34" t="str">
        <x:v>academic</x:v>
      </x:c>
      <x:c r="F4213" s="34" t="n">
        <x:v>4</x:v>
      </x:c>
      <x:c r="G4213" s="34" t="str">
        <x:v>effort to atone for</x:v>
      </x:c>
      <x:c r="H4213" s="34" t="str">
        <x:v>(Hata, suç veya günahı) telafi etmek, kefaretini ödemek</x:v>
      </x:c>
      <x:c r="I4213" s="32" t="str"/>
    </x:row>
    <x:row r="4214">
      <x:c r="A4214" s="53" t="str">
        <x:v>study-0025-w09-i08</x:v>
      </x:c>
      <x:c r="B4214" s="55" t="str">
        <x:v>study-0025</x:v>
      </x:c>
      <x:c r="C4214" s="34" t="str">
        <x:v>study-0025-w09</x:v>
      </x:c>
      <x:c r="D4214" s="34" t="str">
        <x:v>family</x:v>
      </x:c>
      <x:c r="E4214" s="34" t="str">
        <x:v>lexical_family</x:v>
      </x:c>
      <x:c r="F4214" s="34" t="n">
        <x:v>1</x:v>
      </x:c>
      <x:c r="G4214" s="34" t="str">
        <x:v>atone for</x:v>
      </x:c>
      <x:c r="H4214" s="34" t="str">
        <x:v>(Hata, suç veya günahı) telafi etmek, kefaretini ödemek</x:v>
      </x:c>
      <x:c r="I4214" s="32" t="str"/>
    </x:row>
    <x:row r="4215">
      <x:c r="A4215" s="53" t="str">
        <x:v>study-0025-w09-i09</x:v>
      </x:c>
      <x:c r="B4215" s="55" t="str">
        <x:v>study-0025</x:v>
      </x:c>
      <x:c r="C4215" s="34" t="str">
        <x:v>study-0025-w09</x:v>
      </x:c>
      <x:c r="D4215" s="34" t="str">
        <x:v>pattern</x:v>
      </x:c>
      <x:c r="E4215" s="34" t="str">
        <x:v>yds_pattern</x:v>
      </x:c>
      <x:c r="F4215" s="34" t="n">
        <x:v>1</x:v>
      </x:c>
      <x:c r="G4215" s="34" t="str">
        <x:v>atone for + wrongdoing</x:v>
      </x:c>
      <x:c r="H4215" s="34" t="str">
        <x:v>(Hata, suç veya günahı) telafi etmek, kefaretini ödemek</x:v>
      </x:c>
      <x:c r="I4215" s="32" t="str"/>
    </x:row>
    <x:row r="4216">
      <x:c r="A4216" s="53" t="str">
        <x:v>study-0025-w10-i01</x:v>
      </x:c>
      <x:c r="B4216" s="55" t="str">
        <x:v>study-0025</x:v>
      </x:c>
      <x:c r="C4216" s="34" t="str">
        <x:v>study-0025-w10</x:v>
      </x:c>
      <x:c r="D4216" s="34" t="str">
        <x:v>synonym</x:v>
      </x:c>
      <x:c r="E4216" s="34" t="str">
        <x:v>core</x:v>
      </x:c>
      <x:c r="F4216" s="34" t="n">
        <x:v>1</x:v>
      </x:c>
      <x:c r="G4216" s="34" t="str">
        <x:v>Claim</x:v>
      </x:c>
      <x:c r="H4216" s="34" t="str">
        <x:v>Mahkemede savunma yapmak, suçunu/suçsuzluğunu beyan etmek; yalvarmak</x:v>
      </x:c>
      <x:c r="I4216" s="32" t="str"/>
    </x:row>
    <x:row r="4217">
      <x:c r="A4217" s="53" t="str">
        <x:v>study-0025-w10-i02</x:v>
      </x:c>
      <x:c r="B4217" s="55" t="str">
        <x:v>study-0025</x:v>
      </x:c>
      <x:c r="C4217" s="34" t="str">
        <x:v>study-0025-w10</x:v>
      </x:c>
      <x:c r="D4217" s="34" t="str">
        <x:v>synonym</x:v>
      </x:c>
      <x:c r="E4217" s="34" t="str">
        <x:v>core</x:v>
      </x:c>
      <x:c r="F4217" s="34" t="n">
        <x:v>2</x:v>
      </x:c>
      <x:c r="G4217" s="34" t="str">
        <x:v>assert</x:v>
      </x:c>
      <x:c r="H4217" s="34" t="str">
        <x:v>Mahkemede savunma yapmak, suçunu/suçsuzluğunu beyan etmek; yalvarmak</x:v>
      </x:c>
      <x:c r="I4217" s="32" t="str"/>
    </x:row>
    <x:row r="4218">
      <x:c r="A4218" s="53" t="str">
        <x:v>study-0025-w10-i03</x:v>
      </x:c>
      <x:c r="B4218" s="55" t="str">
        <x:v>study-0025</x:v>
      </x:c>
      <x:c r="C4218" s="34" t="str">
        <x:v>study-0025-w10</x:v>
      </x:c>
      <x:c r="D4218" s="34" t="str">
        <x:v>antonym</x:v>
      </x:c>
      <x:c r="E4218" s="34" t="str">
        <x:v>contrast</x:v>
      </x:c>
      <x:c r="F4218" s="34" t="n">
        <x:v>1</x:v>
      </x:c>
      <x:c r="G4218" s="34" t="str">
        <x:v>Denounce</x:v>
      </x:c>
      <x:c r="H4218" s="34" t="str">
        <x:v>Mahkemede savunma yapmak, suçunu/suçsuzluğunu beyan etmek; yalvarmak için karşıt kullanım</x:v>
      </x:c>
      <x:c r="I4218" s="32" t="str"/>
    </x:row>
    <x:row r="4219">
      <x:c r="A4219" s="53" t="str">
        <x:v>study-0025-w10-i04</x:v>
      </x:c>
      <x:c r="B4219" s="55" t="str">
        <x:v>study-0025</x:v>
      </x:c>
      <x:c r="C4219" s="34" t="str">
        <x:v>study-0025-w10</x:v>
      </x:c>
      <x:c r="D4219" s="34" t="str">
        <x:v>collocation</x:v>
      </x:c>
      <x:c r="E4219" s="34" t="str">
        <x:v>academic</x:v>
      </x:c>
      <x:c r="F4219" s="34" t="n">
        <x:v>1</x:v>
      </x:c>
      <x:c r="G4219" s="34" t="str">
        <x:v>plead guilty to</x:v>
      </x:c>
      <x:c r="H4219" s="34" t="str">
        <x:v>Mahkemede savunma yapmak, suçunu/suçsuzluğunu beyan etmek; yalvarmak</x:v>
      </x:c>
      <x:c r="I4219" s="32" t="str"/>
    </x:row>
    <x:row r="4220">
      <x:c r="A4220" s="53" t="str">
        <x:v>study-0025-w10-i05</x:v>
      </x:c>
      <x:c r="B4220" s="55" t="str">
        <x:v>study-0025</x:v>
      </x:c>
      <x:c r="C4220" s="34" t="str">
        <x:v>study-0025-w10</x:v>
      </x:c>
      <x:c r="D4220" s="34" t="str">
        <x:v>collocation</x:v>
      </x:c>
      <x:c r="E4220" s="34" t="str">
        <x:v>academic</x:v>
      </x:c>
      <x:c r="F4220" s="34" t="n">
        <x:v>2</x:v>
      </x:c>
      <x:c r="G4220" s="34" t="str">
        <x:v>plead guilty to charges</x:v>
      </x:c>
      <x:c r="H4220" s="34" t="str">
        <x:v>Mahkemede savunma yapmak, suçunu/suçsuzluğunu beyan etmek; yalvarmak</x:v>
      </x:c>
      <x:c r="I4220" s="32" t="str"/>
    </x:row>
    <x:row r="4221">
      <x:c r="A4221" s="53" t="str">
        <x:v>study-0025-w10-i06</x:v>
      </x:c>
      <x:c r="B4221" s="55" t="str">
        <x:v>study-0025</x:v>
      </x:c>
      <x:c r="C4221" s="34" t="str">
        <x:v>study-0025-w10</x:v>
      </x:c>
      <x:c r="D4221" s="34" t="str">
        <x:v>collocation</x:v>
      </x:c>
      <x:c r="E4221" s="34" t="str">
        <x:v>academic</x:v>
      </x:c>
      <x:c r="F4221" s="34" t="n">
        <x:v>3</x:v>
      </x:c>
      <x:c r="G4221" s="34" t="str">
        <x:v>plead not guilty</x:v>
      </x:c>
      <x:c r="H4221" s="34" t="str">
        <x:v>Mahkemede savunma yapmak, suçunu/suçsuzluğunu beyan etmek; yalvarmak</x:v>
      </x:c>
      <x:c r="I4221" s="32" t="str"/>
    </x:row>
    <x:row r="4222">
      <x:c r="A4222" s="53" t="str">
        <x:v>study-0025-w10-i07</x:v>
      </x:c>
      <x:c r="B4222" s="55" t="str">
        <x:v>study-0025</x:v>
      </x:c>
      <x:c r="C4222" s="34" t="str">
        <x:v>study-0025-w10</x:v>
      </x:c>
      <x:c r="D4222" s="34" t="str">
        <x:v>collocation</x:v>
      </x:c>
      <x:c r="E4222" s="34" t="str">
        <x:v>academic</x:v>
      </x:c>
      <x:c r="F4222" s="34" t="n">
        <x:v>4</x:v>
      </x:c>
      <x:c r="G4222" s="34" t="str">
        <x:v>agreed to plead guilty</x:v>
      </x:c>
      <x:c r="H4222" s="34" t="str">
        <x:v>Mahkemede savunma yapmak, suçunu/suçsuzluğunu beyan etmek; yalvarmak</x:v>
      </x:c>
      <x:c r="I4222" s="32" t="str"/>
    </x:row>
    <x:row r="4223">
      <x:c r="A4223" s="53" t="str">
        <x:v>study-0025-w10-i08</x:v>
      </x:c>
      <x:c r="B4223" s="55" t="str">
        <x:v>study-0025</x:v>
      </x:c>
      <x:c r="C4223" s="34" t="str">
        <x:v>study-0025-w10</x:v>
      </x:c>
      <x:c r="D4223" s="34" t="str">
        <x:v>family</x:v>
      </x:c>
      <x:c r="E4223" s="34" t="str">
        <x:v>lexical_family</x:v>
      </x:c>
      <x:c r="F4223" s="34" t="n">
        <x:v>1</x:v>
      </x:c>
      <x:c r="G4223" s="34" t="str">
        <x:v>plead</x:v>
      </x:c>
      <x:c r="H4223" s="34" t="str">
        <x:v>Mahkemede savunma yapmak, suçunu/suçsuzluğunu beyan etmek; yalvarmak</x:v>
      </x:c>
      <x:c r="I4223" s="32" t="str"/>
    </x:row>
    <x:row r="4224">
      <x:c r="A4224" s="53" t="str">
        <x:v>study-0025-w10-i09</x:v>
      </x:c>
      <x:c r="B4224" s="55" t="str">
        <x:v>study-0025</x:v>
      </x:c>
      <x:c r="C4224" s="34" t="str">
        <x:v>study-0025-w10</x:v>
      </x:c>
      <x:c r="D4224" s="34" t="str">
        <x:v>pattern</x:v>
      </x:c>
      <x:c r="E4224" s="34" t="str">
        <x:v>yds_pattern</x:v>
      </x:c>
      <x:c r="F4224" s="34" t="n">
        <x:v>1</x:v>
      </x:c>
      <x:c r="G4224" s="34" t="str">
        <x:v>plead guilty/not guilty to + charge</x:v>
      </x:c>
      <x:c r="H4224" s="34" t="str">
        <x:v>Mahkemede savunma yapmak, suçunu/suçsuzluğunu beyan etmek; yalvarmak</x:v>
      </x:c>
      <x:c r="I4224" s="32" t="str"/>
    </x:row>
    <x:row r="4225">
      <x:c r="A4225" s="53" t="str">
        <x:v>study-0025-w11-i01</x:v>
      </x:c>
      <x:c r="B4225" s="55" t="str">
        <x:v>study-0025</x:v>
      </x:c>
      <x:c r="C4225" s="34" t="str">
        <x:v>study-0025-w11</x:v>
      </x:c>
      <x:c r="D4225" s="34" t="str">
        <x:v>synonym</x:v>
      </x:c>
      <x:c r="E4225" s="34" t="str">
        <x:v>core</x:v>
      </x:c>
      <x:c r="F4225" s="34" t="n">
        <x:v>1</x:v>
      </x:c>
      <x:c r="G4225" s="34" t="str">
        <x:v>court</x:v>
      </x:c>
      <x:c r="H4225" s="34" t="str">
        <x:v>mahkeme, yargı kurulu</x:v>
      </x:c>
      <x:c r="I4225" s="32" t="str"/>
    </x:row>
    <x:row r="4226">
      <x:c r="A4226" s="53" t="str">
        <x:v>study-0025-w11-i02</x:v>
      </x:c>
      <x:c r="B4226" s="55" t="str">
        <x:v>study-0025</x:v>
      </x:c>
      <x:c r="C4226" s="34" t="str">
        <x:v>study-0025-w11</x:v>
      </x:c>
      <x:c r="D4226" s="34" t="str">
        <x:v>synonym</x:v>
      </x:c>
      <x:c r="E4226" s="34" t="str">
        <x:v>core</x:v>
      </x:c>
      <x:c r="F4226" s="34" t="n">
        <x:v>2</x:v>
      </x:c>
      <x:c r="G4226" s="34" t="str">
        <x:v>judicial panel</x:v>
      </x:c>
      <x:c r="H4226" s="34" t="str">
        <x:v>mahkeme, yargı kurulu</x:v>
      </x:c>
      <x:c r="I4226" s="32" t="str"/>
    </x:row>
    <x:row r="4227">
      <x:c r="A4227" s="53" t="str">
        <x:v>study-0025-w11-i03</x:v>
      </x:c>
      <x:c r="B4227" s="55" t="str">
        <x:v>study-0025</x:v>
      </x:c>
      <x:c r="C4227" s="34" t="str">
        <x:v>study-0025-w11</x:v>
      </x:c>
      <x:c r="D4227" s="34" t="str">
        <x:v>antonym</x:v>
      </x:c>
      <x:c r="E4227" s="34" t="str">
        <x:v>contrast</x:v>
      </x:c>
      <x:c r="F4227" s="34" t="n">
        <x:v>1</x:v>
      </x:c>
      <x:c r="G4227" s="34" t="str">
        <x:v>administrative agency</x:v>
      </x:c>
      <x:c r="H4227" s="34" t="str">
        <x:v>mahkeme, yargı kurulu için karşıt kullanım</x:v>
      </x:c>
      <x:c r="I4227" s="32" t="str"/>
    </x:row>
    <x:row r="4228">
      <x:c r="A4228" s="53" t="str">
        <x:v>study-0025-w11-i04</x:v>
      </x:c>
      <x:c r="B4228" s="55" t="str">
        <x:v>study-0025</x:v>
      </x:c>
      <x:c r="C4228" s="34" t="str">
        <x:v>study-0025-w11</x:v>
      </x:c>
      <x:c r="D4228" s="34" t="str">
        <x:v>collocation</x:v>
      </x:c>
      <x:c r="E4228" s="34" t="str">
        <x:v>academic</x:v>
      </x:c>
      <x:c r="F4228" s="34" t="n">
        <x:v>1</x:v>
      </x:c>
      <x:c r="G4228" s="34" t="str">
        <x:v>international tribunal</x:v>
      </x:c>
      <x:c r="H4228" s="34" t="str">
        <x:v>mahkeme, yargı kurulu</x:v>
      </x:c>
      <x:c r="I4228" s="32" t="str"/>
    </x:row>
    <x:row r="4229">
      <x:c r="A4229" s="53" t="str">
        <x:v>study-0025-w11-i05</x:v>
      </x:c>
      <x:c r="B4229" s="55" t="str">
        <x:v>study-0025</x:v>
      </x:c>
      <x:c r="C4229" s="34" t="str">
        <x:v>study-0025-w11</x:v>
      </x:c>
      <x:c r="D4229" s="34" t="str">
        <x:v>collocation</x:v>
      </x:c>
      <x:c r="E4229" s="34" t="str">
        <x:v>academic</x:v>
      </x:c>
      <x:c r="F4229" s="34" t="n">
        <x:v>2</x:v>
      </x:c>
      <x:c r="G4229" s="34" t="str">
        <x:v>tribunal reviewed evidence</x:v>
      </x:c>
      <x:c r="H4229" s="34" t="str">
        <x:v>mahkeme, yargı kurulu</x:v>
      </x:c>
      <x:c r="I4229" s="32" t="str"/>
    </x:row>
    <x:row r="4230">
      <x:c r="A4230" s="53" t="str">
        <x:v>study-0025-w11-i06</x:v>
      </x:c>
      <x:c r="B4230" s="55" t="str">
        <x:v>study-0025</x:v>
      </x:c>
      <x:c r="C4230" s="34" t="str">
        <x:v>study-0025-w11</x:v>
      </x:c>
      <x:c r="D4230" s="34" t="str">
        <x:v>collocation</x:v>
      </x:c>
      <x:c r="E4230" s="34" t="str">
        <x:v>academic</x:v>
      </x:c>
      <x:c r="F4230" s="34" t="n">
        <x:v>3</x:v>
      </x:c>
      <x:c r="G4230" s="34" t="str">
        <x:v>international tribunal reviewed evidence</x:v>
      </x:c>
      <x:c r="H4230" s="34" t="str">
        <x:v>mahkeme, yargı kurulu</x:v>
      </x:c>
      <x:c r="I4230" s="32" t="str"/>
    </x:row>
    <x:row r="4231">
      <x:c r="A4231" s="53" t="str">
        <x:v>study-0025-w11-i07</x:v>
      </x:c>
      <x:c r="B4231" s="55" t="str">
        <x:v>study-0025</x:v>
      </x:c>
      <x:c r="C4231" s="34" t="str">
        <x:v>study-0025-w11</x:v>
      </x:c>
      <x:c r="D4231" s="34" t="str">
        <x:v>collocation</x:v>
      </x:c>
      <x:c r="E4231" s="34" t="str">
        <x:v>academic</x:v>
      </x:c>
      <x:c r="F4231" s="34" t="n">
        <x:v>4</x:v>
      </x:c>
      <x:c r="G4231" s="34" t="str">
        <x:v>tribunal reviewed evidence from</x:v>
      </x:c>
      <x:c r="H4231" s="34" t="str">
        <x:v>mahkeme, yargı kurulu</x:v>
      </x:c>
      <x:c r="I4231" s="32" t="str"/>
    </x:row>
    <x:row r="4232">
      <x:c r="A4232" s="53" t="str">
        <x:v>study-0025-w11-i08</x:v>
      </x:c>
      <x:c r="B4232" s="55" t="str">
        <x:v>study-0025</x:v>
      </x:c>
      <x:c r="C4232" s="34" t="str">
        <x:v>study-0025-w11</x:v>
      </x:c>
      <x:c r="D4232" s="34" t="str">
        <x:v>family</x:v>
      </x:c>
      <x:c r="E4232" s="34" t="str">
        <x:v>lexical_family</x:v>
      </x:c>
      <x:c r="F4232" s="34" t="n">
        <x:v>1</x:v>
      </x:c>
      <x:c r="G4232" s="34" t="str">
        <x:v>tribunal</x:v>
      </x:c>
      <x:c r="H4232" s="34" t="str">
        <x:v>mahkeme, yargı kurulu</x:v>
      </x:c>
      <x:c r="I4232" s="32" t="str"/>
    </x:row>
    <x:row r="4233">
      <x:c r="A4233" s="53" t="str">
        <x:v>study-0025-w11-i09</x:v>
      </x:c>
      <x:c r="B4233" s="55" t="str">
        <x:v>study-0025</x:v>
      </x:c>
      <x:c r="C4233" s="34" t="str">
        <x:v>study-0025-w11</x:v>
      </x:c>
      <x:c r="D4233" s="34" t="str">
        <x:v>pattern</x:v>
      </x:c>
      <x:c r="E4233" s="34" t="str">
        <x:v>yds_pattern</x:v>
      </x:c>
      <x:c r="F4233" s="34" t="n">
        <x:v>1</x:v>
      </x:c>
      <x:c r="G4233" s="34" t="str">
        <x:v>tribunal with jurisdiction over + case</x:v>
      </x:c>
      <x:c r="H4233" s="34" t="str">
        <x:v>mahkeme, yargı kurulu</x:v>
      </x:c>
      <x:c r="I4233" s="32" t="str"/>
    </x:row>
    <x:row r="4234">
      <x:c r="A4234" s="53" t="str">
        <x:v>study-0025-w12-i01</x:v>
      </x:c>
      <x:c r="B4234" s="55" t="str">
        <x:v>study-0025</x:v>
      </x:c>
      <x:c r="C4234" s="34" t="str">
        <x:v>study-0025-w12</x:v>
      </x:c>
      <x:c r="D4234" s="34" t="str">
        <x:v>synonym</x:v>
      </x:c>
      <x:c r="E4234" s="34" t="str">
        <x:v>core</x:v>
      </x:c>
      <x:c r="F4234" s="34" t="n">
        <x:v>1</x:v>
      </x:c>
      <x:c r="G4234" s="34" t="str">
        <x:v>judgment</x:v>
      </x:c>
      <x:c r="H4234" s="34" t="str">
        <x:v>hüküm, jüri kararı</x:v>
      </x:c>
      <x:c r="I4234" s="32" t="str"/>
    </x:row>
    <x:row r="4235">
      <x:c r="A4235" s="53" t="str">
        <x:v>study-0025-w12-i02</x:v>
      </x:c>
      <x:c r="B4235" s="55" t="str">
        <x:v>study-0025</x:v>
      </x:c>
      <x:c r="C4235" s="34" t="str">
        <x:v>study-0025-w12</x:v>
      </x:c>
      <x:c r="D4235" s="34" t="str">
        <x:v>synonym</x:v>
      </x:c>
      <x:c r="E4235" s="34" t="str">
        <x:v>core</x:v>
      </x:c>
      <x:c r="F4235" s="34" t="n">
        <x:v>2</x:v>
      </x:c>
      <x:c r="G4235" s="34" t="str">
        <x:v>decision</x:v>
      </x:c>
      <x:c r="H4235" s="34" t="str">
        <x:v>hüküm, jüri kararı</x:v>
      </x:c>
      <x:c r="I4235" s="32" t="str"/>
    </x:row>
    <x:row r="4236">
      <x:c r="A4236" s="53" t="str">
        <x:v>study-0025-w12-i03</x:v>
      </x:c>
      <x:c r="B4236" s="55" t="str">
        <x:v>study-0025</x:v>
      </x:c>
      <x:c r="C4236" s="34" t="str">
        <x:v>study-0025-w12</x:v>
      </x:c>
      <x:c r="D4236" s="34" t="str">
        <x:v>antonym</x:v>
      </x:c>
      <x:c r="E4236" s="34" t="str">
        <x:v>contrast</x:v>
      </x:c>
      <x:c r="F4236" s="34" t="n">
        <x:v>1</x:v>
      </x:c>
      <x:c r="G4236" s="34" t="str">
        <x:v>appeal</x:v>
      </x:c>
      <x:c r="H4236" s="34" t="str">
        <x:v>hüküm, jüri kararı için karşıt kullanım</x:v>
      </x:c>
      <x:c r="I4236" s="32" t="str"/>
    </x:row>
    <x:row r="4237">
      <x:c r="A4237" s="53" t="str">
        <x:v>study-0025-w12-i04</x:v>
      </x:c>
      <x:c r="B4237" s="55" t="str">
        <x:v>study-0025</x:v>
      </x:c>
      <x:c r="C4237" s="34" t="str">
        <x:v>study-0025-w12</x:v>
      </x:c>
      <x:c r="D4237" s="34" t="str">
        <x:v>collocation</x:v>
      </x:c>
      <x:c r="E4237" s="34" t="str">
        <x:v>academic</x:v>
      </x:c>
      <x:c r="F4237" s="34" t="n">
        <x:v>1</x:v>
      </x:c>
      <x:c r="G4237" s="34" t="str">
        <x:v>reach a verdict</x:v>
      </x:c>
      <x:c r="H4237" s="34" t="str">
        <x:v>hüküm, jüri kararı</x:v>
      </x:c>
      <x:c r="I4237" s="32" t="str"/>
    </x:row>
    <x:row r="4238">
      <x:c r="A4238" s="53" t="str">
        <x:v>study-0025-w12-i05</x:v>
      </x:c>
      <x:c r="B4238" s="55" t="str">
        <x:v>study-0025</x:v>
      </x:c>
      <x:c r="C4238" s="34" t="str">
        <x:v>study-0025-w12</x:v>
      </x:c>
      <x:c r="D4238" s="34" t="str">
        <x:v>collocation</x:v>
      </x:c>
      <x:c r="E4238" s="34" t="str">
        <x:v>academic</x:v>
      </x:c>
      <x:c r="F4238" s="34" t="n">
        <x:v>2</x:v>
      </x:c>
      <x:c r="G4238" s="34" t="str">
        <x:v>verdict after examining</x:v>
      </x:c>
      <x:c r="H4238" s="34" t="str">
        <x:v>hüküm, jüri kararı</x:v>
      </x:c>
      <x:c r="I4238" s="32" t="str"/>
    </x:row>
    <x:row r="4239">
      <x:c r="A4239" s="53" t="str">
        <x:v>study-0025-w12-i06</x:v>
      </x:c>
      <x:c r="B4239" s="55" t="str">
        <x:v>study-0025</x:v>
      </x:c>
      <x:c r="C4239" s="34" t="str">
        <x:v>study-0025-w12</x:v>
      </x:c>
      <x:c r="D4239" s="34" t="str">
        <x:v>collocation</x:v>
      </x:c>
      <x:c r="E4239" s="34" t="str">
        <x:v>academic</x:v>
      </x:c>
      <x:c r="F4239" s="34" t="n">
        <x:v>3</x:v>
      </x:c>
      <x:c r="G4239" s="34" t="str">
        <x:v>unanimous verdict after examining</x:v>
      </x:c>
      <x:c r="H4239" s="34" t="str">
        <x:v>hüküm, jüri kararı</x:v>
      </x:c>
      <x:c r="I4239" s="32" t="str"/>
    </x:row>
    <x:row r="4240">
      <x:c r="A4240" s="53" t="str">
        <x:v>study-0025-w12-i07</x:v>
      </x:c>
      <x:c r="B4240" s="55" t="str">
        <x:v>study-0025</x:v>
      </x:c>
      <x:c r="C4240" s="34" t="str">
        <x:v>study-0025-w12</x:v>
      </x:c>
      <x:c r="D4240" s="34" t="str">
        <x:v>collocation</x:v>
      </x:c>
      <x:c r="E4240" s="34" t="str">
        <x:v>academic</x:v>
      </x:c>
      <x:c r="F4240" s="34" t="n">
        <x:v>4</x:v>
      </x:c>
      <x:c r="G4240" s="34" t="str">
        <x:v>reach a verdict</x:v>
      </x:c>
      <x:c r="H4240" s="34" t="str">
        <x:v>hüküm, jüri kararı</x:v>
      </x:c>
      <x:c r="I4240" s="32" t="str"/>
    </x:row>
    <x:row r="4241">
      <x:c r="A4241" s="53" t="str">
        <x:v>study-0025-w12-i08</x:v>
      </x:c>
      <x:c r="B4241" s="55" t="str">
        <x:v>study-0025</x:v>
      </x:c>
      <x:c r="C4241" s="34" t="str">
        <x:v>study-0025-w12</x:v>
      </x:c>
      <x:c r="D4241" s="34" t="str">
        <x:v>family</x:v>
      </x:c>
      <x:c r="E4241" s="34" t="str">
        <x:v>lexical_family</x:v>
      </x:c>
      <x:c r="F4241" s="34" t="n">
        <x:v>1</x:v>
      </x:c>
      <x:c r="G4241" s="34" t="str">
        <x:v>verdict</x:v>
      </x:c>
      <x:c r="H4241" s="34" t="str">
        <x:v>hüküm, jüri kararı</x:v>
      </x:c>
      <x:c r="I4241" s="32" t="str"/>
    </x:row>
    <x:row r="4242">
      <x:c r="A4242" s="53" t="str">
        <x:v>study-0025-w12-i09</x:v>
      </x:c>
      <x:c r="B4242" s="55" t="str">
        <x:v>study-0025</x:v>
      </x:c>
      <x:c r="C4242" s="34" t="str">
        <x:v>study-0025-w12</x:v>
      </x:c>
      <x:c r="D4242" s="34" t="str">
        <x:v>pattern</x:v>
      </x:c>
      <x:c r="E4242" s="34" t="str">
        <x:v>yds_pattern</x:v>
      </x:c>
      <x:c r="F4242" s="34" t="n">
        <x:v>1</x:v>
      </x:c>
      <x:c r="G4242" s="34" t="str">
        <x:v>verdict on + case</x:v>
      </x:c>
      <x:c r="H4242" s="34" t="str">
        <x:v>hüküm, jüri kararı</x:v>
      </x:c>
      <x:c r="I4242" s="32" t="str"/>
    </x:row>
    <x:row r="4243">
      <x:c r="A4243" s="53" t="str">
        <x:v>study-0025-w13-i01</x:v>
      </x:c>
      <x:c r="B4243" s="55" t="str">
        <x:v>study-0025</x:v>
      </x:c>
      <x:c r="C4243" s="34" t="str">
        <x:v>study-0025-w13</x:v>
      </x:c>
      <x:c r="D4243" s="34" t="str">
        <x:v>synonym</x:v>
      </x:c>
      <x:c r="E4243" s="34" t="str">
        <x:v>core</x:v>
      </x:c>
      <x:c r="F4243" s="34" t="n">
        <x:v>1</x:v>
      </x:c>
      <x:c r="G4243" s="34" t="str">
        <x:v>legal action</x:v>
      </x:c>
      <x:c r="H4243" s="34" t="str">
        <x:v>dava süreci, hukuk davası</x:v>
      </x:c>
      <x:c r="I4243" s="32" t="str"/>
    </x:row>
    <x:row r="4244">
      <x:c r="A4244" s="53" t="str">
        <x:v>study-0025-w13-i02</x:v>
      </x:c>
      <x:c r="B4244" s="55" t="str">
        <x:v>study-0025</x:v>
      </x:c>
      <x:c r="C4244" s="34" t="str">
        <x:v>study-0025-w13</x:v>
      </x:c>
      <x:c r="D4244" s="34" t="str">
        <x:v>synonym</x:v>
      </x:c>
      <x:c r="E4244" s="34" t="str">
        <x:v>core</x:v>
      </x:c>
      <x:c r="F4244" s="34" t="n">
        <x:v>2</x:v>
      </x:c>
      <x:c r="G4244" s="34" t="str">
        <x:v>lawsuit</x:v>
      </x:c>
      <x:c r="H4244" s="34" t="str">
        <x:v>dava süreci, hukuk davası</x:v>
      </x:c>
      <x:c r="I4244" s="32" t="str"/>
    </x:row>
    <x:row r="4245">
      <x:c r="A4245" s="53" t="str">
        <x:v>study-0025-w13-i03</x:v>
      </x:c>
      <x:c r="B4245" s="55" t="str">
        <x:v>study-0025</x:v>
      </x:c>
      <x:c r="C4245" s="34" t="str">
        <x:v>study-0025-w13</x:v>
      </x:c>
      <x:c r="D4245" s="34" t="str">
        <x:v>antonym</x:v>
      </x:c>
      <x:c r="E4245" s="34" t="str">
        <x:v>contrast</x:v>
      </x:c>
      <x:c r="F4245" s="34" t="n">
        <x:v>1</x:v>
      </x:c>
      <x:c r="G4245" s="34" t="str">
        <x:v>settlement</x:v>
      </x:c>
      <x:c r="H4245" s="34" t="str">
        <x:v>dava süreci, hukuk davası için karşıt kullanım</x:v>
      </x:c>
      <x:c r="I4245" s="32" t="str"/>
    </x:row>
    <x:row r="4246">
      <x:c r="A4246" s="53" t="str">
        <x:v>study-0025-w13-i04</x:v>
      </x:c>
      <x:c r="B4246" s="55" t="str">
        <x:v>study-0025</x:v>
      </x:c>
      <x:c r="C4246" s="34" t="str">
        <x:v>study-0025-w13</x:v>
      </x:c>
      <x:c r="D4246" s="34" t="str">
        <x:v>collocation</x:v>
      </x:c>
      <x:c r="E4246" s="34" t="str">
        <x:v>academic</x:v>
      </x:c>
      <x:c r="F4246" s="34" t="n">
        <x:v>1</x:v>
      </x:c>
      <x:c r="G4246" s="34" t="str">
        <x:v>civil litigation</x:v>
      </x:c>
      <x:c r="H4246" s="34" t="str">
        <x:v>dava süreci, hukuk davası</x:v>
      </x:c>
      <x:c r="I4246" s="32" t="str"/>
    </x:row>
    <x:row r="4247">
      <x:c r="A4247" s="53" t="str">
        <x:v>study-0025-w13-i05</x:v>
      </x:c>
      <x:c r="B4247" s="55" t="str">
        <x:v>study-0025</x:v>
      </x:c>
      <x:c r="C4247" s="34" t="str">
        <x:v>study-0025-w13</x:v>
      </x:c>
      <x:c r="D4247" s="34" t="str">
        <x:v>collocation</x:v>
      </x:c>
      <x:c r="E4247" s="34" t="str">
        <x:v>academic</x:v>
      </x:c>
      <x:c r="F4247" s="34" t="n">
        <x:v>2</x:v>
      </x:c>
      <x:c r="G4247" s="34" t="str">
        <x:v>litigation over compensation</x:v>
      </x:c>
      <x:c r="H4247" s="34" t="str">
        <x:v>dava süreci, hukuk davası</x:v>
      </x:c>
      <x:c r="I4247" s="32" t="str"/>
    </x:row>
    <x:row r="4248">
      <x:c r="A4248" s="53" t="str">
        <x:v>study-0025-w13-i06</x:v>
      </x:c>
      <x:c r="B4248" s="55" t="str">
        <x:v>study-0025</x:v>
      </x:c>
      <x:c r="C4248" s="34" t="str">
        <x:v>study-0025-w13</x:v>
      </x:c>
      <x:c r="D4248" s="34" t="str">
        <x:v>collocation</x:v>
      </x:c>
      <x:c r="E4248" s="34" t="str">
        <x:v>academic</x:v>
      </x:c>
      <x:c r="F4248" s="34" t="n">
        <x:v>3</x:v>
      </x:c>
      <x:c r="G4248" s="34" t="str">
        <x:v>of litigation over compensation</x:v>
      </x:c>
      <x:c r="H4248" s="34" t="str">
        <x:v>dava süreci, hukuk davası</x:v>
      </x:c>
      <x:c r="I4248" s="32" t="str"/>
    </x:row>
    <x:row r="4249">
      <x:c r="A4249" s="53" t="str">
        <x:v>study-0025-w13-i07</x:v>
      </x:c>
      <x:c r="B4249" s="55" t="str">
        <x:v>study-0025</x:v>
      </x:c>
      <x:c r="C4249" s="34" t="str">
        <x:v>study-0025-w13</x:v>
      </x:c>
      <x:c r="D4249" s="34" t="str">
        <x:v>collocation</x:v>
      </x:c>
      <x:c r="E4249" s="34" t="str">
        <x:v>academic</x:v>
      </x:c>
      <x:c r="F4249" s="34" t="n">
        <x:v>4</x:v>
      </x:c>
      <x:c r="G4249" s="34" t="str">
        <x:v>litigation over compensation for</x:v>
      </x:c>
      <x:c r="H4249" s="34" t="str">
        <x:v>dava süreci, hukuk davası</x:v>
      </x:c>
      <x:c r="I4249" s="32" t="str"/>
    </x:row>
    <x:row r="4250">
      <x:c r="A4250" s="53" t="str">
        <x:v>study-0025-w13-i08</x:v>
      </x:c>
      <x:c r="B4250" s="55" t="str">
        <x:v>study-0025</x:v>
      </x:c>
      <x:c r="C4250" s="34" t="str">
        <x:v>study-0025-w13</x:v>
      </x:c>
      <x:c r="D4250" s="34" t="str">
        <x:v>family</x:v>
      </x:c>
      <x:c r="E4250" s="34" t="str">
        <x:v>lexical_family</x:v>
      </x:c>
      <x:c r="F4250" s="34" t="n">
        <x:v>1</x:v>
      </x:c>
      <x:c r="G4250" s="34" t="str">
        <x:v>litigation</x:v>
      </x:c>
      <x:c r="H4250" s="34" t="str">
        <x:v>dava süreci, hukuk davası</x:v>
      </x:c>
      <x:c r="I4250" s="32" t="str"/>
    </x:row>
    <x:row r="4251">
      <x:c r="A4251" s="53" t="str">
        <x:v>study-0025-w13-i09</x:v>
      </x:c>
      <x:c r="B4251" s="55" t="str">
        <x:v>study-0025</x:v>
      </x:c>
      <x:c r="C4251" s="34" t="str">
        <x:v>study-0025-w13</x:v>
      </x:c>
      <x:c r="D4251" s="34" t="str">
        <x:v>pattern</x:v>
      </x:c>
      <x:c r="E4251" s="34" t="str">
        <x:v>yds_pattern</x:v>
      </x:c>
      <x:c r="F4251" s="34" t="n">
        <x:v>1</x:v>
      </x:c>
      <x:c r="G4251" s="34" t="str">
        <x:v>litigation over + dispute</x:v>
      </x:c>
      <x:c r="H4251" s="34" t="str">
        <x:v>dava süreci, hukuk davası</x:v>
      </x:c>
      <x:c r="I4251" s="32" t="str"/>
    </x:row>
    <x:row r="4252">
      <x:c r="A4252" s="53" t="str">
        <x:v>study-0025-w14-i01</x:v>
      </x:c>
      <x:c r="B4252" s="55" t="str">
        <x:v>study-0025</x:v>
      </x:c>
      <x:c r="C4252" s="34" t="str">
        <x:v>study-0025-w14</x:v>
      </x:c>
      <x:c r="D4252" s="34" t="str">
        <x:v>synonym</x:v>
      </x:c>
      <x:c r="E4252" s="34" t="str">
        <x:v>core</x:v>
      </x:c>
      <x:c r="F4252" s="34" t="n">
        <x:v>1</x:v>
      </x:c>
      <x:c r="G4252" s="34" t="str">
        <x:v>law</x:v>
      </x:c>
      <x:c r="H4252" s="34" t="str">
        <x:v>yasa, kanun hükmü</x:v>
      </x:c>
      <x:c r="I4252" s="32" t="str"/>
    </x:row>
    <x:row r="4253">
      <x:c r="A4253" s="53" t="str">
        <x:v>study-0025-w14-i02</x:v>
      </x:c>
      <x:c r="B4253" s="55" t="str">
        <x:v>study-0025</x:v>
      </x:c>
      <x:c r="C4253" s="34" t="str">
        <x:v>study-0025-w14</x:v>
      </x:c>
      <x:c r="D4253" s="34" t="str">
        <x:v>synonym</x:v>
      </x:c>
      <x:c r="E4253" s="34" t="str">
        <x:v>core</x:v>
      </x:c>
      <x:c r="F4253" s="34" t="n">
        <x:v>2</x:v>
      </x:c>
      <x:c r="G4253" s="34" t="str">
        <x:v>enactment</x:v>
      </x:c>
      <x:c r="H4253" s="34" t="str">
        <x:v>yasa, kanun hükmü</x:v>
      </x:c>
      <x:c r="I4253" s="32" t="str"/>
    </x:row>
    <x:row r="4254">
      <x:c r="A4254" s="53" t="str">
        <x:v>study-0025-w14-i03</x:v>
      </x:c>
      <x:c r="B4254" s="55" t="str">
        <x:v>study-0025</x:v>
      </x:c>
      <x:c r="C4254" s="34" t="str">
        <x:v>study-0025-w14</x:v>
      </x:c>
      <x:c r="D4254" s="34" t="str">
        <x:v>antonym</x:v>
      </x:c>
      <x:c r="E4254" s="34" t="str">
        <x:v>contrast</x:v>
      </x:c>
      <x:c r="F4254" s="34" t="n">
        <x:v>1</x:v>
      </x:c>
      <x:c r="G4254" s="34" t="str">
        <x:v>repeal</x:v>
      </x:c>
      <x:c r="H4254" s="34" t="str">
        <x:v>yasa, kanun hükmü için karşıt kullanım</x:v>
      </x:c>
      <x:c r="I4254" s="32" t="str"/>
    </x:row>
    <x:row r="4255">
      <x:c r="A4255" s="53" t="str">
        <x:v>study-0025-w14-i04</x:v>
      </x:c>
      <x:c r="B4255" s="55" t="str">
        <x:v>study-0025</x:v>
      </x:c>
      <x:c r="C4255" s="34" t="str">
        <x:v>study-0025-w14</x:v>
      </x:c>
      <x:c r="D4255" s="34" t="str">
        <x:v>collocation</x:v>
      </x:c>
      <x:c r="E4255" s="34" t="str">
        <x:v>academic</x:v>
      </x:c>
      <x:c r="F4255" s="34" t="n">
        <x:v>1</x:v>
      </x:c>
      <x:c r="G4255" s="34" t="str">
        <x:v>federal statute</x:v>
      </x:c>
      <x:c r="H4255" s="34" t="str">
        <x:v>yasa, kanun hükmü</x:v>
      </x:c>
      <x:c r="I4255" s="32" t="str"/>
    </x:row>
    <x:row r="4256">
      <x:c r="A4256" s="53" t="str">
        <x:v>study-0025-w14-i05</x:v>
      </x:c>
      <x:c r="B4256" s="55" t="str">
        <x:v>study-0025</x:v>
      </x:c>
      <x:c r="C4256" s="34" t="str">
        <x:v>study-0025-w14</x:v>
      </x:c>
      <x:c r="D4256" s="34" t="str">
        <x:v>collocation</x:v>
      </x:c>
      <x:c r="E4256" s="34" t="str">
        <x:v>academic</x:v>
      </x:c>
      <x:c r="F4256" s="34" t="n">
        <x:v>2</x:v>
      </x:c>
      <x:c r="G4256" s="34" t="str">
        <x:v>statute requires public</x:v>
      </x:c>
      <x:c r="H4256" s="34" t="str">
        <x:v>yasa, kanun hükmü</x:v>
      </x:c>
      <x:c r="I4256" s="32" t="str"/>
    </x:row>
    <x:row r="4257">
      <x:c r="A4257" s="53" t="str">
        <x:v>study-0025-w14-i06</x:v>
      </x:c>
      <x:c r="B4257" s="55" t="str">
        <x:v>study-0025</x:v>
      </x:c>
      <x:c r="C4257" s="34" t="str">
        <x:v>study-0025-w14</x:v>
      </x:c>
      <x:c r="D4257" s="34" t="str">
        <x:v>collocation</x:v>
      </x:c>
      <x:c r="E4257" s="34" t="str">
        <x:v>academic</x:v>
      </x:c>
      <x:c r="F4257" s="34" t="n">
        <x:v>3</x:v>
      </x:c>
      <x:c r="G4257" s="34" t="str">
        <x:v>new statute requires public</x:v>
      </x:c>
      <x:c r="H4257" s="34" t="str">
        <x:v>yasa, kanun hükmü</x:v>
      </x:c>
      <x:c r="I4257" s="32" t="str"/>
    </x:row>
    <x:row r="4258">
      <x:c r="A4258" s="53" t="str">
        <x:v>study-0025-w14-i07</x:v>
      </x:c>
      <x:c r="B4258" s="55" t="str">
        <x:v>study-0025</x:v>
      </x:c>
      <x:c r="C4258" s="34" t="str">
        <x:v>study-0025-w14</x:v>
      </x:c>
      <x:c r="D4258" s="34" t="str">
        <x:v>collocation</x:v>
      </x:c>
      <x:c r="E4258" s="34" t="str">
        <x:v>academic</x:v>
      </x:c>
      <x:c r="F4258" s="34" t="n">
        <x:v>4</x:v>
      </x:c>
      <x:c r="G4258" s="34" t="str">
        <x:v>statute requires public agencies</x:v>
      </x:c>
      <x:c r="H4258" s="34" t="str">
        <x:v>yasa, kanun hükmü</x:v>
      </x:c>
      <x:c r="I4258" s="32" t="str"/>
    </x:row>
    <x:row r="4259">
      <x:c r="A4259" s="53" t="str">
        <x:v>study-0025-w14-i08</x:v>
      </x:c>
      <x:c r="B4259" s="55" t="str">
        <x:v>study-0025</x:v>
      </x:c>
      <x:c r="C4259" s="34" t="str">
        <x:v>study-0025-w14</x:v>
      </x:c>
      <x:c r="D4259" s="34" t="str">
        <x:v>family</x:v>
      </x:c>
      <x:c r="E4259" s="34" t="str">
        <x:v>lexical_family</x:v>
      </x:c>
      <x:c r="F4259" s="34" t="n">
        <x:v>1</x:v>
      </x:c>
      <x:c r="G4259" s="34" t="str">
        <x:v>statute</x:v>
      </x:c>
      <x:c r="H4259" s="34" t="str">
        <x:v>yasa, kanun hükmü</x:v>
      </x:c>
      <x:c r="I4259" s="32" t="str"/>
    </x:row>
    <x:row r="4260">
      <x:c r="A4260" s="53" t="str">
        <x:v>study-0025-w14-i09</x:v>
      </x:c>
      <x:c r="B4260" s="55" t="str">
        <x:v>study-0025</x:v>
      </x:c>
      <x:c r="C4260" s="34" t="str">
        <x:v>study-0025-w14</x:v>
      </x:c>
      <x:c r="D4260" s="34" t="str">
        <x:v>pattern</x:v>
      </x:c>
      <x:c r="E4260" s="34" t="str">
        <x:v>yds_pattern</x:v>
      </x:c>
      <x:c r="F4260" s="34" t="n">
        <x:v>1</x:v>
      </x:c>
      <x:c r="G4260" s="34" t="str">
        <x:v>under a statute / statute governing + noun</x:v>
      </x:c>
      <x:c r="H4260" s="34" t="str">
        <x:v>yasa, kanun hükmü</x:v>
      </x:c>
      <x:c r="I4260" s="32" t="str"/>
    </x:row>
    <x:row r="4261">
      <x:c r="A4261" s="53" t="str">
        <x:v>study-0025-w15-i01</x:v>
      </x:c>
      <x:c r="B4261" s="55" t="str">
        <x:v>study-0025</x:v>
      </x:c>
      <x:c r="C4261" s="34" t="str">
        <x:v>study-0025-w15</x:v>
      </x:c>
      <x:c r="D4261" s="34" t="str">
        <x:v>synonym</x:v>
      </x:c>
      <x:c r="E4261" s="34" t="str">
        <x:v>core</x:v>
      </x:c>
      <x:c r="F4261" s="34" t="n">
        <x:v>1</x:v>
      </x:c>
      <x:c r="G4261" s="34" t="str">
        <x:v>compensation</x:v>
      </x:c>
      <x:c r="H4261" s="34" t="str">
        <x:v>zararı karşılama, tazmin, iade</x:v>
      </x:c>
      <x:c r="I4261" s="32" t="str"/>
    </x:row>
    <x:row r="4262">
      <x:c r="A4262" s="53" t="str">
        <x:v>study-0025-w15-i02</x:v>
      </x:c>
      <x:c r="B4262" s="55" t="str">
        <x:v>study-0025</x:v>
      </x:c>
      <x:c r="C4262" s="34" t="str">
        <x:v>study-0025-w15</x:v>
      </x:c>
      <x:c r="D4262" s="34" t="str">
        <x:v>synonym</x:v>
      </x:c>
      <x:c r="E4262" s="34" t="str">
        <x:v>core</x:v>
      </x:c>
      <x:c r="F4262" s="34" t="n">
        <x:v>2</x:v>
      </x:c>
      <x:c r="G4262" s="34" t="str">
        <x:v>restoration</x:v>
      </x:c>
      <x:c r="H4262" s="34" t="str">
        <x:v>zararı karşılama, tazmin, iade</x:v>
      </x:c>
      <x:c r="I4262" s="32" t="str"/>
    </x:row>
    <x:row r="4263">
      <x:c r="A4263" s="53" t="str">
        <x:v>study-0025-w15-i03</x:v>
      </x:c>
      <x:c r="B4263" s="55" t="str">
        <x:v>study-0025</x:v>
      </x:c>
      <x:c r="C4263" s="34" t="str">
        <x:v>study-0025-w15</x:v>
      </x:c>
      <x:c r="D4263" s="34" t="str">
        <x:v>antonym</x:v>
      </x:c>
      <x:c r="E4263" s="34" t="str">
        <x:v>contrast</x:v>
      </x:c>
      <x:c r="F4263" s="34" t="n">
        <x:v>1</x:v>
      </x:c>
      <x:c r="G4263" s="34" t="str">
        <x:v>deprivation</x:v>
      </x:c>
      <x:c r="H4263" s="34" t="str">
        <x:v>zararı karşılama, tazmin, iade için karşıt kullanım</x:v>
      </x:c>
      <x:c r="I4263" s="32" t="str"/>
    </x:row>
    <x:row r="4264">
      <x:c r="A4264" s="53" t="str">
        <x:v>study-0025-w15-i04</x:v>
      </x:c>
      <x:c r="B4264" s="55" t="str">
        <x:v>study-0025</x:v>
      </x:c>
      <x:c r="C4264" s="34" t="str">
        <x:v>study-0025-w15</x:v>
      </x:c>
      <x:c r="D4264" s="34" t="str">
        <x:v>collocation</x:v>
      </x:c>
      <x:c r="E4264" s="34" t="str">
        <x:v>academic</x:v>
      </x:c>
      <x:c r="F4264" s="34" t="n">
        <x:v>1</x:v>
      </x:c>
      <x:c r="G4264" s="34" t="str">
        <x:v>order restitution</x:v>
      </x:c>
      <x:c r="H4264" s="34" t="str">
        <x:v>zararı karşılama, tazmin, iade</x:v>
      </x:c>
      <x:c r="I4264" s="32" t="str"/>
    </x:row>
    <x:row r="4265">
      <x:c r="A4265" s="53" t="str">
        <x:v>study-0025-w15-i05</x:v>
      </x:c>
      <x:c r="B4265" s="55" t="str">
        <x:v>study-0025</x:v>
      </x:c>
      <x:c r="C4265" s="34" t="str">
        <x:v>study-0025-w15</x:v>
      </x:c>
      <x:c r="D4265" s="34" t="str">
        <x:v>collocation</x:v>
      </x:c>
      <x:c r="E4265" s="34" t="str">
        <x:v>academic</x:v>
      </x:c>
      <x:c r="F4265" s="34" t="n">
        <x:v>2</x:v>
      </x:c>
      <x:c r="G4265" s="34" t="str">
        <x:v>restitution to compensate</x:v>
      </x:c>
      <x:c r="H4265" s="34" t="str">
        <x:v>zararı karşılama, tazmin, iade</x:v>
      </x:c>
      <x:c r="I4265" s="32" t="str"/>
    </x:row>
    <x:row r="4266">
      <x:c r="A4266" s="53" t="str">
        <x:v>study-0025-w15-i06</x:v>
      </x:c>
      <x:c r="B4266" s="55" t="str">
        <x:v>study-0025</x:v>
      </x:c>
      <x:c r="C4266" s="34" t="str">
        <x:v>study-0025-w15</x:v>
      </x:c>
      <x:c r="D4266" s="34" t="str">
        <x:v>collocation</x:v>
      </x:c>
      <x:c r="E4266" s="34" t="str">
        <x:v>academic</x:v>
      </x:c>
      <x:c r="F4266" s="34" t="n">
        <x:v>3</x:v>
      </x:c>
      <x:c r="G4266" s="34" t="str">
        <x:v>ordered restitution to compensate</x:v>
      </x:c>
      <x:c r="H4266" s="34" t="str">
        <x:v>zararı karşılama, tazmin, iade</x:v>
      </x:c>
      <x:c r="I4266" s="32" t="str"/>
    </x:row>
    <x:row r="4267">
      <x:c r="A4267" s="53" t="str">
        <x:v>study-0025-w15-i07</x:v>
      </x:c>
      <x:c r="B4267" s="55" t="str">
        <x:v>study-0025</x:v>
      </x:c>
      <x:c r="C4267" s="34" t="str">
        <x:v>study-0025-w15</x:v>
      </x:c>
      <x:c r="D4267" s="34" t="str">
        <x:v>collocation</x:v>
      </x:c>
      <x:c r="E4267" s="34" t="str">
        <x:v>academic</x:v>
      </x:c>
      <x:c r="F4267" s="34" t="n">
        <x:v>4</x:v>
      </x:c>
      <x:c r="G4267" s="34" t="str">
        <x:v>restitution to compensate families</x:v>
      </x:c>
      <x:c r="H4267" s="34" t="str">
        <x:v>zararı karşılama, tazmin, iade</x:v>
      </x:c>
      <x:c r="I4267" s="32" t="str"/>
    </x:row>
    <x:row r="4268">
      <x:c r="A4268" s="53" t="str">
        <x:v>study-0025-w15-i08</x:v>
      </x:c>
      <x:c r="B4268" s="55" t="str">
        <x:v>study-0025</x:v>
      </x:c>
      <x:c r="C4268" s="34" t="str">
        <x:v>study-0025-w15</x:v>
      </x:c>
      <x:c r="D4268" s="34" t="str">
        <x:v>family</x:v>
      </x:c>
      <x:c r="E4268" s="34" t="str">
        <x:v>lexical_family</x:v>
      </x:c>
      <x:c r="F4268" s="34" t="n">
        <x:v>1</x:v>
      </x:c>
      <x:c r="G4268" s="34" t="str">
        <x:v>restitution</x:v>
      </x:c>
      <x:c r="H4268" s="34" t="str">
        <x:v>zararı karşılama, tazmin, iade</x:v>
      </x:c>
      <x:c r="I4268" s="32" t="str"/>
    </x:row>
    <x:row r="4269">
      <x:c r="A4269" s="53" t="str">
        <x:v>study-0025-w15-i09</x:v>
      </x:c>
      <x:c r="B4269" s="55" t="str">
        <x:v>study-0025</x:v>
      </x:c>
      <x:c r="C4269" s="34" t="str">
        <x:v>study-0025-w15</x:v>
      </x:c>
      <x:c r="D4269" s="34" t="str">
        <x:v>pattern</x:v>
      </x:c>
      <x:c r="E4269" s="34" t="str">
        <x:v>yds_pattern</x:v>
      </x:c>
      <x:c r="F4269" s="34" t="n">
        <x:v>1</x:v>
      </x:c>
      <x:c r="G4269" s="34" t="str">
        <x:v>restitution to + victim / for + loss</x:v>
      </x:c>
      <x:c r="H4269" s="34" t="str">
        <x:v>zararı karşılama, tazmin, iade</x:v>
      </x:c>
      <x:c r="I4269" s="32" t="str"/>
    </x:row>
    <x:row r="4270">
      <x:c r="A4270" s="53" t="str">
        <x:v>study-0026-w01-i01</x:v>
      </x:c>
      <x:c r="B4270" s="55" t="str">
        <x:v>study-0026</x:v>
      </x:c>
      <x:c r="C4270" s="34" t="str">
        <x:v>study-0026-w01</x:v>
      </x:c>
      <x:c r="D4270" s="34" t="str">
        <x:v>synonym</x:v>
      </x:c>
      <x:c r="E4270" s="34" t="str">
        <x:v>core</x:v>
      </x:c>
      <x:c r="F4270" s="34" t="n">
        <x:v>1</x:v>
      </x:c>
      <x:c r="G4270" s="34" t="str">
        <x:v>output</x:v>
      </x:c>
      <x:c r="H4270" s="34" t="str">
        <x:v>verim, rekolte; ürün vermek</x:v>
      </x:c>
      <x:c r="I4270" s="32" t="str"/>
    </x:row>
    <x:row r="4271">
      <x:c r="A4271" s="53" t="str">
        <x:v>study-0026-w01-i02</x:v>
      </x:c>
      <x:c r="B4271" s="55" t="str">
        <x:v>study-0026</x:v>
      </x:c>
      <x:c r="C4271" s="34" t="str">
        <x:v>study-0026-w01</x:v>
      </x:c>
      <x:c r="D4271" s="34" t="str">
        <x:v>synonym</x:v>
      </x:c>
      <x:c r="E4271" s="34" t="str">
        <x:v>core</x:v>
      </x:c>
      <x:c r="F4271" s="34" t="n">
        <x:v>2</x:v>
      </x:c>
      <x:c r="G4271" s="34" t="str">
        <x:v>harvest</x:v>
      </x:c>
      <x:c r="H4271" s="34" t="str">
        <x:v>verim, rekolte; ürün vermek</x:v>
      </x:c>
      <x:c r="I4271" s="32" t="str"/>
    </x:row>
    <x:row r="4272">
      <x:c r="A4272" s="53" t="str">
        <x:v>study-0026-w01-i03</x:v>
      </x:c>
      <x:c r="B4272" s="55" t="str">
        <x:v>study-0026</x:v>
      </x:c>
      <x:c r="C4272" s="34" t="str">
        <x:v>study-0026-w01</x:v>
      </x:c>
      <x:c r="D4272" s="34" t="str">
        <x:v>antonym</x:v>
      </x:c>
      <x:c r="E4272" s="34" t="str">
        <x:v>contrast</x:v>
      </x:c>
      <x:c r="F4272" s="34" t="n">
        <x:v>1</x:v>
      </x:c>
      <x:c r="G4272" s="34" t="str">
        <x:v>shortage</x:v>
      </x:c>
      <x:c r="H4272" s="34" t="str">
        <x:v>verim, rekolte; ürün vermek için karşıt kullanım</x:v>
      </x:c>
      <x:c r="I4272" s="32" t="str"/>
    </x:row>
    <x:row r="4273">
      <x:c r="A4273" s="53" t="str">
        <x:v>study-0026-w01-i04</x:v>
      </x:c>
      <x:c r="B4273" s="55" t="str">
        <x:v>study-0026</x:v>
      </x:c>
      <x:c r="C4273" s="34" t="str">
        <x:v>study-0026-w01</x:v>
      </x:c>
      <x:c r="D4273" s="34" t="str">
        <x:v>collocation</x:v>
      </x:c>
      <x:c r="E4273" s="34" t="str">
        <x:v>academic</x:v>
      </x:c>
      <x:c r="F4273" s="34" t="n">
        <x:v>1</x:v>
      </x:c>
      <x:c r="G4273" s="34" t="str">
        <x:v>crop yield</x:v>
      </x:c>
      <x:c r="H4273" s="34" t="str">
        <x:v>verim, rekolte; ürün vermek</x:v>
      </x:c>
      <x:c r="I4273" s="32" t="str"/>
    </x:row>
    <x:row r="4274">
      <x:c r="A4274" s="53" t="str">
        <x:v>study-0026-w01-i05</x:v>
      </x:c>
      <x:c r="B4274" s="55" t="str">
        <x:v>study-0026</x:v>
      </x:c>
      <x:c r="C4274" s="34" t="str">
        <x:v>study-0026-w01</x:v>
      </x:c>
      <x:c r="D4274" s="34" t="str">
        <x:v>collocation</x:v>
      </x:c>
      <x:c r="E4274" s="34" t="str">
        <x:v>academic</x:v>
      </x:c>
      <x:c r="F4274" s="34" t="n">
        <x:v>2</x:v>
      </x:c>
      <x:c r="G4274" s="34" t="str">
        <x:v>yield despite unusually</x:v>
      </x:c>
      <x:c r="H4274" s="34" t="str">
        <x:v>verim, rekolte; ürün vermek</x:v>
      </x:c>
      <x:c r="I4274" s="32" t="str"/>
    </x:row>
    <x:row r="4275">
      <x:c r="A4275" s="53" t="str">
        <x:v>study-0026-w01-i06</x:v>
      </x:c>
      <x:c r="B4275" s="55" t="str">
        <x:v>study-0026</x:v>
      </x:c>
      <x:c r="C4275" s="34" t="str">
        <x:v>study-0026-w01</x:v>
      </x:c>
      <x:c r="D4275" s="34" t="str">
        <x:v>collocation</x:v>
      </x:c>
      <x:c r="E4275" s="34" t="str">
        <x:v>academic</x:v>
      </x:c>
      <x:c r="F4275" s="34" t="n">
        <x:v>3</x:v>
      </x:c>
      <x:c r="G4275" s="34" t="str">
        <x:v>stable yield despite unusually</x:v>
      </x:c>
      <x:c r="H4275" s="34" t="str">
        <x:v>verim, rekolte; ürün vermek</x:v>
      </x:c>
      <x:c r="I4275" s="32" t="str"/>
    </x:row>
    <x:row r="4276">
      <x:c r="A4276" s="53" t="str">
        <x:v>study-0026-w01-i07</x:v>
      </x:c>
      <x:c r="B4276" s="55" t="str">
        <x:v>study-0026</x:v>
      </x:c>
      <x:c r="C4276" s="34" t="str">
        <x:v>study-0026-w01</x:v>
      </x:c>
      <x:c r="D4276" s="34" t="str">
        <x:v>collocation</x:v>
      </x:c>
      <x:c r="E4276" s="34" t="str">
        <x:v>academic</x:v>
      </x:c>
      <x:c r="F4276" s="34" t="n">
        <x:v>4</x:v>
      </x:c>
      <x:c r="G4276" s="34" t="str">
        <x:v>yield despite unusually dry</x:v>
      </x:c>
      <x:c r="H4276" s="34" t="str">
        <x:v>verim, rekolte; ürün vermek</x:v>
      </x:c>
      <x:c r="I4276" s="32" t="str"/>
    </x:row>
    <x:row r="4277">
      <x:c r="A4277" s="53" t="str">
        <x:v>study-0026-w01-i08</x:v>
      </x:c>
      <x:c r="B4277" s="55" t="str">
        <x:v>study-0026</x:v>
      </x:c>
      <x:c r="C4277" s="34" t="str">
        <x:v>study-0026-w01</x:v>
      </x:c>
      <x:c r="D4277" s="34" t="str">
        <x:v>family</x:v>
      </x:c>
      <x:c r="E4277" s="34" t="str">
        <x:v>lexical_family</x:v>
      </x:c>
      <x:c r="F4277" s="34" t="n">
        <x:v>1</x:v>
      </x:c>
      <x:c r="G4277" s="34" t="str">
        <x:v>yield</x:v>
      </x:c>
      <x:c r="H4277" s="34" t="str">
        <x:v>verim, rekolte; ürün vermek</x:v>
      </x:c>
      <x:c r="I4277" s="32" t="str"/>
    </x:row>
    <x:row r="4278">
      <x:c r="A4278" s="53" t="str">
        <x:v>study-0026-w01-i09</x:v>
      </x:c>
      <x:c r="B4278" s="55" t="str">
        <x:v>study-0026</x:v>
      </x:c>
      <x:c r="C4278" s="34" t="str">
        <x:v>study-0026-w01</x:v>
      </x:c>
      <x:c r="D4278" s="34" t="str">
        <x:v>pattern</x:v>
      </x:c>
      <x:c r="E4278" s="34" t="str">
        <x:v>yds_pattern</x:v>
      </x:c>
      <x:c r="F4278" s="34" t="n">
        <x:v>1</x:v>
      </x:c>
      <x:c r="G4278" s="34" t="str">
        <x:v>yield + crop/result / yield to + pressure</x:v>
      </x:c>
      <x:c r="H4278" s="34" t="str">
        <x:v>verim, rekolte; ürün vermek</x:v>
      </x:c>
      <x:c r="I4278" s="32" t="str"/>
    </x:row>
    <x:row r="4279">
      <x:c r="A4279" s="53" t="str">
        <x:v>study-0026-w02-i01</x:v>
      </x:c>
      <x:c r="B4279" s="55" t="str">
        <x:v>study-0026</x:v>
      </x:c>
      <x:c r="C4279" s="34" t="str">
        <x:v>study-0026-w02</x:v>
      </x:c>
      <x:c r="D4279" s="34" t="str">
        <x:v>synonym</x:v>
      </x:c>
      <x:c r="E4279" s="34" t="str">
        <x:v>core</x:v>
      </x:c>
      <x:c r="F4279" s="34" t="n">
        <x:v>1</x:v>
      </x:c>
      <x:c r="G4279" s="34" t="str">
        <x:v>Cultivable</x:v>
      </x:c>
      <x:c r="H4279" s="34" t="str">
        <x:v>Tarıma elverişli, sürülebilir (toprak/arzi)</x:v>
      </x:c>
      <x:c r="I4279" s="32" t="str"/>
    </x:row>
    <x:row r="4280">
      <x:c r="A4280" s="53" t="str">
        <x:v>study-0026-w02-i02</x:v>
      </x:c>
      <x:c r="B4280" s="55" t="str">
        <x:v>study-0026</x:v>
      </x:c>
      <x:c r="C4280" s="34" t="str">
        <x:v>study-0026-w02</x:v>
      </x:c>
      <x:c r="D4280" s="34" t="str">
        <x:v>synonym</x:v>
      </x:c>
      <x:c r="E4280" s="34" t="str">
        <x:v>core</x:v>
      </x:c>
      <x:c r="F4280" s="34" t="n">
        <x:v>2</x:v>
      </x:c>
      <x:c r="G4280" s="34" t="str">
        <x:v>tillable</x:v>
      </x:c>
      <x:c r="H4280" s="34" t="str">
        <x:v>Tarıma elverişli, sürülebilir (toprak/arzi)</x:v>
      </x:c>
      <x:c r="I4280" s="32" t="str"/>
    </x:row>
    <x:row r="4281">
      <x:c r="A4281" s="53" t="str">
        <x:v>study-0026-w02-i03</x:v>
      </x:c>
      <x:c r="B4281" s="55" t="str">
        <x:v>study-0026</x:v>
      </x:c>
      <x:c r="C4281" s="34" t="str">
        <x:v>study-0026-w02</x:v>
      </x:c>
      <x:c r="D4281" s="34" t="str">
        <x:v>antonym</x:v>
      </x:c>
      <x:c r="E4281" s="34" t="str">
        <x:v>contrast</x:v>
      </x:c>
      <x:c r="F4281" s="34" t="n">
        <x:v>1</x:v>
      </x:c>
      <x:c r="G4281" s="34" t="str">
        <x:v>Barren</x:v>
      </x:c>
      <x:c r="H4281" s="34" t="str">
        <x:v>Tarıma elverişli, sürülebilir (toprak/arzi) için karşıt kullanım</x:v>
      </x:c>
      <x:c r="I4281" s="32" t="str"/>
    </x:row>
    <x:row r="4282">
      <x:c r="A4282" s="53" t="str">
        <x:v>study-0026-w02-i04</x:v>
      </x:c>
      <x:c r="B4282" s="55" t="str">
        <x:v>study-0026</x:v>
      </x:c>
      <x:c r="C4282" s="34" t="str">
        <x:v>study-0026-w02</x:v>
      </x:c>
      <x:c r="D4282" s="34" t="str">
        <x:v>collocation</x:v>
      </x:c>
      <x:c r="E4282" s="34" t="str">
        <x:v>academic</x:v>
      </x:c>
      <x:c r="F4282" s="34" t="n">
        <x:v>1</x:v>
      </x:c>
      <x:c r="G4282" s="34" t="str">
        <x:v>arable land</x:v>
      </x:c>
      <x:c r="H4282" s="34" t="str">
        <x:v>Tarıma elverişli, sürülebilir (toprak/arzi)</x:v>
      </x:c>
      <x:c r="I4282" s="32" t="str"/>
    </x:row>
    <x:row r="4283">
      <x:c r="A4283" s="53" t="str">
        <x:v>study-0026-w02-i05</x:v>
      </x:c>
      <x:c r="B4283" s="55" t="str">
        <x:v>study-0026</x:v>
      </x:c>
      <x:c r="C4283" s="34" t="str">
        <x:v>study-0026-w02</x:v>
      </x:c>
      <x:c r="D4283" s="34" t="str">
        <x:v>collocation</x:v>
      </x:c>
      <x:c r="E4283" s="34" t="str">
        <x:v>academic</x:v>
      </x:c>
      <x:c r="F4283" s="34" t="n">
        <x:v>2</x:v>
      </x:c>
      <x:c r="G4283" s="34" t="str">
        <x:v>limited arable land</x:v>
      </x:c>
      <x:c r="H4283" s="34" t="str">
        <x:v>Tarıma elverişli, sürülebilir (toprak/arzi)</x:v>
      </x:c>
      <x:c r="I4283" s="32" t="str"/>
    </x:row>
    <x:row r="4284">
      <x:c r="A4284" s="53" t="str">
        <x:v>study-0026-w02-i06</x:v>
      </x:c>
      <x:c r="B4284" s="55" t="str">
        <x:v>study-0026</x:v>
      </x:c>
      <x:c r="C4284" s="34" t="str">
        <x:v>study-0026-w02</x:v>
      </x:c>
      <x:c r="D4284" s="34" t="str">
        <x:v>collocation</x:v>
      </x:c>
      <x:c r="E4284" s="34" t="str">
        <x:v>academic</x:v>
      </x:c>
      <x:c r="F4284" s="34" t="n">
        <x:v>3</x:v>
      </x:c>
      <x:c r="G4284" s="34" t="str">
        <x:v>arable land has slowed</x:v>
      </x:c>
      <x:c r="H4284" s="34" t="str">
        <x:v>Tarıma elverişli, sürülebilir (toprak/arzi)</x:v>
      </x:c>
      <x:c r="I4284" s="32" t="str"/>
    </x:row>
    <x:row r="4285">
      <x:c r="A4285" s="53" t="str">
        <x:v>study-0026-w02-i07</x:v>
      </x:c>
      <x:c r="B4285" s="55" t="str">
        <x:v>study-0026</x:v>
      </x:c>
      <x:c r="C4285" s="34" t="str">
        <x:v>study-0026-w02</x:v>
      </x:c>
      <x:c r="D4285" s="34" t="str">
        <x:v>collocation</x:v>
      </x:c>
      <x:c r="E4285" s="34" t="str">
        <x:v>academic</x:v>
      </x:c>
      <x:c r="F4285" s="34" t="n">
        <x:v>4</x:v>
      </x:c>
      <x:c r="G4285" s="34" t="str">
        <x:v>expansion of arable land</x:v>
      </x:c>
      <x:c r="H4285" s="34" t="str">
        <x:v>Tarıma elverişli, sürülebilir (toprak/arzi)</x:v>
      </x:c>
      <x:c r="I4285" s="32" t="str"/>
    </x:row>
    <x:row r="4286">
      <x:c r="A4286" s="53" t="str">
        <x:v>study-0026-w02-i08</x:v>
      </x:c>
      <x:c r="B4286" s="55" t="str">
        <x:v>study-0026</x:v>
      </x:c>
      <x:c r="C4286" s="34" t="str">
        <x:v>study-0026-w02</x:v>
      </x:c>
      <x:c r="D4286" s="34" t="str">
        <x:v>family</x:v>
      </x:c>
      <x:c r="E4286" s="34" t="str">
        <x:v>lexical_family</x:v>
      </x:c>
      <x:c r="F4286" s="34" t="n">
        <x:v>1</x:v>
      </x:c>
      <x:c r="G4286" s="34" t="str">
        <x:v>arable</x:v>
      </x:c>
      <x:c r="H4286" s="34" t="str">
        <x:v>Tarıma elverişli, sürülebilir (toprak/arzi)</x:v>
      </x:c>
      <x:c r="I4286" s="32" t="str"/>
    </x:row>
    <x:row r="4287">
      <x:c r="A4287" s="53" t="str">
        <x:v>study-0026-w02-i09</x:v>
      </x:c>
      <x:c r="B4287" s="55" t="str">
        <x:v>study-0026</x:v>
      </x:c>
      <x:c r="C4287" s="34" t="str">
        <x:v>study-0026-w02</x:v>
      </x:c>
      <x:c r="D4287" s="34" t="str">
        <x:v>pattern</x:v>
      </x:c>
      <x:c r="E4287" s="34" t="str">
        <x:v>yds_pattern</x:v>
      </x:c>
      <x:c r="F4287" s="34" t="n">
        <x:v>1</x:v>
      </x:c>
      <x:c r="G4287" s="34" t="str">
        <x:v>arable land</x:v>
      </x:c>
      <x:c r="H4287" s="34" t="str">
        <x:v>Tarıma elverişli, sürülebilir (toprak/arzi)</x:v>
      </x:c>
      <x:c r="I4287" s="32" t="str"/>
    </x:row>
    <x:row r="4288">
      <x:c r="A4288" s="53" t="str">
        <x:v>study-0026-w03-i01</x:v>
      </x:c>
      <x:c r="B4288" s="55" t="str">
        <x:v>study-0026</x:v>
      </x:c>
      <x:c r="C4288" s="34" t="str">
        <x:v>study-0026-w03</x:v>
      </x:c>
      <x:c r="D4288" s="34" t="str">
        <x:v>synonym</x:v>
      </x:c>
      <x:c r="E4288" s="34" t="str">
        <x:v>core</x:v>
      </x:c>
      <x:c r="F4288" s="34" t="n">
        <x:v>1</x:v>
      </x:c>
      <x:c r="G4288" s="34" t="str">
        <x:v>plant disease</x:v>
      </x:c>
      <x:c r="H4288" s="34" t="str">
        <x:v>bitki hastalığı; ciddi zarar veren etken</x:v>
      </x:c>
      <x:c r="I4288" s="32" t="str"/>
    </x:row>
    <x:row r="4289">
      <x:c r="A4289" s="53" t="str">
        <x:v>study-0026-w03-i02</x:v>
      </x:c>
      <x:c r="B4289" s="55" t="str">
        <x:v>study-0026</x:v>
      </x:c>
      <x:c r="C4289" s="34" t="str">
        <x:v>study-0026-w03</x:v>
      </x:c>
      <x:c r="D4289" s="34" t="str">
        <x:v>synonym</x:v>
      </x:c>
      <x:c r="E4289" s="34" t="str">
        <x:v>core</x:v>
      </x:c>
      <x:c r="F4289" s="34" t="n">
        <x:v>2</x:v>
      </x:c>
      <x:c r="G4289" s="34" t="str">
        <x:v>scourge</x:v>
      </x:c>
      <x:c r="H4289" s="34" t="str">
        <x:v>bitki hastalığı; ciddi zarar veren etken</x:v>
      </x:c>
      <x:c r="I4289" s="32" t="str"/>
    </x:row>
    <x:row r="4290">
      <x:c r="A4290" s="53" t="str">
        <x:v>study-0026-w03-i03</x:v>
      </x:c>
      <x:c r="B4290" s="55" t="str">
        <x:v>study-0026</x:v>
      </x:c>
      <x:c r="C4290" s="34" t="str">
        <x:v>study-0026-w03</x:v>
      </x:c>
      <x:c r="D4290" s="34" t="str">
        <x:v>antonym</x:v>
      </x:c>
      <x:c r="E4290" s="34" t="str">
        <x:v>contrast</x:v>
      </x:c>
      <x:c r="F4290" s="34" t="n">
        <x:v>1</x:v>
      </x:c>
      <x:c r="G4290" s="34" t="str">
        <x:v>recovery</x:v>
      </x:c>
      <x:c r="H4290" s="34" t="str">
        <x:v>bitki hastalığı; ciddi zarar veren etken için karşıt kullanım</x:v>
      </x:c>
      <x:c r="I4290" s="32" t="str"/>
    </x:row>
    <x:row r="4291">
      <x:c r="A4291" s="53" t="str">
        <x:v>study-0026-w03-i04</x:v>
      </x:c>
      <x:c r="B4291" s="55" t="str">
        <x:v>study-0026</x:v>
      </x:c>
      <x:c r="C4291" s="34" t="str">
        <x:v>study-0026-w03</x:v>
      </x:c>
      <x:c r="D4291" s="34" t="str">
        <x:v>collocation</x:v>
      </x:c>
      <x:c r="E4291" s="34" t="str">
        <x:v>academic</x:v>
      </x:c>
      <x:c r="F4291" s="34" t="n">
        <x:v>1</x:v>
      </x:c>
      <x:c r="G4291" s="34" t="str">
        <x:v>potato blight</x:v>
      </x:c>
      <x:c r="H4291" s="34" t="str">
        <x:v>bitki hastalığı; ciddi zarar veren etken</x:v>
      </x:c>
      <x:c r="I4291" s="32" t="str"/>
    </x:row>
    <x:row r="4292">
      <x:c r="A4292" s="53" t="str">
        <x:v>study-0026-w03-i05</x:v>
      </x:c>
      <x:c r="B4292" s="55" t="str">
        <x:v>study-0026</x:v>
      </x:c>
      <x:c r="C4292" s="34" t="str">
        <x:v>study-0026-w03</x:v>
      </x:c>
      <x:c r="D4292" s="34" t="str">
        <x:v>collocation</x:v>
      </x:c>
      <x:c r="E4292" s="34" t="str">
        <x:v>academic</x:v>
      </x:c>
      <x:c r="F4292" s="34" t="n">
        <x:v>2</x:v>
      </x:c>
      <x:c r="G4292" s="34" t="str">
        <x:v>blight destroyed much</x:v>
      </x:c>
      <x:c r="H4292" s="34" t="str">
        <x:v>bitki hastalığı; ciddi zarar veren etken</x:v>
      </x:c>
      <x:c r="I4292" s="32" t="str"/>
    </x:row>
    <x:row r="4293">
      <x:c r="A4293" s="53" t="str">
        <x:v>study-0026-w03-i06</x:v>
      </x:c>
      <x:c r="B4293" s="55" t="str">
        <x:v>study-0026</x:v>
      </x:c>
      <x:c r="C4293" s="34" t="str">
        <x:v>study-0026-w03</x:v>
      </x:c>
      <x:c r="D4293" s="34" t="str">
        <x:v>collocation</x:v>
      </x:c>
      <x:c r="E4293" s="34" t="str">
        <x:v>academic</x:v>
      </x:c>
      <x:c r="F4293" s="34" t="n">
        <x:v>3</x:v>
      </x:c>
      <x:c r="G4293" s="34" t="str">
        <x:v>fungal blight destroyed much</x:v>
      </x:c>
      <x:c r="H4293" s="34" t="str">
        <x:v>bitki hastalığı; ciddi zarar veren etken</x:v>
      </x:c>
      <x:c r="I4293" s="32" t="str"/>
    </x:row>
    <x:row r="4294">
      <x:c r="A4294" s="53" t="str">
        <x:v>study-0026-w03-i07</x:v>
      </x:c>
      <x:c r="B4294" s="55" t="str">
        <x:v>study-0026</x:v>
      </x:c>
      <x:c r="C4294" s="34" t="str">
        <x:v>study-0026-w03</x:v>
      </x:c>
      <x:c r="D4294" s="34" t="str">
        <x:v>collocation</x:v>
      </x:c>
      <x:c r="E4294" s="34" t="str">
        <x:v>academic</x:v>
      </x:c>
      <x:c r="F4294" s="34" t="n">
        <x:v>4</x:v>
      </x:c>
      <x:c r="G4294" s="34" t="str">
        <x:v>blight destroyed much of</x:v>
      </x:c>
      <x:c r="H4294" s="34" t="str">
        <x:v>bitki hastalığı; ciddi zarar veren etken</x:v>
      </x:c>
      <x:c r="I4294" s="32" t="str"/>
    </x:row>
    <x:row r="4295">
      <x:c r="A4295" s="53" t="str">
        <x:v>study-0026-w03-i08</x:v>
      </x:c>
      <x:c r="B4295" s="55" t="str">
        <x:v>study-0026</x:v>
      </x:c>
      <x:c r="C4295" s="34" t="str">
        <x:v>study-0026-w03</x:v>
      </x:c>
      <x:c r="D4295" s="34" t="str">
        <x:v>family</x:v>
      </x:c>
      <x:c r="E4295" s="34" t="str">
        <x:v>lexical_family</x:v>
      </x:c>
      <x:c r="F4295" s="34" t="n">
        <x:v>1</x:v>
      </x:c>
      <x:c r="G4295" s="34" t="str">
        <x:v>blight</x:v>
      </x:c>
      <x:c r="H4295" s="34" t="str">
        <x:v>bitki hastalığı; ciddi zarar veren etken</x:v>
      </x:c>
      <x:c r="I4295" s="32" t="str"/>
    </x:row>
    <x:row r="4296">
      <x:c r="A4296" s="53" t="str">
        <x:v>study-0026-w03-i09</x:v>
      </x:c>
      <x:c r="B4296" s="55" t="str">
        <x:v>study-0026</x:v>
      </x:c>
      <x:c r="C4296" s="34" t="str">
        <x:v>study-0026-w03</x:v>
      </x:c>
      <x:c r="D4296" s="34" t="str">
        <x:v>pattern</x:v>
      </x:c>
      <x:c r="E4296" s="34" t="str">
        <x:v>yds_pattern</x:v>
      </x:c>
      <x:c r="F4296" s="34" t="n">
        <x:v>1</x:v>
      </x:c>
      <x:c r="G4296" s="34" t="str">
        <x:v>blight affecting + crop</x:v>
      </x:c>
      <x:c r="H4296" s="34" t="str">
        <x:v>bitki hastalığı; ciddi zarar veren etken</x:v>
      </x:c>
      <x:c r="I4296" s="32" t="str"/>
    </x:row>
    <x:row r="4297">
      <x:c r="A4297" s="53" t="str">
        <x:v>study-0026-w04-i01</x:v>
      </x:c>
      <x:c r="B4297" s="55" t="str">
        <x:v>study-0026</x:v>
      </x:c>
      <x:c r="C4297" s="34" t="str">
        <x:v>study-0026-w04</x:v>
      </x:c>
      <x:c r="D4297" s="34" t="str">
        <x:v>synonym</x:v>
      </x:c>
      <x:c r="E4297" s="34" t="str">
        <x:v>core</x:v>
      </x:c>
      <x:c r="F4297" s="34" t="n">
        <x:v>1</x:v>
      </x:c>
      <x:c r="G4297" s="34" t="str">
        <x:v>Enrich</x:v>
      </x:c>
      <x:c r="H4297" s="34" t="str">
        <x:v>Zenginleştirmek (vitamin/besin vb. ile), güçlendirmek, takviye etmek</x:v>
      </x:c>
      <x:c r="I4297" s="32" t="str"/>
    </x:row>
    <x:row r="4298">
      <x:c r="A4298" s="53" t="str">
        <x:v>study-0026-w04-i02</x:v>
      </x:c>
      <x:c r="B4298" s="55" t="str">
        <x:v>study-0026</x:v>
      </x:c>
      <x:c r="C4298" s="34" t="str">
        <x:v>study-0026-w04</x:v>
      </x:c>
      <x:c r="D4298" s="34" t="str">
        <x:v>synonym</x:v>
      </x:c>
      <x:c r="E4298" s="34" t="str">
        <x:v>core</x:v>
      </x:c>
      <x:c r="F4298" s="34" t="n">
        <x:v>2</x:v>
      </x:c>
      <x:c r="G4298" s="34" t="str">
        <x:v>reinforce</x:v>
      </x:c>
      <x:c r="H4298" s="34" t="str">
        <x:v>Zenginleştirmek (vitamin/besin vb. ile), güçlendirmek, takviye etmek</x:v>
      </x:c>
      <x:c r="I4298" s="32" t="str"/>
    </x:row>
    <x:row r="4299">
      <x:c r="A4299" s="53" t="str">
        <x:v>study-0026-w04-i03</x:v>
      </x:c>
      <x:c r="B4299" s="55" t="str">
        <x:v>study-0026</x:v>
      </x:c>
      <x:c r="C4299" s="34" t="str">
        <x:v>study-0026-w04</x:v>
      </x:c>
      <x:c r="D4299" s="34" t="str">
        <x:v>antonym</x:v>
      </x:c>
      <x:c r="E4299" s="34" t="str">
        <x:v>contrast</x:v>
      </x:c>
      <x:c r="F4299" s="34" t="n">
        <x:v>1</x:v>
      </x:c>
      <x:c r="G4299" s="34" t="str">
        <x:v>Weaken</x:v>
      </x:c>
      <x:c r="H4299" s="34" t="str">
        <x:v>Zenginleştirmek (vitamin/besin vb. ile), güçlendirmek, takviye etmek için karşıt kullanım</x:v>
      </x:c>
      <x:c r="I4299" s="32" t="str"/>
    </x:row>
    <x:row r="4300">
      <x:c r="A4300" s="53" t="str">
        <x:v>study-0026-w04-i04</x:v>
      </x:c>
      <x:c r="B4300" s="55" t="str">
        <x:v>study-0026</x:v>
      </x:c>
      <x:c r="C4300" s="34" t="str">
        <x:v>study-0026-w04</x:v>
      </x:c>
      <x:c r="D4300" s="34" t="str">
        <x:v>collocation</x:v>
      </x:c>
      <x:c r="E4300" s="34" t="str">
        <x:v>academic</x:v>
      </x:c>
      <x:c r="F4300" s="34" t="n">
        <x:v>1</x:v>
      </x:c>
      <x:c r="G4300" s="34" t="str">
        <x:v>fortify staple crops</x:v>
      </x:c>
      <x:c r="H4300" s="34" t="str">
        <x:v>Zenginleştirmek (vitamin/besin vb. ile), güçlendirmek, takviye etmek</x:v>
      </x:c>
      <x:c r="I4300" s="32" t="str"/>
    </x:row>
    <x:row r="4301">
      <x:c r="A4301" s="53" t="str">
        <x:v>study-0026-w04-i05</x:v>
      </x:c>
      <x:c r="B4301" s="55" t="str">
        <x:v>study-0026</x:v>
      </x:c>
      <x:c r="C4301" s="34" t="str">
        <x:v>study-0026-w04</x:v>
      </x:c>
      <x:c r="D4301" s="34" t="str">
        <x:v>collocation</x:v>
      </x:c>
      <x:c r="E4301" s="34" t="str">
        <x:v>academic</x:v>
      </x:c>
      <x:c r="F4301" s="34" t="n">
        <x:v>2</x:v>
      </x:c>
      <x:c r="G4301" s="34" t="str">
        <x:v>fortify staple crops</x:v>
      </x:c>
      <x:c r="H4301" s="34" t="str">
        <x:v>Zenginleştirmek (vitamin/besin vb. ile), güçlendirmek, takviye etmek</x:v>
      </x:c>
      <x:c r="I4301" s="32" t="str"/>
    </x:row>
    <x:row r="4302">
      <x:c r="A4302" s="53" t="str">
        <x:v>study-0026-w04-i06</x:v>
      </x:c>
      <x:c r="B4302" s="55" t="str">
        <x:v>study-0026</x:v>
      </x:c>
      <x:c r="C4302" s="34" t="str">
        <x:v>study-0026-w04</x:v>
      </x:c>
      <x:c r="D4302" s="34" t="str">
        <x:v>collocation</x:v>
      </x:c>
      <x:c r="E4302" s="34" t="str">
        <x:v>academic</x:v>
      </x:c>
      <x:c r="F4302" s="34" t="n">
        <x:v>3</x:v>
      </x:c>
      <x:c r="G4302" s="34" t="str">
        <x:v>fortify staple crops with</x:v>
      </x:c>
      <x:c r="H4302" s="34" t="str">
        <x:v>Zenginleştirmek (vitamin/besin vb. ile), güçlendirmek, takviye etmek</x:v>
      </x:c>
      <x:c r="I4302" s="32" t="str"/>
    </x:row>
    <x:row r="4303">
      <x:c r="A4303" s="53" t="str">
        <x:v>study-0026-w04-i07</x:v>
      </x:c>
      <x:c r="B4303" s="55" t="str">
        <x:v>study-0026</x:v>
      </x:c>
      <x:c r="C4303" s="34" t="str">
        <x:v>study-0026-w04</x:v>
      </x:c>
      <x:c r="D4303" s="34" t="str">
        <x:v>collocation</x:v>
      </x:c>
      <x:c r="E4303" s="34" t="str">
        <x:v>academic</x:v>
      </x:c>
      <x:c r="F4303" s="34" t="n">
        <x:v>4</x:v>
      </x:c>
      <x:c r="G4303" s="34" t="str">
        <x:v>aim to fortify staple</x:v>
      </x:c>
      <x:c r="H4303" s="34" t="str">
        <x:v>Zenginleştirmek (vitamin/besin vb. ile), güçlendirmek, takviye etmek</x:v>
      </x:c>
      <x:c r="I4303" s="32" t="str"/>
    </x:row>
    <x:row r="4304">
      <x:c r="A4304" s="53" t="str">
        <x:v>study-0026-w04-i08</x:v>
      </x:c>
      <x:c r="B4304" s="55" t="str">
        <x:v>study-0026</x:v>
      </x:c>
      <x:c r="C4304" s="34" t="str">
        <x:v>study-0026-w04</x:v>
      </x:c>
      <x:c r="D4304" s="34" t="str">
        <x:v>family</x:v>
      </x:c>
      <x:c r="E4304" s="34" t="str">
        <x:v>lexical_family</x:v>
      </x:c>
      <x:c r="F4304" s="34" t="n">
        <x:v>1</x:v>
      </x:c>
      <x:c r="G4304" s="34" t="str">
        <x:v>fortify</x:v>
      </x:c>
      <x:c r="H4304" s="34" t="str">
        <x:v>Zenginleştirmek (vitamin/besin vb. ile), güçlendirmek, takviye etmek</x:v>
      </x:c>
      <x:c r="I4304" s="32" t="str"/>
    </x:row>
    <x:row r="4305">
      <x:c r="A4305" s="53" t="str">
        <x:v>study-0026-w04-i09</x:v>
      </x:c>
      <x:c r="B4305" s="55" t="str">
        <x:v>study-0026</x:v>
      </x:c>
      <x:c r="C4305" s="34" t="str">
        <x:v>study-0026-w04</x:v>
      </x:c>
      <x:c r="D4305" s="34" t="str">
        <x:v>pattern</x:v>
      </x:c>
      <x:c r="E4305" s="34" t="str">
        <x:v>yds_pattern</x:v>
      </x:c>
      <x:c r="F4305" s="34" t="n">
        <x:v>1</x:v>
      </x:c>
      <x:c r="G4305" s="34" t="str">
        <x:v>fortify ... with [something]</x:v>
      </x:c>
      <x:c r="H4305" s="34" t="str">
        <x:v>Zenginleştirmek (vitamin/besin vb. ile), güçlendirmek, takviye etmek</x:v>
      </x:c>
      <x:c r="I4305" s="32" t="str"/>
    </x:row>
    <x:row r="4306">
      <x:c r="A4306" s="53" t="str">
        <x:v>study-0026-w05-i01</x:v>
      </x:c>
      <x:c r="B4306" s="55" t="str">
        <x:v>study-0026</x:v>
      </x:c>
      <x:c r="C4306" s="34" t="str">
        <x:v>study-0026-w05</x:v>
      </x:c>
      <x:c r="D4306" s="34" t="str">
        <x:v>synonym</x:v>
      </x:c>
      <x:c r="E4306" s="34" t="str">
        <x:v>core</x:v>
      </x:c>
      <x:c r="F4306" s="34" t="n">
        <x:v>1</x:v>
      </x:c>
      <x:c r="G4306" s="34" t="str">
        <x:v>Watering</x:v>
      </x:c>
      <x:c r="H4306" s="34" t="str">
        <x:v>Sulama, suni sulama</x:v>
      </x:c>
      <x:c r="I4306" s="32" t="str"/>
    </x:row>
    <x:row r="4307">
      <x:c r="A4307" s="53" t="str">
        <x:v>study-0026-w05-i02</x:v>
      </x:c>
      <x:c r="B4307" s="55" t="str">
        <x:v>study-0026</x:v>
      </x:c>
      <x:c r="C4307" s="34" t="str">
        <x:v>study-0026-w05</x:v>
      </x:c>
      <x:c r="D4307" s="34" t="str">
        <x:v>synonym</x:v>
      </x:c>
      <x:c r="E4307" s="34" t="str">
        <x:v>core</x:v>
      </x:c>
      <x:c r="F4307" s="34" t="n">
        <x:v>2</x:v>
      </x:c>
      <x:c r="G4307" s="34" t="str">
        <x:v>wetting</x:v>
      </x:c>
      <x:c r="H4307" s="34" t="str">
        <x:v>Sulama, suni sulama</x:v>
      </x:c>
      <x:c r="I4307" s="32" t="str"/>
    </x:row>
    <x:row r="4308">
      <x:c r="A4308" s="53" t="str">
        <x:v>study-0026-w05-i03</x:v>
      </x:c>
      <x:c r="B4308" s="55" t="str">
        <x:v>study-0026</x:v>
      </x:c>
      <x:c r="C4308" s="34" t="str">
        <x:v>study-0026-w05</x:v>
      </x:c>
      <x:c r="D4308" s="34" t="str">
        <x:v>antonym</x:v>
      </x:c>
      <x:c r="E4308" s="34" t="str">
        <x:v>contrast</x:v>
      </x:c>
      <x:c r="F4308" s="34" t="n">
        <x:v>1</x:v>
      </x:c>
      <x:c r="G4308" s="34" t="str">
        <x:v>Drainage</x:v>
      </x:c>
      <x:c r="H4308" s="34" t="str">
        <x:v>Sulama, suni sulama için karşıt kullanım</x:v>
      </x:c>
      <x:c r="I4308" s="32" t="str"/>
    </x:row>
    <x:row r="4309">
      <x:c r="A4309" s="53" t="str">
        <x:v>study-0026-w05-i04</x:v>
      </x:c>
      <x:c r="B4309" s="55" t="str">
        <x:v>study-0026</x:v>
      </x:c>
      <x:c r="C4309" s="34" t="str">
        <x:v>study-0026-w05</x:v>
      </x:c>
      <x:c r="D4309" s="34" t="str">
        <x:v>collocation</x:v>
      </x:c>
      <x:c r="E4309" s="34" t="str">
        <x:v>academic</x:v>
      </x:c>
      <x:c r="F4309" s="34" t="n">
        <x:v>1</x:v>
      </x:c>
      <x:c r="G4309" s="34" t="str">
        <x:v>irrigation techniques farmers</x:v>
      </x:c>
      <x:c r="H4309" s="34" t="str">
        <x:v>Sulama, suni sulama</x:v>
      </x:c>
      <x:c r="I4309" s="32" t="str"/>
    </x:row>
    <x:row r="4310">
      <x:c r="A4310" s="53" t="str">
        <x:v>study-0026-w05-i05</x:v>
      </x:c>
      <x:c r="B4310" s="55" t="str">
        <x:v>study-0026</x:v>
      </x:c>
      <x:c r="C4310" s="34" t="str">
        <x:v>study-0026-w05</x:v>
      </x:c>
      <x:c r="D4310" s="34" t="str">
        <x:v>collocation</x:v>
      </x:c>
      <x:c r="E4310" s="34" t="str">
        <x:v>academic</x:v>
      </x:c>
      <x:c r="F4310" s="34" t="n">
        <x:v>2</x:v>
      </x:c>
      <x:c r="G4310" s="34" t="str">
        <x:v>modern irrigation techniques farmers</x:v>
      </x:c>
      <x:c r="H4310" s="34" t="str">
        <x:v>Sulama, suni sulama</x:v>
      </x:c>
      <x:c r="I4310" s="32" t="str"/>
    </x:row>
    <x:row r="4311">
      <x:c r="A4311" s="53" t="str">
        <x:v>study-0026-w05-i06</x:v>
      </x:c>
      <x:c r="B4311" s="55" t="str">
        <x:v>study-0026</x:v>
      </x:c>
      <x:c r="C4311" s="34" t="str">
        <x:v>study-0026-w05</x:v>
      </x:c>
      <x:c r="D4311" s="34" t="str">
        <x:v>collocation</x:v>
      </x:c>
      <x:c r="E4311" s="34" t="str">
        <x:v>academic</x:v>
      </x:c>
      <x:c r="F4311" s="34" t="n">
        <x:v>3</x:v>
      </x:c>
      <x:c r="G4311" s="34" t="str">
        <x:v>irrigation techniques farmers in</x:v>
      </x:c>
      <x:c r="H4311" s="34" t="str">
        <x:v>Sulama, suni sulama</x:v>
      </x:c>
      <x:c r="I4311" s="32" t="str"/>
    </x:row>
    <x:row r="4312">
      <x:c r="A4312" s="53" t="str">
        <x:v>study-0026-w05-i07</x:v>
      </x:c>
      <x:c r="B4312" s="55" t="str">
        <x:v>study-0026</x:v>
      </x:c>
      <x:c r="C4312" s="34" t="str">
        <x:v>study-0026-w05</x:v>
      </x:c>
      <x:c r="D4312" s="34" t="str">
        <x:v>collocation</x:v>
      </x:c>
      <x:c r="E4312" s="34" t="str">
        <x:v>academic</x:v>
      </x:c>
      <x:c r="F4312" s="34" t="n">
        <x:v>4</x:v>
      </x:c>
      <x:c r="G4312" s="34" t="str">
        <x:v>of modern irrigation techniques</x:v>
      </x:c>
      <x:c r="H4312" s="34" t="str">
        <x:v>Sulama, suni sulama</x:v>
      </x:c>
      <x:c r="I4312" s="32" t="str"/>
    </x:row>
    <x:row r="4313">
      <x:c r="A4313" s="53" t="str">
        <x:v>study-0026-w05-i08</x:v>
      </x:c>
      <x:c r="B4313" s="55" t="str">
        <x:v>study-0026</x:v>
      </x:c>
      <x:c r="C4313" s="34" t="str">
        <x:v>study-0026-w05</x:v>
      </x:c>
      <x:c r="D4313" s="34" t="str">
        <x:v>family</x:v>
      </x:c>
      <x:c r="E4313" s="34" t="str">
        <x:v>lexical_family</x:v>
      </x:c>
      <x:c r="F4313" s="34" t="n">
        <x:v>1</x:v>
      </x:c>
      <x:c r="G4313" s="34" t="str">
        <x:v>irrigation</x:v>
      </x:c>
      <x:c r="H4313" s="34" t="str">
        <x:v>Sulama, suni sulama</x:v>
      </x:c>
      <x:c r="I4313" s="32" t="str"/>
    </x:row>
    <x:row r="4314">
      <x:c r="A4314" s="53" t="str">
        <x:v>study-0026-w05-i09</x:v>
      </x:c>
      <x:c r="B4314" s="55" t="str">
        <x:v>study-0026</x:v>
      </x:c>
      <x:c r="C4314" s="34" t="str">
        <x:v>study-0026-w05</x:v>
      </x:c>
      <x:c r="D4314" s="34" t="str">
        <x:v>pattern</x:v>
      </x:c>
      <x:c r="E4314" s="34" t="str">
        <x:v>yds_pattern</x:v>
      </x:c>
      <x:c r="F4314" s="34" t="n">
        <x:v>1</x:v>
      </x:c>
      <x:c r="G4314" s="34" t="str">
        <x:v>drip irrigation</x:v>
      </x:c>
      <x:c r="H4314" s="34" t="str">
        <x:v>Sulama, suni sulama</x:v>
      </x:c>
      <x:c r="I4314" s="32" t="str"/>
    </x:row>
    <x:row r="4315">
      <x:c r="A4315" s="53" t="str">
        <x:v>study-0026-w06-i01</x:v>
      </x:c>
      <x:c r="B4315" s="55" t="str">
        <x:v>study-0026</x:v>
      </x:c>
      <x:c r="C4315" s="34" t="str">
        <x:v>study-0026-w06</x:v>
      </x:c>
      <x:c r="D4315" s="34" t="str">
        <x:v>synonym</x:v>
      </x:c>
      <x:c r="E4315" s="34" t="str">
        <x:v>core</x:v>
      </x:c>
      <x:c r="F4315" s="34" t="n">
        <x:v>1</x:v>
      </x:c>
      <x:c r="G4315" s="34" t="str">
        <x:v>Resistant</x:v>
      </x:c>
      <x:c r="H4315" s="34" t="str">
        <x:v>Dayanıklı (kuraklığa, tuza vb. karşı), toleranslı, hoşgörülü</x:v>
      </x:c>
      <x:c r="I4315" s="32" t="str"/>
    </x:row>
    <x:row r="4316">
      <x:c r="A4316" s="53" t="str">
        <x:v>study-0026-w06-i02</x:v>
      </x:c>
      <x:c r="B4316" s="55" t="str">
        <x:v>study-0026</x:v>
      </x:c>
      <x:c r="C4316" s="34" t="str">
        <x:v>study-0026-w06</x:v>
      </x:c>
      <x:c r="D4316" s="34" t="str">
        <x:v>synonym</x:v>
      </x:c>
      <x:c r="E4316" s="34" t="str">
        <x:v>core</x:v>
      </x:c>
      <x:c r="F4316" s="34" t="n">
        <x:v>2</x:v>
      </x:c>
      <x:c r="G4316" s="34" t="str">
        <x:v>impervious</x:v>
      </x:c>
      <x:c r="H4316" s="34" t="str">
        <x:v>Dayanıklı (kuraklığa, tuza vb. karşı), toleranslı, hoşgörülü</x:v>
      </x:c>
      <x:c r="I4316" s="32" t="str"/>
    </x:row>
    <x:row r="4317">
      <x:c r="A4317" s="53" t="str">
        <x:v>study-0026-w06-i03</x:v>
      </x:c>
      <x:c r="B4317" s="55" t="str">
        <x:v>study-0026</x:v>
      </x:c>
      <x:c r="C4317" s="34" t="str">
        <x:v>study-0026-w06</x:v>
      </x:c>
      <x:c r="D4317" s="34" t="str">
        <x:v>antonym</x:v>
      </x:c>
      <x:c r="E4317" s="34" t="str">
        <x:v>contrast</x:v>
      </x:c>
      <x:c r="F4317" s="34" t="n">
        <x:v>1</x:v>
      </x:c>
      <x:c r="G4317" s="34" t="str">
        <x:v>Susceptible</x:v>
      </x:c>
      <x:c r="H4317" s="34" t="str">
        <x:v>Dayanıklı (kuraklığa, tuza vb. karşı), toleranslı, hoşgörülü için karşıt kullanım</x:v>
      </x:c>
      <x:c r="I4317" s="32" t="str"/>
    </x:row>
    <x:row r="4318">
      <x:c r="A4318" s="53" t="str">
        <x:v>study-0026-w06-i04</x:v>
      </x:c>
      <x:c r="B4318" s="55" t="str">
        <x:v>study-0026</x:v>
      </x:c>
      <x:c r="C4318" s="34" t="str">
        <x:v>study-0026-w06</x:v>
      </x:c>
      <x:c r="D4318" s="34" t="str">
        <x:v>collocation</x:v>
      </x:c>
      <x:c r="E4318" s="34" t="str">
        <x:v>academic</x:v>
      </x:c>
      <x:c r="F4318" s="34" t="n">
        <x:v>1</x:v>
      </x:c>
      <x:c r="G4318" s="34" t="str">
        <x:v>tolerant to increased</x:v>
      </x:c>
      <x:c r="H4318" s="34" t="str">
        <x:v>Dayanıklı (kuraklığa, tuza vb. karşı), toleranslı, hoşgörülü</x:v>
      </x:c>
      <x:c r="I4318" s="32" t="str"/>
    </x:row>
    <x:row r="4319">
      <x:c r="A4319" s="53" t="str">
        <x:v>study-0026-w06-i05</x:v>
      </x:c>
      <x:c r="B4319" s="55" t="str">
        <x:v>study-0026</x:v>
      </x:c>
      <x:c r="C4319" s="34" t="str">
        <x:v>study-0026-w06</x:v>
      </x:c>
      <x:c r="D4319" s="34" t="str">
        <x:v>collocation</x:v>
      </x:c>
      <x:c r="E4319" s="34" t="str">
        <x:v>academic</x:v>
      </x:c>
      <x:c r="F4319" s="34" t="n">
        <x:v>2</x:v>
      </x:c>
      <x:c r="G4319" s="34" t="str">
        <x:v>highly tolerant to increased</x:v>
      </x:c>
      <x:c r="H4319" s="34" t="str">
        <x:v>Dayanıklı (kuraklığa, tuza vb. karşı), toleranslı, hoşgörülü</x:v>
      </x:c>
      <x:c r="I4319" s="32" t="str"/>
    </x:row>
    <x:row r="4320">
      <x:c r="A4320" s="53" t="str">
        <x:v>study-0026-w06-i06</x:v>
      </x:c>
      <x:c r="B4320" s="55" t="str">
        <x:v>study-0026</x:v>
      </x:c>
      <x:c r="C4320" s="34" t="str">
        <x:v>study-0026-w06</x:v>
      </x:c>
      <x:c r="D4320" s="34" t="str">
        <x:v>collocation</x:v>
      </x:c>
      <x:c r="E4320" s="34" t="str">
        <x:v>academic</x:v>
      </x:c>
      <x:c r="F4320" s="34" t="n">
        <x:v>3</x:v>
      </x:c>
      <x:c r="G4320" s="34" t="str">
        <x:v>tolerant to increased soil</x:v>
      </x:c>
      <x:c r="H4320" s="34" t="str">
        <x:v>Dayanıklı (kuraklığa, tuza vb. karşı), toleranslı, hoşgörülü</x:v>
      </x:c>
      <x:c r="I4320" s="32" t="str"/>
    </x:row>
    <x:row r="4321">
      <x:c r="A4321" s="53" t="str">
        <x:v>study-0026-w06-i07</x:v>
      </x:c>
      <x:c r="B4321" s="55" t="str">
        <x:v>study-0026</x:v>
      </x:c>
      <x:c r="C4321" s="34" t="str">
        <x:v>study-0026-w06</x:v>
      </x:c>
      <x:c r="D4321" s="34" t="str">
        <x:v>collocation</x:v>
      </x:c>
      <x:c r="E4321" s="34" t="str">
        <x:v>academic</x:v>
      </x:c>
      <x:c r="F4321" s="34" t="n">
        <x:v>4</x:v>
      </x:c>
      <x:c r="G4321" s="34" t="str">
        <x:v>are highly tolerant to</x:v>
      </x:c>
      <x:c r="H4321" s="34" t="str">
        <x:v>Dayanıklı (kuraklığa, tuza vb. karşı), toleranslı, hoşgörülü</x:v>
      </x:c>
      <x:c r="I4321" s="32" t="str"/>
    </x:row>
    <x:row r="4322">
      <x:c r="A4322" s="53" t="str">
        <x:v>study-0026-w06-i08</x:v>
      </x:c>
      <x:c r="B4322" s="55" t="str">
        <x:v>study-0026</x:v>
      </x:c>
      <x:c r="C4322" s="34" t="str">
        <x:v>study-0026-w06</x:v>
      </x:c>
      <x:c r="D4322" s="34" t="str">
        <x:v>family</x:v>
      </x:c>
      <x:c r="E4322" s="34" t="str">
        <x:v>lexical_family</x:v>
      </x:c>
      <x:c r="F4322" s="34" t="n">
        <x:v>1</x:v>
      </x:c>
      <x:c r="G4322" s="34" t="str">
        <x:v>tolerant</x:v>
      </x:c>
      <x:c r="H4322" s="34" t="str">
        <x:v>Dayanıklı (kuraklığa, tuza vb. karşı), toleranslı, hoşgörülü</x:v>
      </x:c>
      <x:c r="I4322" s="32" t="str"/>
    </x:row>
    <x:row r="4323">
      <x:c r="A4323" s="53" t="str">
        <x:v>study-0026-w06-i09</x:v>
      </x:c>
      <x:c r="B4323" s="55" t="str">
        <x:v>study-0026</x:v>
      </x:c>
      <x:c r="C4323" s="34" t="str">
        <x:v>study-0026-w06</x:v>
      </x:c>
      <x:c r="D4323" s="34" t="str">
        <x:v>pattern</x:v>
      </x:c>
      <x:c r="E4323" s="34" t="str">
        <x:v>yds_pattern</x:v>
      </x:c>
      <x:c r="F4323" s="34" t="n">
        <x:v>1</x:v>
      </x:c>
      <x:c r="G4323" s="34" t="str">
        <x:v>tolerant to [something]</x:v>
      </x:c>
      <x:c r="H4323" s="34" t="str">
        <x:v>Dayanıklı (kuraklığa, tuza vb. karşı), toleranslı, hoşgörülü</x:v>
      </x:c>
      <x:c r="I4323" s="32" t="str"/>
    </x:row>
    <x:row r="4324">
      <x:c r="A4324" s="53" t="str">
        <x:v>study-0026-w07-i01</x:v>
      </x:c>
      <x:c r="B4324" s="55" t="str">
        <x:v>study-0026</x:v>
      </x:c>
      <x:c r="C4324" s="34" t="str">
        <x:v>study-0026-w07</x:v>
      </x:c>
      <x:c r="D4324" s="34" t="str">
        <x:v>synonym</x:v>
      </x:c>
      <x:c r="E4324" s="34" t="str">
        <x:v>core</x:v>
      </x:c>
      <x:c r="F4324" s="34" t="n">
        <x:v>1</x:v>
      </x:c>
      <x:c r="G4324" s="34" t="str">
        <x:v>salt concentration</x:v>
      </x:c>
      <x:c r="H4324" s="34" t="str">
        <x:v>tuzluluk</x:v>
      </x:c>
      <x:c r="I4324" s="32" t="str"/>
    </x:row>
    <x:row r="4325">
      <x:c r="A4325" s="53" t="str">
        <x:v>study-0026-w07-i02</x:v>
      </x:c>
      <x:c r="B4325" s="55" t="str">
        <x:v>study-0026</x:v>
      </x:c>
      <x:c r="C4325" s="34" t="str">
        <x:v>study-0026-w07</x:v>
      </x:c>
      <x:c r="D4325" s="34" t="str">
        <x:v>synonym</x:v>
      </x:c>
      <x:c r="E4325" s="34" t="str">
        <x:v>core</x:v>
      </x:c>
      <x:c r="F4325" s="34" t="n">
        <x:v>2</x:v>
      </x:c>
      <x:c r="G4325" s="34" t="str">
        <x:v>salinity</x:v>
      </x:c>
      <x:c r="H4325" s="34" t="str">
        <x:v>tuzluluk</x:v>
      </x:c>
      <x:c r="I4325" s="32" t="str"/>
    </x:row>
    <x:row r="4326">
      <x:c r="A4326" s="53" t="str">
        <x:v>study-0026-w07-i03</x:v>
      </x:c>
      <x:c r="B4326" s="55" t="str">
        <x:v>study-0026</x:v>
      </x:c>
      <x:c r="C4326" s="34" t="str">
        <x:v>study-0026-w07</x:v>
      </x:c>
      <x:c r="D4326" s="34" t="str">
        <x:v>antonym</x:v>
      </x:c>
      <x:c r="E4326" s="34" t="str">
        <x:v>contrast</x:v>
      </x:c>
      <x:c r="F4326" s="34" t="n">
        <x:v>1</x:v>
      </x:c>
      <x:c r="G4326" s="34" t="str">
        <x:v>freshness</x:v>
      </x:c>
      <x:c r="H4326" s="34" t="str">
        <x:v>tuzluluk için karşıt kullanım</x:v>
      </x:c>
      <x:c r="I4326" s="32" t="str"/>
    </x:row>
    <x:row r="4327">
      <x:c r="A4327" s="53" t="str">
        <x:v>study-0026-w07-i04</x:v>
      </x:c>
      <x:c r="B4327" s="55" t="str">
        <x:v>study-0026</x:v>
      </x:c>
      <x:c r="C4327" s="34" t="str">
        <x:v>study-0026-w07</x:v>
      </x:c>
      <x:c r="D4327" s="34" t="str">
        <x:v>collocation</x:v>
      </x:c>
      <x:c r="E4327" s="34" t="str">
        <x:v>academic</x:v>
      </x:c>
      <x:c r="F4327" s="34" t="n">
        <x:v>1</x:v>
      </x:c>
      <x:c r="G4327" s="34" t="str">
        <x:v>soil salinity</x:v>
      </x:c>
      <x:c r="H4327" s="34" t="str">
        <x:v>tuzluluk</x:v>
      </x:c>
      <x:c r="I4327" s="32" t="str"/>
    </x:row>
    <x:row r="4328">
      <x:c r="A4328" s="53" t="str">
        <x:v>study-0026-w07-i05</x:v>
      </x:c>
      <x:c r="B4328" s="55" t="str">
        <x:v>study-0026</x:v>
      </x:c>
      <x:c r="C4328" s="34" t="str">
        <x:v>study-0026-w07</x:v>
      </x:c>
      <x:c r="D4328" s="34" t="str">
        <x:v>collocation</x:v>
      </x:c>
      <x:c r="E4328" s="34" t="str">
        <x:v>academic</x:v>
      </x:c>
      <x:c r="F4328" s="34" t="n">
        <x:v>2</x:v>
      </x:c>
      <x:c r="G4328" s="34" t="str">
        <x:v>salinity is reducing</x:v>
      </x:c>
      <x:c r="H4328" s="34" t="str">
        <x:v>tuzluluk</x:v>
      </x:c>
      <x:c r="I4328" s="32" t="str"/>
    </x:row>
    <x:row r="4329">
      <x:c r="A4329" s="53" t="str">
        <x:v>study-0026-w07-i06</x:v>
      </x:c>
      <x:c r="B4329" s="55" t="str">
        <x:v>study-0026</x:v>
      </x:c>
      <x:c r="C4329" s="34" t="str">
        <x:v>study-0026-w07</x:v>
      </x:c>
      <x:c r="D4329" s="34" t="str">
        <x:v>collocation</x:v>
      </x:c>
      <x:c r="E4329" s="34" t="str">
        <x:v>academic</x:v>
      </x:c>
      <x:c r="F4329" s="34" t="n">
        <x:v>3</x:v>
      </x:c>
      <x:c r="G4329" s="34" t="str">
        <x:v>soil salinity is reducing</x:v>
      </x:c>
      <x:c r="H4329" s="34" t="str">
        <x:v>tuzluluk</x:v>
      </x:c>
      <x:c r="I4329" s="32" t="str"/>
    </x:row>
    <x:row r="4330">
      <x:c r="A4330" s="53" t="str">
        <x:v>study-0026-w07-i07</x:v>
      </x:c>
      <x:c r="B4330" s="55" t="str">
        <x:v>study-0026</x:v>
      </x:c>
      <x:c r="C4330" s="34" t="str">
        <x:v>study-0026-w07</x:v>
      </x:c>
      <x:c r="D4330" s="34" t="str">
        <x:v>collocation</x:v>
      </x:c>
      <x:c r="E4330" s="34" t="str">
        <x:v>academic</x:v>
      </x:c>
      <x:c r="F4330" s="34" t="n">
        <x:v>4</x:v>
      </x:c>
      <x:c r="G4330" s="34" t="str">
        <x:v>salinity is reducing crop</x:v>
      </x:c>
      <x:c r="H4330" s="34" t="str">
        <x:v>tuzluluk</x:v>
      </x:c>
      <x:c r="I4330" s="32" t="str"/>
    </x:row>
    <x:row r="4331">
      <x:c r="A4331" s="53" t="str">
        <x:v>study-0026-w07-i08</x:v>
      </x:c>
      <x:c r="B4331" s="55" t="str">
        <x:v>study-0026</x:v>
      </x:c>
      <x:c r="C4331" s="34" t="str">
        <x:v>study-0026-w07</x:v>
      </x:c>
      <x:c r="D4331" s="34" t="str">
        <x:v>family</x:v>
      </x:c>
      <x:c r="E4331" s="34" t="str">
        <x:v>lexical_family</x:v>
      </x:c>
      <x:c r="F4331" s="34" t="n">
        <x:v>1</x:v>
      </x:c>
      <x:c r="G4331" s="34" t="str">
        <x:v>salinity</x:v>
      </x:c>
      <x:c r="H4331" s="34" t="str">
        <x:v>tuzluluk</x:v>
      </x:c>
      <x:c r="I4331" s="32" t="str"/>
    </x:row>
    <x:row r="4332">
      <x:c r="A4332" s="53" t="str">
        <x:v>study-0026-w07-i09</x:v>
      </x:c>
      <x:c r="B4332" s="55" t="str">
        <x:v>study-0026</x:v>
      </x:c>
      <x:c r="C4332" s="34" t="str">
        <x:v>study-0026-w07</x:v>
      </x:c>
      <x:c r="D4332" s="34" t="str">
        <x:v>pattern</x:v>
      </x:c>
      <x:c r="E4332" s="34" t="str">
        <x:v>yds_pattern</x:v>
      </x:c>
      <x:c r="F4332" s="34" t="n">
        <x:v>1</x:v>
      </x:c>
      <x:c r="G4332" s="34" t="str">
        <x:v>tolerance to salinity</x:v>
      </x:c>
      <x:c r="H4332" s="34" t="str">
        <x:v>tuzluluk</x:v>
      </x:c>
      <x:c r="I4332" s="32" t="str"/>
    </x:row>
    <x:row r="4333">
      <x:c r="A4333" s="53" t="str">
        <x:v>study-0026-w08-i01</x:v>
      </x:c>
      <x:c r="B4333" s="55" t="str">
        <x:v>study-0026</x:v>
      </x:c>
      <x:c r="C4333" s="34" t="str">
        <x:v>study-0026-w08</x:v>
      </x:c>
      <x:c r="D4333" s="34" t="str">
        <x:v>synonym</x:v>
      </x:c>
      <x:c r="E4333" s="34" t="str">
        <x:v>core</x:v>
      </x:c>
      <x:c r="F4333" s="34" t="n">
        <x:v>1</x:v>
      </x:c>
      <x:c r="G4333" s="34" t="str">
        <x:v>Ward off</x:v>
      </x:c>
      <x:c r="H4333" s="34" t="str">
        <x:v>Savuşturmak, defetmek, uzak tutmak, kendini korumak</x:v>
      </x:c>
      <x:c r="I4333" s="32" t="str"/>
    </x:row>
    <x:row r="4334">
      <x:c r="A4334" s="53" t="str">
        <x:v>study-0026-w08-i02</x:v>
      </x:c>
      <x:c r="B4334" s="55" t="str">
        <x:v>study-0026</x:v>
      </x:c>
      <x:c r="C4334" s="34" t="str">
        <x:v>study-0026-w08</x:v>
      </x:c>
      <x:c r="D4334" s="34" t="str">
        <x:v>synonym</x:v>
      </x:c>
      <x:c r="E4334" s="34" t="str">
        <x:v>core</x:v>
      </x:c>
      <x:c r="F4334" s="34" t="n">
        <x:v>2</x:v>
      </x:c>
      <x:c r="G4334" s="34" t="str">
        <x:v>repel</x:v>
      </x:c>
      <x:c r="H4334" s="34" t="str">
        <x:v>Savuşturmak, defetmek, uzak tutmak, kendini korumak</x:v>
      </x:c>
      <x:c r="I4334" s="32" t="str"/>
    </x:row>
    <x:row r="4335">
      <x:c r="A4335" s="53" t="str">
        <x:v>study-0026-w08-i03</x:v>
      </x:c>
      <x:c r="B4335" s="55" t="str">
        <x:v>study-0026</x:v>
      </x:c>
      <x:c r="C4335" s="34" t="str">
        <x:v>study-0026-w08</x:v>
      </x:c>
      <x:c r="D4335" s="34" t="str">
        <x:v>antonym</x:v>
      </x:c>
      <x:c r="E4335" s="34" t="str">
        <x:v>contrast</x:v>
      </x:c>
      <x:c r="F4335" s="34" t="n">
        <x:v>1</x:v>
      </x:c>
      <x:c r="G4335" s="34" t="str">
        <x:v>Succumb to</x:v>
      </x:c>
      <x:c r="H4335" s="34" t="str">
        <x:v>Savuşturmak, defetmek, uzak tutmak, kendini korumak için karşıt kullanım</x:v>
      </x:c>
      <x:c r="I4335" s="32" t="str"/>
    </x:row>
    <x:row r="4336">
      <x:c r="A4336" s="53" t="str">
        <x:v>study-0026-w08-i04</x:v>
      </x:c>
      <x:c r="B4336" s="55" t="str">
        <x:v>study-0026</x:v>
      </x:c>
      <x:c r="C4336" s="34" t="str">
        <x:v>study-0026-w08</x:v>
      </x:c>
      <x:c r="D4336" s="34" t="str">
        <x:v>collocation</x:v>
      </x:c>
      <x:c r="E4336" s="34" t="str">
        <x:v>academic</x:v>
      </x:c>
      <x:c r="F4336" s="34" t="n">
        <x:v>1</x:v>
      </x:c>
      <x:c r="G4336" s="34" t="str">
        <x:v>fend off herbivorous</x:v>
      </x:c>
      <x:c r="H4336" s="34" t="str">
        <x:v>Savuşturmak, defetmek, uzak tutmak, kendini korumak</x:v>
      </x:c>
      <x:c r="I4336" s="32" t="str"/>
    </x:row>
    <x:row r="4337">
      <x:c r="A4337" s="53" t="str">
        <x:v>study-0026-w08-i05</x:v>
      </x:c>
      <x:c r="B4337" s="55" t="str">
        <x:v>study-0026</x:v>
      </x:c>
      <x:c r="C4337" s="34" t="str">
        <x:v>study-0026-w08</x:v>
      </x:c>
      <x:c r="D4337" s="34" t="str">
        <x:v>collocation</x:v>
      </x:c>
      <x:c r="E4337" s="34" t="str">
        <x:v>academic</x:v>
      </x:c>
      <x:c r="F4337" s="34" t="n">
        <x:v>2</x:v>
      </x:c>
      <x:c r="G4337" s="34" t="str">
        <x:v>fend off herbivores</x:v>
      </x:c>
      <x:c r="H4337" s="34" t="str">
        <x:v>Savuşturmak, defetmek, uzak tutmak, kendini korumak</x:v>
      </x:c>
      <x:c r="I4337" s="32" t="str"/>
    </x:row>
    <x:row r="4338">
      <x:c r="A4338" s="53" t="str">
        <x:v>study-0026-w08-i06</x:v>
      </x:c>
      <x:c r="B4338" s="55" t="str">
        <x:v>study-0026</x:v>
      </x:c>
      <x:c r="C4338" s="34" t="str">
        <x:v>study-0026-w08</x:v>
      </x:c>
      <x:c r="D4338" s="34" t="str">
        <x:v>collocation</x:v>
      </x:c>
      <x:c r="E4338" s="34" t="str">
        <x:v>academic</x:v>
      </x:c>
      <x:c r="F4338" s="34" t="n">
        <x:v>3</x:v>
      </x:c>
      <x:c r="G4338" s="34" t="str">
        <x:v>fend off herbivorous insects</x:v>
      </x:c>
      <x:c r="H4338" s="34" t="str">
        <x:v>Savuşturmak, defetmek, uzak tutmak, kendini korumak</x:v>
      </x:c>
      <x:c r="I4338" s="32" t="str"/>
    </x:row>
    <x:row r="4339">
      <x:c r="A4339" s="53" t="str">
        <x:v>study-0026-w08-i07</x:v>
      </x:c>
      <x:c r="B4339" s="55" t="str">
        <x:v>study-0026</x:v>
      </x:c>
      <x:c r="C4339" s="34" t="str">
        <x:v>study-0026-w08</x:v>
      </x:c>
      <x:c r="D4339" s="34" t="str">
        <x:v>collocation</x:v>
      </x:c>
      <x:c r="E4339" s="34" t="str">
        <x:v>academic</x:v>
      </x:c>
      <x:c r="F4339" s="34" t="n">
        <x:v>4</x:v>
      </x:c>
      <x:c r="G4339" s="34" t="str">
        <x:v>them to fend off</x:v>
      </x:c>
      <x:c r="H4339" s="34" t="str">
        <x:v>Savuşturmak, defetmek, uzak tutmak, kendini korumak</x:v>
      </x:c>
      <x:c r="I4339" s="32" t="str"/>
    </x:row>
    <x:row r="4340">
      <x:c r="A4340" s="53" t="str">
        <x:v>study-0026-w08-i08</x:v>
      </x:c>
      <x:c r="B4340" s="55" t="str">
        <x:v>study-0026</x:v>
      </x:c>
      <x:c r="C4340" s="34" t="str">
        <x:v>study-0026-w08</x:v>
      </x:c>
      <x:c r="D4340" s="34" t="str">
        <x:v>family</x:v>
      </x:c>
      <x:c r="E4340" s="34" t="str">
        <x:v>lexical_family</x:v>
      </x:c>
      <x:c r="F4340" s="34" t="n">
        <x:v>1</x:v>
      </x:c>
      <x:c r="G4340" s="34" t="str">
        <x:v>fend off</x:v>
      </x:c>
      <x:c r="H4340" s="34" t="str">
        <x:v>Savuşturmak, defetmek, uzak tutmak, kendini korumak</x:v>
      </x:c>
      <x:c r="I4340" s="32" t="str"/>
    </x:row>
    <x:row r="4341">
      <x:c r="A4341" s="53" t="str">
        <x:v>study-0026-w08-i09</x:v>
      </x:c>
      <x:c r="B4341" s="55" t="str">
        <x:v>study-0026</x:v>
      </x:c>
      <x:c r="C4341" s="34" t="str">
        <x:v>study-0026-w08</x:v>
      </x:c>
      <x:c r="D4341" s="34" t="str">
        <x:v>pattern</x:v>
      </x:c>
      <x:c r="E4341" s="34" t="str">
        <x:v>yds_pattern</x:v>
      </x:c>
      <x:c r="F4341" s="34" t="n">
        <x:v>1</x:v>
      </x:c>
      <x:c r="G4341" s="34" t="str">
        <x:v>fend off + threat/attack</x:v>
      </x:c>
      <x:c r="H4341" s="34" t="str">
        <x:v>Savuşturmak, defetmek, uzak tutmak, kendini korumak</x:v>
      </x:c>
      <x:c r="I4341" s="32" t="str"/>
    </x:row>
    <x:row r="4342">
      <x:c r="A4342" s="53" t="str">
        <x:v>study-0026-w09-i01</x:v>
      </x:c>
      <x:c r="B4342" s="55" t="str">
        <x:v>study-0026</x:v>
      </x:c>
      <x:c r="C4342" s="34" t="str">
        <x:v>study-0026-w09</x:v>
      </x:c>
      <x:c r="D4342" s="34" t="str">
        <x:v>synonym</x:v>
      </x:c>
      <x:c r="E4342" s="34" t="str">
        <x:v>core</x:v>
      </x:c>
      <x:c r="F4342" s="34" t="n">
        <x:v>1</x:v>
      </x:c>
      <x:c r="G4342" s="34" t="str">
        <x:v>Eliminate</x:v>
      </x:c>
      <x:c r="H4342" s="34" t="str">
        <x:v>Ayıklamak, elemek, temizlemek, (zararlı/istenmeyen şeyleri) gruptan çıkarmak</x:v>
      </x:c>
      <x:c r="I4342" s="32" t="str"/>
    </x:row>
    <x:row r="4343">
      <x:c r="A4343" s="53" t="str">
        <x:v>study-0026-w09-i02</x:v>
      </x:c>
      <x:c r="B4343" s="55" t="str">
        <x:v>study-0026</x:v>
      </x:c>
      <x:c r="C4343" s="34" t="str">
        <x:v>study-0026-w09</x:v>
      </x:c>
      <x:c r="D4343" s="34" t="str">
        <x:v>synonym</x:v>
      </x:c>
      <x:c r="E4343" s="34" t="str">
        <x:v>core</x:v>
      </x:c>
      <x:c r="F4343" s="34" t="n">
        <x:v>2</x:v>
      </x:c>
      <x:c r="G4343" s="34" t="str">
        <x:v>eradicate</x:v>
      </x:c>
      <x:c r="H4343" s="34" t="str">
        <x:v>Ayıklamak, elemek, temizlemek, (zararlı/istenmeyen şeyleri) gruptan çıkarmak</x:v>
      </x:c>
      <x:c r="I4343" s="32" t="str"/>
    </x:row>
    <x:row r="4344">
      <x:c r="A4344" s="53" t="str">
        <x:v>study-0026-w09-i03</x:v>
      </x:c>
      <x:c r="B4344" s="55" t="str">
        <x:v>study-0026</x:v>
      </x:c>
      <x:c r="C4344" s="34" t="str">
        <x:v>study-0026-w09</x:v>
      </x:c>
      <x:c r="D4344" s="34" t="str">
        <x:v>antonym</x:v>
      </x:c>
      <x:c r="E4344" s="34" t="str">
        <x:v>contrast</x:v>
      </x:c>
      <x:c r="F4344" s="34" t="n">
        <x:v>1</x:v>
      </x:c>
      <x:c r="G4344" s="34" t="str">
        <x:v>Integrate</x:v>
      </x:c>
      <x:c r="H4344" s="34" t="str">
        <x:v>Ayıklamak, elemek, temizlemek, (zararlı/istenmeyen şeyleri) gruptan çıkarmak için karşıt kullanım</x:v>
      </x:c>
      <x:c r="I4344" s="32" t="str"/>
    </x:row>
    <x:row r="4345">
      <x:c r="A4345" s="53" t="str">
        <x:v>study-0026-w09-i04</x:v>
      </x:c>
      <x:c r="B4345" s="55" t="str">
        <x:v>study-0026</x:v>
      </x:c>
      <x:c r="C4345" s="34" t="str">
        <x:v>study-0026-w09</x:v>
      </x:c>
      <x:c r="D4345" s="34" t="str">
        <x:v>collocation</x:v>
      </x:c>
      <x:c r="E4345" s="34" t="str">
        <x:v>academic</x:v>
      </x:c>
      <x:c r="F4345" s="34" t="n">
        <x:v>1</x:v>
      </x:c>
      <x:c r="G4345" s="34" t="str">
        <x:v>weed out undesirable</x:v>
      </x:c>
      <x:c r="H4345" s="34" t="str">
        <x:v>Ayıklamak, elemek, temizlemek, (zararlı/istenmeyen şeyleri) gruptan çıkarmak</x:v>
      </x:c>
      <x:c r="I4345" s="32" t="str"/>
    </x:row>
    <x:row r="4346">
      <x:c r="A4346" s="53" t="str">
        <x:v>study-0026-w09-i05</x:v>
      </x:c>
      <x:c r="B4346" s="55" t="str">
        <x:v>study-0026</x:v>
      </x:c>
      <x:c r="C4346" s="34" t="str">
        <x:v>study-0026-w09</x:v>
      </x:c>
      <x:c r="D4346" s="34" t="str">
        <x:v>collocation</x:v>
      </x:c>
      <x:c r="E4346" s="34" t="str">
        <x:v>academic</x:v>
      </x:c>
      <x:c r="F4346" s="34" t="n">
        <x:v>2</x:v>
      </x:c>
      <x:c r="G4346" s="34" t="str">
        <x:v>weed out undesirable traits</x:v>
      </x:c>
      <x:c r="H4346" s="34" t="str">
        <x:v>Ayıklamak, elemek, temizlemek, (zararlı/istenmeyen şeyleri) gruptan çıkarmak</x:v>
      </x:c>
      <x:c r="I4346" s="32" t="str"/>
    </x:row>
    <x:row r="4347">
      <x:c r="A4347" s="53" t="str">
        <x:v>study-0026-w09-i06</x:v>
      </x:c>
      <x:c r="B4347" s="55" t="str">
        <x:v>study-0026</x:v>
      </x:c>
      <x:c r="C4347" s="34" t="str">
        <x:v>study-0026-w09</x:v>
      </x:c>
      <x:c r="D4347" s="34" t="str">
        <x:v>collocation</x:v>
      </x:c>
      <x:c r="E4347" s="34" t="str">
        <x:v>academic</x:v>
      </x:c>
      <x:c r="F4347" s="34" t="n">
        <x:v>3</x:v>
      </x:c>
      <x:c r="G4347" s="34" t="str">
        <x:v>weed out undesirable genetic</x:v>
      </x:c>
      <x:c r="H4347" s="34" t="str">
        <x:v>Ayıklamak, elemek, temizlemek, (zararlı/istenmeyen şeyleri) gruptan çıkarmak</x:v>
      </x:c>
      <x:c r="I4347" s="32" t="str"/>
    </x:row>
    <x:row r="4348">
      <x:c r="A4348" s="53" t="str">
        <x:v>study-0026-w09-i07</x:v>
      </x:c>
      <x:c r="B4348" s="55" t="str">
        <x:v>study-0026</x:v>
      </x:c>
      <x:c r="C4348" s="34" t="str">
        <x:v>study-0026-w09</x:v>
      </x:c>
      <x:c r="D4348" s="34" t="str">
        <x:v>collocation</x:v>
      </x:c>
      <x:c r="E4348" s="34" t="str">
        <x:v>academic</x:v>
      </x:c>
      <x:c r="F4348" s="34" t="n">
        <x:v>4</x:v>
      </x:c>
      <x:c r="G4348" s="34" t="str">
        <x:v>generations to weed out</x:v>
      </x:c>
      <x:c r="H4348" s="34" t="str">
        <x:v>Ayıklamak, elemek, temizlemek, (zararlı/istenmeyen şeyleri) gruptan çıkarmak</x:v>
      </x:c>
      <x:c r="I4348" s="32" t="str"/>
    </x:row>
    <x:row r="4349">
      <x:c r="A4349" s="53" t="str">
        <x:v>study-0026-w09-i08</x:v>
      </x:c>
      <x:c r="B4349" s="55" t="str">
        <x:v>study-0026</x:v>
      </x:c>
      <x:c r="C4349" s="34" t="str">
        <x:v>study-0026-w09</x:v>
      </x:c>
      <x:c r="D4349" s="34" t="str">
        <x:v>family</x:v>
      </x:c>
      <x:c r="E4349" s="34" t="str">
        <x:v>lexical_family</x:v>
      </x:c>
      <x:c r="F4349" s="34" t="n">
        <x:v>1</x:v>
      </x:c>
      <x:c r="G4349" s="34" t="str">
        <x:v>weed out</x:v>
      </x:c>
      <x:c r="H4349" s="34" t="str">
        <x:v>Ayıklamak, elemek, temizlemek, (zararlı/istenmeyen şeyleri) gruptan çıkarmak</x:v>
      </x:c>
      <x:c r="I4349" s="32" t="str"/>
    </x:row>
    <x:row r="4350">
      <x:c r="A4350" s="53" t="str">
        <x:v>study-0026-w09-i09</x:v>
      </x:c>
      <x:c r="B4350" s="55" t="str">
        <x:v>study-0026</x:v>
      </x:c>
      <x:c r="C4350" s="34" t="str">
        <x:v>study-0026-w09</x:v>
      </x:c>
      <x:c r="D4350" s="34" t="str">
        <x:v>pattern</x:v>
      </x:c>
      <x:c r="E4350" s="34" t="str">
        <x:v>yds_pattern</x:v>
      </x:c>
      <x:c r="F4350" s="34" t="n">
        <x:v>1</x:v>
      </x:c>
      <x:c r="G4350" s="34" t="str">
        <x:v>weed out + undesirable plants/traits</x:v>
      </x:c>
      <x:c r="H4350" s="34" t="str">
        <x:v>Ayıklamak, elemek, temizlemek, (zararlı/istenmeyen şeyleri) gruptan çıkarmak</x:v>
      </x:c>
      <x:c r="I4350" s="32" t="str"/>
    </x:row>
    <x:row r="4351">
      <x:c r="A4351" s="53" t="str">
        <x:v>study-0026-w10-i01</x:v>
      </x:c>
      <x:c r="B4351" s="55" t="str">
        <x:v>study-0026</x:v>
      </x:c>
      <x:c r="C4351" s="34" t="str">
        <x:v>study-0026-w10</x:v>
      </x:c>
      <x:c r="D4351" s="34" t="str">
        <x:v>synonym</x:v>
      </x:c>
      <x:c r="E4351" s="34" t="str">
        <x:v>core</x:v>
      </x:c>
      <x:c r="F4351" s="34" t="n">
        <x:v>1</x:v>
      </x:c>
      <x:c r="G4351" s="34" t="str">
        <x:v>Eradicate</x:v>
      </x:c>
      <x:c r="H4351" s="34" t="str">
        <x:v>Kökünü kazımak, kökten yok etmek, tamamen ortadan kaldırmak</x:v>
      </x:c>
      <x:c r="I4351" s="32" t="str"/>
    </x:row>
    <x:row r="4352">
      <x:c r="A4352" s="53" t="str">
        <x:v>study-0026-w10-i02</x:v>
      </x:c>
      <x:c r="B4352" s="55" t="str">
        <x:v>study-0026</x:v>
      </x:c>
      <x:c r="C4352" s="34" t="str">
        <x:v>study-0026-w10</x:v>
      </x:c>
      <x:c r="D4352" s="34" t="str">
        <x:v>synonym</x:v>
      </x:c>
      <x:c r="E4352" s="34" t="str">
        <x:v>core</x:v>
      </x:c>
      <x:c r="F4352" s="34" t="n">
        <x:v>2</x:v>
      </x:c>
      <x:c r="G4352" s="34" t="str">
        <x:v>exterminate</x:v>
      </x:c>
      <x:c r="H4352" s="34" t="str">
        <x:v>Kökünü kazımak, kökten yok etmek, tamamen ortadan kaldırmak</x:v>
      </x:c>
      <x:c r="I4352" s="32" t="str"/>
    </x:row>
    <x:row r="4353">
      <x:c r="A4353" s="53" t="str">
        <x:v>study-0026-w10-i03</x:v>
      </x:c>
      <x:c r="B4353" s="55" t="str">
        <x:v>study-0026</x:v>
      </x:c>
      <x:c r="C4353" s="34" t="str">
        <x:v>study-0026-w10</x:v>
      </x:c>
      <x:c r="D4353" s="34" t="str">
        <x:v>antonym</x:v>
      </x:c>
      <x:c r="E4353" s="34" t="str">
        <x:v>contrast</x:v>
      </x:c>
      <x:c r="F4353" s="34" t="n">
        <x:v>1</x:v>
      </x:c>
      <x:c r="G4353" s="34" t="str">
        <x:v>Foster</x:v>
      </x:c>
      <x:c r="H4353" s="34" t="str">
        <x:v>Kökünü kazımak, kökten yok etmek, tamamen ortadan kaldırmak için karşıt kullanım</x:v>
      </x:c>
      <x:c r="I4353" s="32" t="str"/>
    </x:row>
    <x:row r="4354">
      <x:c r="A4354" s="53" t="str">
        <x:v>study-0026-w10-i04</x:v>
      </x:c>
      <x:c r="B4354" s="55" t="str">
        <x:v>study-0026</x:v>
      </x:c>
      <x:c r="C4354" s="34" t="str">
        <x:v>study-0026-w10</x:v>
      </x:c>
      <x:c r="D4354" s="34" t="str">
        <x:v>collocation</x:v>
      </x:c>
      <x:c r="E4354" s="34" t="str">
        <x:v>academic</x:v>
      </x:c>
      <x:c r="F4354" s="34" t="n">
        <x:v>1</x:v>
      </x:c>
      <x:c r="G4354" s="34" t="str">
        <x:v>root out crop disease</x:v>
      </x:c>
      <x:c r="H4354" s="34" t="str">
        <x:v>Kökünü kazımak, kökten yok etmek, tamamen ortadan kaldırmak</x:v>
      </x:c>
      <x:c r="I4354" s="32" t="str"/>
    </x:row>
    <x:row r="4355">
      <x:c r="A4355" s="53" t="str">
        <x:v>study-0026-w10-i05</x:v>
      </x:c>
      <x:c r="B4355" s="55" t="str">
        <x:v>study-0026</x:v>
      </x:c>
      <x:c r="C4355" s="34" t="str">
        <x:v>study-0026-w10</x:v>
      </x:c>
      <x:c r="D4355" s="34" t="str">
        <x:v>collocation</x:v>
      </x:c>
      <x:c r="E4355" s="34" t="str">
        <x:v>academic</x:v>
      </x:c>
      <x:c r="F4355" s="34" t="n">
        <x:v>2</x:v>
      </x:c>
      <x:c r="G4355" s="34" t="str">
        <x:v>root out invasive weeds</x:v>
      </x:c>
      <x:c r="H4355" s="34" t="str">
        <x:v>Kökünü kazımak, kökten yok etmek, tamamen ortadan kaldırmak</x:v>
      </x:c>
      <x:c r="I4355" s="32" t="str"/>
    </x:row>
    <x:row r="4356">
      <x:c r="A4356" s="53" t="str">
        <x:v>study-0026-w10-i06</x:v>
      </x:c>
      <x:c r="B4356" s="55" t="str">
        <x:v>study-0026</x:v>
      </x:c>
      <x:c r="C4356" s="34" t="str">
        <x:v>study-0026-w10</x:v>
      </x:c>
      <x:c r="D4356" s="34" t="str">
        <x:v>collocation</x:v>
      </x:c>
      <x:c r="E4356" s="34" t="str">
        <x:v>academic</x:v>
      </x:c>
      <x:c r="F4356" s="34" t="n">
        <x:v>3</x:v>
      </x:c>
      <x:c r="G4356" s="34" t="str">
        <x:v>root out the invasive</x:v>
      </x:c>
      <x:c r="H4356" s="34" t="str">
        <x:v>Kökünü kazımak, kökten yok etmek, tamamen ortadan kaldırmak</x:v>
      </x:c>
      <x:c r="I4356" s="32" t="str"/>
    </x:row>
    <x:row r="4357">
      <x:c r="A4357" s="53" t="str">
        <x:v>study-0026-w10-i07</x:v>
      </x:c>
      <x:c r="B4357" s="55" t="str">
        <x:v>study-0026</x:v>
      </x:c>
      <x:c r="C4357" s="34" t="str">
        <x:v>study-0026-w10</x:v>
      </x:c>
      <x:c r="D4357" s="34" t="str">
        <x:v>collocation</x:v>
      </x:c>
      <x:c r="E4357" s="34" t="str">
        <x:v>academic</x:v>
      </x:c>
      <x:c r="F4357" s="34" t="n">
        <x:v>4</x:v>
      </x:c>
      <x:c r="G4357" s="34" t="str">
        <x:v>effort to root out</x:v>
      </x:c>
      <x:c r="H4357" s="34" t="str">
        <x:v>Kökünü kazımak, kökten yok etmek, tamamen ortadan kaldırmak</x:v>
      </x:c>
      <x:c r="I4357" s="32" t="str"/>
    </x:row>
    <x:row r="4358">
      <x:c r="A4358" s="53" t="str">
        <x:v>study-0026-w10-i08</x:v>
      </x:c>
      <x:c r="B4358" s="55" t="str">
        <x:v>study-0026</x:v>
      </x:c>
      <x:c r="C4358" s="34" t="str">
        <x:v>study-0026-w10</x:v>
      </x:c>
      <x:c r="D4358" s="34" t="str">
        <x:v>family</x:v>
      </x:c>
      <x:c r="E4358" s="34" t="str">
        <x:v>lexical_family</x:v>
      </x:c>
      <x:c r="F4358" s="34" t="n">
        <x:v>1</x:v>
      </x:c>
      <x:c r="G4358" s="34" t="str">
        <x:v>root out</x:v>
      </x:c>
      <x:c r="H4358" s="34" t="str">
        <x:v>Kökünü kazımak, kökten yok etmek, tamamen ortadan kaldırmak</x:v>
      </x:c>
      <x:c r="I4358" s="32" t="str"/>
    </x:row>
    <x:row r="4359">
      <x:c r="A4359" s="53" t="str">
        <x:v>study-0026-w10-i09</x:v>
      </x:c>
      <x:c r="B4359" s="55" t="str">
        <x:v>study-0026</x:v>
      </x:c>
      <x:c r="C4359" s="34" t="str">
        <x:v>study-0026-w10</x:v>
      </x:c>
      <x:c r="D4359" s="34" t="str">
        <x:v>pattern</x:v>
      </x:c>
      <x:c r="E4359" s="34" t="str">
        <x:v>yds_pattern</x:v>
      </x:c>
      <x:c r="F4359" s="34" t="n">
        <x:v>1</x:v>
      </x:c>
      <x:c r="G4359" s="34" t="str">
        <x:v>root out + disease/corruption/problem</x:v>
      </x:c>
      <x:c r="H4359" s="34" t="str">
        <x:v>Kökünü kazımak, kökten yok etmek, tamamen ortadan kaldırmak</x:v>
      </x:c>
      <x:c r="I4359" s="32" t="str"/>
    </x:row>
    <x:row r="4360">
      <x:c r="A4360" s="53" t="str">
        <x:v>study-0026-w11-i01</x:v>
      </x:c>
      <x:c r="B4360" s="55" t="str">
        <x:v>study-0026</x:v>
      </x:c>
      <x:c r="C4360" s="34" t="str">
        <x:v>study-0026-w11</x:v>
      </x:c>
      <x:c r="D4360" s="34" t="str">
        <x:v>synonym</x:v>
      </x:c>
      <x:c r="E4360" s="34" t="str">
        <x:v>core</x:v>
      </x:c>
      <x:c r="F4360" s="34" t="n">
        <x:v>1</x:v>
      </x:c>
      <x:c r="G4360" s="34" t="str">
        <x:v>variety</x:v>
      </x:c>
      <x:c r="H4360" s="34" t="str">
        <x:v>kültür çeşidi, tarımsal bitki çeşidi</x:v>
      </x:c>
      <x:c r="I4360" s="32" t="str"/>
    </x:row>
    <x:row r="4361">
      <x:c r="A4361" s="53" t="str">
        <x:v>study-0026-w11-i02</x:v>
      </x:c>
      <x:c r="B4361" s="55" t="str">
        <x:v>study-0026</x:v>
      </x:c>
      <x:c r="C4361" s="34" t="str">
        <x:v>study-0026-w11</x:v>
      </x:c>
      <x:c r="D4361" s="34" t="str">
        <x:v>synonym</x:v>
      </x:c>
      <x:c r="E4361" s="34" t="str">
        <x:v>core</x:v>
      </x:c>
      <x:c r="F4361" s="34" t="n">
        <x:v>2</x:v>
      </x:c>
      <x:c r="G4361" s="34" t="str">
        <x:v>strain</x:v>
      </x:c>
      <x:c r="H4361" s="34" t="str">
        <x:v>kültür çeşidi, tarımsal bitki çeşidi</x:v>
      </x:c>
      <x:c r="I4361" s="32" t="str"/>
    </x:row>
    <x:row r="4362">
      <x:c r="A4362" s="53" t="str">
        <x:v>study-0026-w11-i03</x:v>
      </x:c>
      <x:c r="B4362" s="55" t="str">
        <x:v>study-0026</x:v>
      </x:c>
      <x:c r="C4362" s="34" t="str">
        <x:v>study-0026-w11</x:v>
      </x:c>
      <x:c r="D4362" s="34" t="str">
        <x:v>antonym</x:v>
      </x:c>
      <x:c r="E4362" s="34" t="str">
        <x:v>contrast</x:v>
      </x:c>
      <x:c r="F4362" s="34" t="n">
        <x:v>1</x:v>
      </x:c>
      <x:c r="G4362" s="34" t="str">
        <x:v>wild type</x:v>
      </x:c>
      <x:c r="H4362" s="34" t="str">
        <x:v>kültür çeşidi, tarımsal bitki çeşidi için karşıt kullanım</x:v>
      </x:c>
      <x:c r="I4362" s="32" t="str"/>
    </x:row>
    <x:row r="4363">
      <x:c r="A4363" s="53" t="str">
        <x:v>study-0026-w11-i04</x:v>
      </x:c>
      <x:c r="B4363" s="55" t="str">
        <x:v>study-0026</x:v>
      </x:c>
      <x:c r="C4363" s="34" t="str">
        <x:v>study-0026-w11</x:v>
      </x:c>
      <x:c r="D4363" s="34" t="str">
        <x:v>collocation</x:v>
      </x:c>
      <x:c r="E4363" s="34" t="str">
        <x:v>academic</x:v>
      </x:c>
      <x:c r="F4363" s="34" t="n">
        <x:v>1</x:v>
      </x:c>
      <x:c r="G4363" s="34" t="str">
        <x:v>drought-resistant cultivar</x:v>
      </x:c>
      <x:c r="H4363" s="34" t="str">
        <x:v>kültür çeşidi, tarımsal bitki çeşidi</x:v>
      </x:c>
      <x:c r="I4363" s="32" t="str"/>
    </x:row>
    <x:row r="4364">
      <x:c r="A4364" s="53" t="str">
        <x:v>study-0026-w11-i05</x:v>
      </x:c>
      <x:c r="B4364" s="55" t="str">
        <x:v>study-0026</x:v>
      </x:c>
      <x:c r="C4364" s="34" t="str">
        <x:v>study-0026-w11</x:v>
      </x:c>
      <x:c r="D4364" s="34" t="str">
        <x:v>collocation</x:v>
      </x:c>
      <x:c r="E4364" s="34" t="str">
        <x:v>academic</x:v>
      </x:c>
      <x:c r="F4364" s="34" t="n">
        <x:v>2</x:v>
      </x:c>
      <x:c r="G4364" s="34" t="str">
        <x:v>cultivar bred for</x:v>
      </x:c>
      <x:c r="H4364" s="34" t="str">
        <x:v>kültür çeşidi, tarımsal bitki çeşidi</x:v>
      </x:c>
      <x:c r="I4364" s="32" t="str"/>
    </x:row>
    <x:row r="4365">
      <x:c r="A4365" s="53" t="str">
        <x:v>study-0026-w11-i06</x:v>
      </x:c>
      <x:c r="B4365" s="55" t="str">
        <x:v>study-0026</x:v>
      </x:c>
      <x:c r="C4365" s="34" t="str">
        <x:v>study-0026-w11</x:v>
      </x:c>
      <x:c r="D4365" s="34" t="str">
        <x:v>collocation</x:v>
      </x:c>
      <x:c r="E4365" s="34" t="str">
        <x:v>academic</x:v>
      </x:c>
      <x:c r="F4365" s="34" t="n">
        <x:v>3</x:v>
      </x:c>
      <x:c r="G4365" s="34" t="str">
        <x:v>wheat cultivar bred for</x:v>
      </x:c>
      <x:c r="H4365" s="34" t="str">
        <x:v>kültür çeşidi, tarımsal bitki çeşidi</x:v>
      </x:c>
      <x:c r="I4365" s="32" t="str"/>
    </x:row>
    <x:row r="4366">
      <x:c r="A4366" s="53" t="str">
        <x:v>study-0026-w11-i07</x:v>
      </x:c>
      <x:c r="B4366" s="55" t="str">
        <x:v>study-0026</x:v>
      </x:c>
      <x:c r="C4366" s="34" t="str">
        <x:v>study-0026-w11</x:v>
      </x:c>
      <x:c r="D4366" s="34" t="str">
        <x:v>collocation</x:v>
      </x:c>
      <x:c r="E4366" s="34" t="str">
        <x:v>academic</x:v>
      </x:c>
      <x:c r="F4366" s="34" t="n">
        <x:v>4</x:v>
      </x:c>
      <x:c r="G4366" s="34" t="str">
        <x:v>cultivar bred for drought</x:v>
      </x:c>
      <x:c r="H4366" s="34" t="str">
        <x:v>kültür çeşidi, tarımsal bitki çeşidi</x:v>
      </x:c>
      <x:c r="I4366" s="32" t="str"/>
    </x:row>
    <x:row r="4367">
      <x:c r="A4367" s="53" t="str">
        <x:v>study-0026-w11-i08</x:v>
      </x:c>
      <x:c r="B4367" s="55" t="str">
        <x:v>study-0026</x:v>
      </x:c>
      <x:c r="C4367" s="34" t="str">
        <x:v>study-0026-w11</x:v>
      </x:c>
      <x:c r="D4367" s="34" t="str">
        <x:v>family</x:v>
      </x:c>
      <x:c r="E4367" s="34" t="str">
        <x:v>lexical_family</x:v>
      </x:c>
      <x:c r="F4367" s="34" t="n">
        <x:v>1</x:v>
      </x:c>
      <x:c r="G4367" s="34" t="str">
        <x:v>cultivar</x:v>
      </x:c>
      <x:c r="H4367" s="34" t="str">
        <x:v>kültür çeşidi, tarımsal bitki çeşidi</x:v>
      </x:c>
      <x:c r="I4367" s="32" t="str"/>
    </x:row>
    <x:row r="4368">
      <x:c r="A4368" s="53" t="str">
        <x:v>study-0026-w11-i09</x:v>
      </x:c>
      <x:c r="B4368" s="55" t="str">
        <x:v>study-0026</x:v>
      </x:c>
      <x:c r="C4368" s="34" t="str">
        <x:v>study-0026-w11</x:v>
      </x:c>
      <x:c r="D4368" s="34" t="str">
        <x:v>pattern</x:v>
      </x:c>
      <x:c r="E4368" s="34" t="str">
        <x:v>yds_pattern</x:v>
      </x:c>
      <x:c r="F4368" s="34" t="n">
        <x:v>1</x:v>
      </x:c>
      <x:c r="G4368" s="34" t="str">
        <x:v>cultivar bred for + trait</x:v>
      </x:c>
      <x:c r="H4368" s="34" t="str">
        <x:v>kültür çeşidi, tarımsal bitki çeşidi</x:v>
      </x:c>
      <x:c r="I4368" s="32" t="str"/>
    </x:row>
    <x:row r="4369">
      <x:c r="A4369" s="53" t="str">
        <x:v>study-0026-w12-i01</x:v>
      </x:c>
      <x:c r="B4369" s="55" t="str">
        <x:v>study-0026</x:v>
      </x:c>
      <x:c r="C4369" s="34" t="str">
        <x:v>study-0026-w12</x:v>
      </x:c>
      <x:c r="D4369" s="34" t="str">
        <x:v>synonym</x:v>
      </x:c>
      <x:c r="E4369" s="34" t="str">
        <x:v>core</x:v>
      </x:c>
      <x:c r="F4369" s="34" t="n">
        <x:v>1</x:v>
      </x:c>
      <x:c r="G4369" s="34" t="str">
        <x:v>crop</x:v>
      </x:c>
      <x:c r="H4369" s="34" t="str">
        <x:v>hasat, ürün toplama dönemi</x:v>
      </x:c>
      <x:c r="I4369" s="32" t="str"/>
    </x:row>
    <x:row r="4370">
      <x:c r="A4370" s="53" t="str">
        <x:v>study-0026-w12-i02</x:v>
      </x:c>
      <x:c r="B4370" s="55" t="str">
        <x:v>study-0026</x:v>
      </x:c>
      <x:c r="C4370" s="34" t="str">
        <x:v>study-0026-w12</x:v>
      </x:c>
      <x:c r="D4370" s="34" t="str">
        <x:v>synonym</x:v>
      </x:c>
      <x:c r="E4370" s="34" t="str">
        <x:v>core</x:v>
      </x:c>
      <x:c r="F4370" s="34" t="n">
        <x:v>2</x:v>
      </x:c>
      <x:c r="G4370" s="34" t="str">
        <x:v>yield</x:v>
      </x:c>
      <x:c r="H4370" s="34" t="str">
        <x:v>hasat, ürün toplama dönemi</x:v>
      </x:c>
      <x:c r="I4370" s="32" t="str"/>
    </x:row>
    <x:row r="4371">
      <x:c r="A4371" s="53" t="str">
        <x:v>study-0026-w12-i03</x:v>
      </x:c>
      <x:c r="B4371" s="55" t="str">
        <x:v>study-0026</x:v>
      </x:c>
      <x:c r="C4371" s="34" t="str">
        <x:v>study-0026-w12</x:v>
      </x:c>
      <x:c r="D4371" s="34" t="str">
        <x:v>antonym</x:v>
      </x:c>
      <x:c r="E4371" s="34" t="str">
        <x:v>contrast</x:v>
      </x:c>
      <x:c r="F4371" s="34" t="n">
        <x:v>1</x:v>
      </x:c>
      <x:c r="G4371" s="34" t="str">
        <x:v>crop failure</x:v>
      </x:c>
      <x:c r="H4371" s="34" t="str">
        <x:v>hasat, ürün toplama dönemi için karşıt kullanım</x:v>
      </x:c>
      <x:c r="I4371" s="32" t="str"/>
    </x:row>
    <x:row r="4372">
      <x:c r="A4372" s="53" t="str">
        <x:v>study-0026-w12-i04</x:v>
      </x:c>
      <x:c r="B4372" s="55" t="str">
        <x:v>study-0026</x:v>
      </x:c>
      <x:c r="C4372" s="34" t="str">
        <x:v>study-0026-w12</x:v>
      </x:c>
      <x:c r="D4372" s="34" t="str">
        <x:v>collocation</x:v>
      </x:c>
      <x:c r="E4372" s="34" t="str">
        <x:v>academic</x:v>
      </x:c>
      <x:c r="F4372" s="34" t="n">
        <x:v>1</x:v>
      </x:c>
      <x:c r="G4372" s="34" t="str">
        <x:v>successful harvest</x:v>
      </x:c>
      <x:c r="H4372" s="34" t="str">
        <x:v>hasat, ürün toplama dönemi</x:v>
      </x:c>
      <x:c r="I4372" s="32" t="str"/>
    </x:row>
    <x:row r="4373">
      <x:c r="A4373" s="53" t="str">
        <x:v>study-0026-w12-i05</x:v>
      </x:c>
      <x:c r="B4373" s="55" t="str">
        <x:v>study-0026</x:v>
      </x:c>
      <x:c r="C4373" s="34" t="str">
        <x:v>study-0026-w12</x:v>
      </x:c>
      <x:c r="D4373" s="34" t="str">
        <x:v>collocation</x:v>
      </x:c>
      <x:c r="E4373" s="34" t="str">
        <x:v>academic</x:v>
      </x:c>
      <x:c r="F4373" s="34" t="n">
        <x:v>2</x:v>
      </x:c>
      <x:c r="G4373" s="34" t="str">
        <x:v>harvest across several</x:v>
      </x:c>
      <x:c r="H4373" s="34" t="str">
        <x:v>hasat, ürün toplama dönemi</x:v>
      </x:c>
      <x:c r="I4373" s="32" t="str"/>
    </x:row>
    <x:row r="4374">
      <x:c r="A4374" s="53" t="str">
        <x:v>study-0026-w12-i06</x:v>
      </x:c>
      <x:c r="B4374" s="55" t="str">
        <x:v>study-0026</x:v>
      </x:c>
      <x:c r="C4374" s="34" t="str">
        <x:v>study-0026-w12</x:v>
      </x:c>
      <x:c r="D4374" s="34" t="str">
        <x:v>collocation</x:v>
      </x:c>
      <x:c r="E4374" s="34" t="str">
        <x:v>academic</x:v>
      </x:c>
      <x:c r="F4374" s="34" t="n">
        <x:v>3</x:v>
      </x:c>
      <x:c r="G4374" s="34" t="str">
        <x:v>wheat harvest across several</x:v>
      </x:c>
      <x:c r="H4374" s="34" t="str">
        <x:v>hasat, ürün toplama dönemi</x:v>
      </x:c>
      <x:c r="I4374" s="32" t="str"/>
    </x:row>
    <x:row r="4375">
      <x:c r="A4375" s="53" t="str">
        <x:v>study-0026-w12-i07</x:v>
      </x:c>
      <x:c r="B4375" s="55" t="str">
        <x:v>study-0026</x:v>
      </x:c>
      <x:c r="C4375" s="34" t="str">
        <x:v>study-0026-w12</x:v>
      </x:c>
      <x:c r="D4375" s="34" t="str">
        <x:v>collocation</x:v>
      </x:c>
      <x:c r="E4375" s="34" t="str">
        <x:v>academic</x:v>
      </x:c>
      <x:c r="F4375" s="34" t="n">
        <x:v>4</x:v>
      </x:c>
      <x:c r="G4375" s="34" t="str">
        <x:v>harvest across several major</x:v>
      </x:c>
      <x:c r="H4375" s="34" t="str">
        <x:v>hasat, ürün toplama dönemi</x:v>
      </x:c>
      <x:c r="I4375" s="32" t="str"/>
    </x:row>
    <x:row r="4376">
      <x:c r="A4376" s="53" t="str">
        <x:v>study-0026-w12-i08</x:v>
      </x:c>
      <x:c r="B4376" s="55" t="str">
        <x:v>study-0026</x:v>
      </x:c>
      <x:c r="C4376" s="34" t="str">
        <x:v>study-0026-w12</x:v>
      </x:c>
      <x:c r="D4376" s="34" t="str">
        <x:v>family</x:v>
      </x:c>
      <x:c r="E4376" s="34" t="str">
        <x:v>lexical_family</x:v>
      </x:c>
      <x:c r="F4376" s="34" t="n">
        <x:v>1</x:v>
      </x:c>
      <x:c r="G4376" s="34" t="str">
        <x:v>harvest</x:v>
      </x:c>
      <x:c r="H4376" s="34" t="str">
        <x:v>hasat, ürün toplama dönemi</x:v>
      </x:c>
      <x:c r="I4376" s="32" t="str"/>
    </x:row>
    <x:row r="4377">
      <x:c r="A4377" s="53" t="str">
        <x:v>study-0026-w12-i09</x:v>
      </x:c>
      <x:c r="B4377" s="55" t="str">
        <x:v>study-0026</x:v>
      </x:c>
      <x:c r="C4377" s="34" t="str">
        <x:v>study-0026-w12</x:v>
      </x:c>
      <x:c r="D4377" s="34" t="str">
        <x:v>pattern</x:v>
      </x:c>
      <x:c r="E4377" s="34" t="str">
        <x:v>yds_pattern</x:v>
      </x:c>
      <x:c r="F4377" s="34" t="n">
        <x:v>1</x:v>
      </x:c>
      <x:c r="G4377" s="34" t="str">
        <x:v>harvest of + crop</x:v>
      </x:c>
      <x:c r="H4377" s="34" t="str">
        <x:v>hasat, ürün toplama dönemi</x:v>
      </x:c>
      <x:c r="I4377" s="32" t="str"/>
    </x:row>
    <x:row r="4378">
      <x:c r="A4378" s="53" t="str">
        <x:v>study-0026-w13-i01</x:v>
      </x:c>
      <x:c r="B4378" s="55" t="str">
        <x:v>study-0026</x:v>
      </x:c>
      <x:c r="C4378" s="34" t="str">
        <x:v>study-0026-w13</x:v>
      </x:c>
      <x:c r="D4378" s="34" t="str">
        <x:v>synonym</x:v>
      </x:c>
      <x:c r="E4378" s="34" t="str">
        <x:v>core</x:v>
      </x:c>
      <x:c r="F4378" s="34" t="n">
        <x:v>1</x:v>
      </x:c>
      <x:c r="G4378" s="34" t="str">
        <x:v>undernutrition</x:v>
      </x:c>
      <x:c r="H4378" s="34" t="str">
        <x:v>yetersiz beslenme</x:v>
      </x:c>
      <x:c r="I4378" s="32" t="str"/>
    </x:row>
    <x:row r="4379">
      <x:c r="A4379" s="53" t="str">
        <x:v>study-0026-w13-i02</x:v>
      </x:c>
      <x:c r="B4379" s="55" t="str">
        <x:v>study-0026</x:v>
      </x:c>
      <x:c r="C4379" s="34" t="str">
        <x:v>study-0026-w13</x:v>
      </x:c>
      <x:c r="D4379" s="34" t="str">
        <x:v>synonym</x:v>
      </x:c>
      <x:c r="E4379" s="34" t="str">
        <x:v>core</x:v>
      </x:c>
      <x:c r="F4379" s="34" t="n">
        <x:v>2</x:v>
      </x:c>
      <x:c r="G4379" s="34" t="str">
        <x:v>nutritional deficiency</x:v>
      </x:c>
      <x:c r="H4379" s="34" t="str">
        <x:v>yetersiz beslenme</x:v>
      </x:c>
      <x:c r="I4379" s="32" t="str"/>
    </x:row>
    <x:row r="4380">
      <x:c r="A4380" s="53" t="str">
        <x:v>study-0026-w13-i03</x:v>
      </x:c>
      <x:c r="B4380" s="55" t="str">
        <x:v>study-0026</x:v>
      </x:c>
      <x:c r="C4380" s="34" t="str">
        <x:v>study-0026-w13</x:v>
      </x:c>
      <x:c r="D4380" s="34" t="str">
        <x:v>antonym</x:v>
      </x:c>
      <x:c r="E4380" s="34" t="str">
        <x:v>contrast</x:v>
      </x:c>
      <x:c r="F4380" s="34" t="n">
        <x:v>1</x:v>
      </x:c>
      <x:c r="G4380" s="34" t="str">
        <x:v>adequate nutrition</x:v>
      </x:c>
      <x:c r="H4380" s="34" t="str">
        <x:v>yetersiz beslenme için karşıt kullanım</x:v>
      </x:c>
      <x:c r="I4380" s="32" t="str"/>
    </x:row>
    <x:row r="4381">
      <x:c r="A4381" s="53" t="str">
        <x:v>study-0026-w13-i04</x:v>
      </x:c>
      <x:c r="B4381" s="55" t="str">
        <x:v>study-0026</x:v>
      </x:c>
      <x:c r="C4381" s="34" t="str">
        <x:v>study-0026-w13</x:v>
      </x:c>
      <x:c r="D4381" s="34" t="str">
        <x:v>collocation</x:v>
      </x:c>
      <x:c r="E4381" s="34" t="str">
        <x:v>academic</x:v>
      </x:c>
      <x:c r="F4381" s="34" t="n">
        <x:v>1</x:v>
      </x:c>
      <x:c r="G4381" s="34" t="str">
        <x:v>combat malnutrition</x:v>
      </x:c>
      <x:c r="H4381" s="34" t="str">
        <x:v>yetersiz beslenme</x:v>
      </x:c>
      <x:c r="I4381" s="32" t="str"/>
    </x:row>
    <x:row r="4382">
      <x:c r="A4382" s="53" t="str">
        <x:v>study-0026-w13-i05</x:v>
      </x:c>
      <x:c r="B4382" s="55" t="str">
        <x:v>study-0026</x:v>
      </x:c>
      <x:c r="C4382" s="34" t="str">
        <x:v>study-0026-w13</x:v>
      </x:c>
      <x:c r="D4382" s="34" t="str">
        <x:v>collocation</x:v>
      </x:c>
      <x:c r="E4382" s="34" t="str">
        <x:v>academic</x:v>
      </x:c>
      <x:c r="F4382" s="34" t="n">
        <x:v>2</x:v>
      </x:c>
      <x:c r="G4382" s="34" t="str">
        <x:v>malnutrition in vulnerable</x:v>
      </x:c>
      <x:c r="H4382" s="34" t="str">
        <x:v>yetersiz beslenme</x:v>
      </x:c>
      <x:c r="I4382" s="32" t="str"/>
    </x:row>
    <x:row r="4383">
      <x:c r="A4383" s="53" t="str">
        <x:v>study-0026-w13-i06</x:v>
      </x:c>
      <x:c r="B4383" s="55" t="str">
        <x:v>study-0026</x:v>
      </x:c>
      <x:c r="C4383" s="34" t="str">
        <x:v>study-0026-w13</x:v>
      </x:c>
      <x:c r="D4383" s="34" t="str">
        <x:v>collocation</x:v>
      </x:c>
      <x:c r="E4383" s="34" t="str">
        <x:v>academic</x:v>
      </x:c>
      <x:c r="F4383" s="34" t="n">
        <x:v>3</x:v>
      </x:c>
      <x:c r="G4383" s="34" t="str">
        <x:v>micronutrient malnutrition in vulnerable</x:v>
      </x:c>
      <x:c r="H4383" s="34" t="str">
        <x:v>yetersiz beslenme</x:v>
      </x:c>
      <x:c r="I4383" s="32" t="str"/>
    </x:row>
    <x:row r="4384">
      <x:c r="A4384" s="53" t="str">
        <x:v>study-0026-w13-i07</x:v>
      </x:c>
      <x:c r="B4384" s="55" t="str">
        <x:v>study-0026</x:v>
      </x:c>
      <x:c r="C4384" s="34" t="str">
        <x:v>study-0026-w13</x:v>
      </x:c>
      <x:c r="D4384" s="34" t="str">
        <x:v>collocation</x:v>
      </x:c>
      <x:c r="E4384" s="34" t="str">
        <x:v>academic</x:v>
      </x:c>
      <x:c r="F4384" s="34" t="n">
        <x:v>4</x:v>
      </x:c>
      <x:c r="G4384" s="34" t="str">
        <x:v>malnutrition in vulnerable communities</x:v>
      </x:c>
      <x:c r="H4384" s="34" t="str">
        <x:v>yetersiz beslenme</x:v>
      </x:c>
      <x:c r="I4384" s="32" t="str"/>
    </x:row>
    <x:row r="4385">
      <x:c r="A4385" s="53" t="str">
        <x:v>study-0026-w13-i08</x:v>
      </x:c>
      <x:c r="B4385" s="55" t="str">
        <x:v>study-0026</x:v>
      </x:c>
      <x:c r="C4385" s="34" t="str">
        <x:v>study-0026-w13</x:v>
      </x:c>
      <x:c r="D4385" s="34" t="str">
        <x:v>family</x:v>
      </x:c>
      <x:c r="E4385" s="34" t="str">
        <x:v>lexical_family</x:v>
      </x:c>
      <x:c r="F4385" s="34" t="n">
        <x:v>1</x:v>
      </x:c>
      <x:c r="G4385" s="34" t="str">
        <x:v>malnutrition</x:v>
      </x:c>
      <x:c r="H4385" s="34" t="str">
        <x:v>yetersiz beslenme</x:v>
      </x:c>
      <x:c r="I4385" s="32" t="str"/>
    </x:row>
    <x:row r="4386">
      <x:c r="A4386" s="53" t="str">
        <x:v>study-0026-w13-i09</x:v>
      </x:c>
      <x:c r="B4386" s="55" t="str">
        <x:v>study-0026</x:v>
      </x:c>
      <x:c r="C4386" s="34" t="str">
        <x:v>study-0026-w13</x:v>
      </x:c>
      <x:c r="D4386" s="34" t="str">
        <x:v>pattern</x:v>
      </x:c>
      <x:c r="E4386" s="34" t="str">
        <x:v>yds_pattern</x:v>
      </x:c>
      <x:c r="F4386" s="34" t="n">
        <x:v>1</x:v>
      </x:c>
      <x:c r="G4386" s="34" t="str">
        <x:v>malnutrition among + population</x:v>
      </x:c>
      <x:c r="H4386" s="34" t="str">
        <x:v>yetersiz beslenme</x:v>
      </x:c>
      <x:c r="I4386" s="32" t="str"/>
    </x:row>
    <x:row r="4387">
      <x:c r="A4387" s="53" t="str">
        <x:v>study-0026-w14-i01</x:v>
      </x:c>
      <x:c r="B4387" s="55" t="str">
        <x:v>study-0026</x:v>
      </x:c>
      <x:c r="C4387" s="34" t="str">
        <x:v>study-0026-w14</x:v>
      </x:c>
      <x:c r="D4387" s="34" t="str">
        <x:v>synonym</x:v>
      </x:c>
      <x:c r="E4387" s="34" t="str">
        <x:v>core</x:v>
      </x:c>
      <x:c r="F4387" s="34" t="n">
        <x:v>1</x:v>
      </x:c>
      <x:c r="G4387" s="34" t="str">
        <x:v>productivity</x:v>
      </x:c>
      <x:c r="H4387" s="34" t="str">
        <x:v>verimlilik; toprağın üretkenliği</x:v>
      </x:c>
      <x:c r="I4387" s="32" t="str"/>
    </x:row>
    <x:row r="4388">
      <x:c r="A4388" s="53" t="str">
        <x:v>study-0026-w14-i02</x:v>
      </x:c>
      <x:c r="B4388" s="55" t="str">
        <x:v>study-0026</x:v>
      </x:c>
      <x:c r="C4388" s="34" t="str">
        <x:v>study-0026-w14</x:v>
      </x:c>
      <x:c r="D4388" s="34" t="str">
        <x:v>synonym</x:v>
      </x:c>
      <x:c r="E4388" s="34" t="str">
        <x:v>core</x:v>
      </x:c>
      <x:c r="F4388" s="34" t="n">
        <x:v>2</x:v>
      </x:c>
      <x:c r="G4388" s="34" t="str">
        <x:v>fecundity</x:v>
      </x:c>
      <x:c r="H4388" s="34" t="str">
        <x:v>verimlilik; toprağın üretkenliği</x:v>
      </x:c>
      <x:c r="I4388" s="32" t="str"/>
    </x:row>
    <x:row r="4389">
      <x:c r="A4389" s="53" t="str">
        <x:v>study-0026-w14-i03</x:v>
      </x:c>
      <x:c r="B4389" s="55" t="str">
        <x:v>study-0026</x:v>
      </x:c>
      <x:c r="C4389" s="34" t="str">
        <x:v>study-0026-w14</x:v>
      </x:c>
      <x:c r="D4389" s="34" t="str">
        <x:v>antonym</x:v>
      </x:c>
      <x:c r="E4389" s="34" t="str">
        <x:v>contrast</x:v>
      </x:c>
      <x:c r="F4389" s="34" t="n">
        <x:v>1</x:v>
      </x:c>
      <x:c r="G4389" s="34" t="str">
        <x:v>infertility</x:v>
      </x:c>
      <x:c r="H4389" s="34" t="str">
        <x:v>verimlilik; toprağın üretkenliği için karşıt kullanım</x:v>
      </x:c>
      <x:c r="I4389" s="32" t="str"/>
    </x:row>
    <x:row r="4390">
      <x:c r="A4390" s="53" t="str">
        <x:v>study-0026-w14-i04</x:v>
      </x:c>
      <x:c r="B4390" s="55" t="str">
        <x:v>study-0026</x:v>
      </x:c>
      <x:c r="C4390" s="34" t="str">
        <x:v>study-0026-w14</x:v>
      </x:c>
      <x:c r="D4390" s="34" t="str">
        <x:v>collocation</x:v>
      </x:c>
      <x:c r="E4390" s="34" t="str">
        <x:v>academic</x:v>
      </x:c>
      <x:c r="F4390" s="34" t="n">
        <x:v>1</x:v>
      </x:c>
      <x:c r="G4390" s="34" t="str">
        <x:v>soil fertility</x:v>
      </x:c>
      <x:c r="H4390" s="34" t="str">
        <x:v>verimlilik; toprağın üretkenliği</x:v>
      </x:c>
      <x:c r="I4390" s="32" t="str"/>
    </x:row>
    <x:row r="4391">
      <x:c r="A4391" s="53" t="str">
        <x:v>study-0026-w14-i05</x:v>
      </x:c>
      <x:c r="B4391" s="55" t="str">
        <x:v>study-0026</x:v>
      </x:c>
      <x:c r="C4391" s="34" t="str">
        <x:v>study-0026-w14</x:v>
      </x:c>
      <x:c r="D4391" s="34" t="str">
        <x:v>collocation</x:v>
      </x:c>
      <x:c r="E4391" s="34" t="str">
        <x:v>academic</x:v>
      </x:c>
      <x:c r="F4391" s="34" t="n">
        <x:v>2</x:v>
      </x:c>
      <x:c r="G4391" s="34" t="str">
        <x:v>fertility and reduce</x:v>
      </x:c>
      <x:c r="H4391" s="34" t="str">
        <x:v>verimlilik; toprağın üretkenliği</x:v>
      </x:c>
      <x:c r="I4391" s="32" t="str"/>
    </x:row>
    <x:row r="4392">
      <x:c r="A4392" s="53" t="str">
        <x:v>study-0026-w14-i06</x:v>
      </x:c>
      <x:c r="B4392" s="55" t="str">
        <x:v>study-0026</x:v>
      </x:c>
      <x:c r="C4392" s="34" t="str">
        <x:v>study-0026-w14</x:v>
      </x:c>
      <x:c r="D4392" s="34" t="str">
        <x:v>collocation</x:v>
      </x:c>
      <x:c r="E4392" s="34" t="str">
        <x:v>academic</x:v>
      </x:c>
      <x:c r="F4392" s="34" t="n">
        <x:v>3</x:v>
      </x:c>
      <x:c r="G4392" s="34" t="str">
        <x:v>soil fertility and reduce</x:v>
      </x:c>
      <x:c r="H4392" s="34" t="str">
        <x:v>verimlilik; toprağın üretkenliği</x:v>
      </x:c>
      <x:c r="I4392" s="32" t="str"/>
    </x:row>
    <x:row r="4393">
      <x:c r="A4393" s="53" t="str">
        <x:v>study-0026-w14-i07</x:v>
      </x:c>
      <x:c r="B4393" s="55" t="str">
        <x:v>study-0026</x:v>
      </x:c>
      <x:c r="C4393" s="34" t="str">
        <x:v>study-0026-w14</x:v>
      </x:c>
      <x:c r="D4393" s="34" t="str">
        <x:v>collocation</x:v>
      </x:c>
      <x:c r="E4393" s="34" t="str">
        <x:v>academic</x:v>
      </x:c>
      <x:c r="F4393" s="34" t="n">
        <x:v>4</x:v>
      </x:c>
      <x:c r="G4393" s="34" t="str">
        <x:v>fertility and reduce dependence</x:v>
      </x:c>
      <x:c r="H4393" s="34" t="str">
        <x:v>verimlilik; toprağın üretkenliği</x:v>
      </x:c>
      <x:c r="I4393" s="32" t="str"/>
    </x:row>
    <x:row r="4394">
      <x:c r="A4394" s="53" t="str">
        <x:v>study-0026-w14-i08</x:v>
      </x:c>
      <x:c r="B4394" s="55" t="str">
        <x:v>study-0026</x:v>
      </x:c>
      <x:c r="C4394" s="34" t="str">
        <x:v>study-0026-w14</x:v>
      </x:c>
      <x:c r="D4394" s="34" t="str">
        <x:v>family</x:v>
      </x:c>
      <x:c r="E4394" s="34" t="str">
        <x:v>lexical_family</x:v>
      </x:c>
      <x:c r="F4394" s="34" t="n">
        <x:v>1</x:v>
      </x:c>
      <x:c r="G4394" s="34" t="str">
        <x:v>fertility</x:v>
      </x:c>
      <x:c r="H4394" s="34" t="str">
        <x:v>verimlilik; toprağın üretkenliği</x:v>
      </x:c>
      <x:c r="I4394" s="32" t="str"/>
    </x:row>
    <x:row r="4395">
      <x:c r="A4395" s="53" t="str">
        <x:v>study-0026-w14-i09</x:v>
      </x:c>
      <x:c r="B4395" s="55" t="str">
        <x:v>study-0026</x:v>
      </x:c>
      <x:c r="C4395" s="34" t="str">
        <x:v>study-0026-w14</x:v>
      </x:c>
      <x:c r="D4395" s="34" t="str">
        <x:v>pattern</x:v>
      </x:c>
      <x:c r="E4395" s="34" t="str">
        <x:v>yds_pattern</x:v>
      </x:c>
      <x:c r="F4395" s="34" t="n">
        <x:v>1</x:v>
      </x:c>
      <x:c r="G4395" s="34" t="str">
        <x:v>maintain fertility</x:v>
      </x:c>
      <x:c r="H4395" s="34" t="str">
        <x:v>verimlilik; toprağın üretkenliği</x:v>
      </x:c>
      <x:c r="I4395" s="32" t="str"/>
    </x:row>
    <x:row r="4396">
      <x:c r="A4396" s="53" t="str">
        <x:v>study-0026-w15-i01</x:v>
      </x:c>
      <x:c r="B4396" s="55" t="str">
        <x:v>study-0026</x:v>
      </x:c>
      <x:c r="C4396" s="34" t="str">
        <x:v>study-0026-w15</x:v>
      </x:c>
      <x:c r="D4396" s="34" t="str">
        <x:v>synonym</x:v>
      </x:c>
      <x:c r="E4396" s="34" t="str">
        <x:v>core</x:v>
      </x:c>
      <x:c r="F4396" s="34" t="n">
        <x:v>1</x:v>
      </x:c>
      <x:c r="G4396" s="34" t="str">
        <x:v>basic food</x:v>
      </x:c>
      <x:c r="H4396" s="34" t="str">
        <x:v>temel gıda maddesi</x:v>
      </x:c>
      <x:c r="I4396" s="32" t="str"/>
    </x:row>
    <x:row r="4397">
      <x:c r="A4397" s="53" t="str">
        <x:v>study-0026-w15-i02</x:v>
      </x:c>
      <x:c r="B4397" s="55" t="str">
        <x:v>study-0026</x:v>
      </x:c>
      <x:c r="C4397" s="34" t="str">
        <x:v>study-0026-w15</x:v>
      </x:c>
      <x:c r="D4397" s="34" t="str">
        <x:v>synonym</x:v>
      </x:c>
      <x:c r="E4397" s="34" t="str">
        <x:v>core</x:v>
      </x:c>
      <x:c r="F4397" s="34" t="n">
        <x:v>2</x:v>
      </x:c>
      <x:c r="G4397" s="34" t="str">
        <x:v>mainstay</x:v>
      </x:c>
      <x:c r="H4397" s="34" t="str">
        <x:v>temel gıda maddesi</x:v>
      </x:c>
      <x:c r="I4397" s="32" t="str"/>
    </x:row>
    <x:row r="4398">
      <x:c r="A4398" s="53" t="str">
        <x:v>study-0026-w15-i03</x:v>
      </x:c>
      <x:c r="B4398" s="55" t="str">
        <x:v>study-0026</x:v>
      </x:c>
      <x:c r="C4398" s="34" t="str">
        <x:v>study-0026-w15</x:v>
      </x:c>
      <x:c r="D4398" s="34" t="str">
        <x:v>antonym</x:v>
      </x:c>
      <x:c r="E4398" s="34" t="str">
        <x:v>contrast</x:v>
      </x:c>
      <x:c r="F4398" s="34" t="n">
        <x:v>1</x:v>
      </x:c>
      <x:c r="G4398" s="34" t="str">
        <x:v>luxury</x:v>
      </x:c>
      <x:c r="H4398" s="34" t="str">
        <x:v>temel gıda maddesi için karşıt kullanım</x:v>
      </x:c>
      <x:c r="I4398" s="32" t="str"/>
    </x:row>
    <x:row r="4399">
      <x:c r="A4399" s="53" t="str">
        <x:v>study-0026-w15-i04</x:v>
      </x:c>
      <x:c r="B4399" s="55" t="str">
        <x:v>study-0026</x:v>
      </x:c>
      <x:c r="C4399" s="34" t="str">
        <x:v>study-0026-w15</x:v>
      </x:c>
      <x:c r="D4399" s="34" t="str">
        <x:v>collocation</x:v>
      </x:c>
      <x:c r="E4399" s="34" t="str">
        <x:v>academic</x:v>
      </x:c>
      <x:c r="F4399" s="34" t="n">
        <x:v>1</x:v>
      </x:c>
      <x:c r="G4399" s="34" t="str">
        <x:v>staple crop</x:v>
      </x:c>
      <x:c r="H4399" s="34" t="str">
        <x:v>temel gıda maddesi</x:v>
      </x:c>
      <x:c r="I4399" s="32" t="str"/>
    </x:row>
    <x:row r="4400">
      <x:c r="A4400" s="53" t="str">
        <x:v>study-0026-w15-i05</x:v>
      </x:c>
      <x:c r="B4400" s="55" t="str">
        <x:v>study-0026</x:v>
      </x:c>
      <x:c r="C4400" s="34" t="str">
        <x:v>study-0026-w15</x:v>
      </x:c>
      <x:c r="D4400" s="34" t="str">
        <x:v>collocation</x:v>
      </x:c>
      <x:c r="E4400" s="34" t="str">
        <x:v>academic</x:v>
      </x:c>
      <x:c r="F4400" s="34" t="n">
        <x:v>2</x:v>
      </x:c>
      <x:c r="G4400" s="34" t="str">
        <x:v>staple food for</x:v>
      </x:c>
      <x:c r="H4400" s="34" t="str">
        <x:v>temel gıda maddesi</x:v>
      </x:c>
      <x:c r="I4400" s="32" t="str"/>
    </x:row>
    <x:row r="4401">
      <x:c r="A4401" s="53" t="str">
        <x:v>study-0026-w15-i06</x:v>
      </x:c>
      <x:c r="B4401" s="55" t="str">
        <x:v>study-0026</x:v>
      </x:c>
      <x:c r="C4401" s="34" t="str">
        <x:v>study-0026-w15</x:v>
      </x:c>
      <x:c r="D4401" s="34" t="str">
        <x:v>collocation</x:v>
      </x:c>
      <x:c r="E4401" s="34" t="str">
        <x:v>academic</x:v>
      </x:c>
      <x:c r="F4401" s="34" t="n">
        <x:v>3</x:v>
      </x:c>
      <x:c r="G4401" s="34" t="str">
        <x:v>a staple food for</x:v>
      </x:c>
      <x:c r="H4401" s="34" t="str">
        <x:v>temel gıda maddesi</x:v>
      </x:c>
      <x:c r="I4401" s="32" t="str"/>
    </x:row>
    <x:row r="4402">
      <x:c r="A4402" s="53" t="str">
        <x:v>study-0026-w15-i07</x:v>
      </x:c>
      <x:c r="B4402" s="55" t="str">
        <x:v>study-0026</x:v>
      </x:c>
      <x:c r="C4402" s="34" t="str">
        <x:v>study-0026-w15</x:v>
      </x:c>
      <x:c r="D4402" s="34" t="str">
        <x:v>collocation</x:v>
      </x:c>
      <x:c r="E4402" s="34" t="str">
        <x:v>academic</x:v>
      </x:c>
      <x:c r="F4402" s="34" t="n">
        <x:v>4</x:v>
      </x:c>
      <x:c r="G4402" s="34" t="str">
        <x:v>staple food for billions</x:v>
      </x:c>
      <x:c r="H4402" s="34" t="str">
        <x:v>temel gıda maddesi</x:v>
      </x:c>
      <x:c r="I4402" s="32" t="str"/>
    </x:row>
    <x:row r="4403">
      <x:c r="A4403" s="53" t="str">
        <x:v>study-0026-w15-i08</x:v>
      </x:c>
      <x:c r="B4403" s="55" t="str">
        <x:v>study-0026</x:v>
      </x:c>
      <x:c r="C4403" s="34" t="str">
        <x:v>study-0026-w15</x:v>
      </x:c>
      <x:c r="D4403" s="34" t="str">
        <x:v>family</x:v>
      </x:c>
      <x:c r="E4403" s="34" t="str">
        <x:v>lexical_family</x:v>
      </x:c>
      <x:c r="F4403" s="34" t="n">
        <x:v>1</x:v>
      </x:c>
      <x:c r="G4403" s="34" t="str">
        <x:v>staple</x:v>
      </x:c>
      <x:c r="H4403" s="34" t="str">
        <x:v>temel gıda maddesi</x:v>
      </x:c>
      <x:c r="I4403" s="32" t="str"/>
    </x:row>
    <x:row r="4404">
      <x:c r="A4404" s="53" t="str">
        <x:v>study-0026-w15-i09</x:v>
      </x:c>
      <x:c r="B4404" s="55" t="str">
        <x:v>study-0026</x:v>
      </x:c>
      <x:c r="C4404" s="34" t="str">
        <x:v>study-0026-w15</x:v>
      </x:c>
      <x:c r="D4404" s="34" t="str">
        <x:v>pattern</x:v>
      </x:c>
      <x:c r="E4404" s="34" t="str">
        <x:v>yds_pattern</x:v>
      </x:c>
      <x:c r="F4404" s="34" t="n">
        <x:v>1</x:v>
      </x:c>
      <x:c r="G4404" s="34" t="str">
        <x:v>staple food for + population</x:v>
      </x:c>
      <x:c r="H4404" s="34" t="str">
        <x:v>temel gıda maddesi</x:v>
      </x:c>
      <x:c r="I4404" s="32" t="str"/>
    </x:row>
    <x:row r="4405">
      <x:c r="A4405" s="53" t="str">
        <x:v>study-0027-w01-i01</x:v>
      </x:c>
      <x:c r="B4405" s="55" t="str">
        <x:v>study-0027</x:v>
      </x:c>
      <x:c r="C4405" s="34" t="str">
        <x:v>study-0027-w01</x:v>
      </x:c>
      <x:c r="D4405" s="34" t="str">
        <x:v>synonym</x:v>
      </x:c>
      <x:c r="E4405" s="34" t="str">
        <x:v>core</x:v>
      </x:c>
      <x:c r="F4405" s="34" t="n">
        <x:v>1</x:v>
      </x:c>
      <x:c r="G4405" s="34" t="str">
        <x:v>Observational</x:v>
      </x:c>
      <x:c r="H4405" s="34" t="str">
        <x:v>Deneysele dayalı, ampirik, gözleme dayalı (kuramsal veya dogmatik olmayan)</x:v>
      </x:c>
      <x:c r="I4405" s="32" t="str"/>
    </x:row>
    <x:row r="4406">
      <x:c r="A4406" s="53" t="str">
        <x:v>study-0027-w01-i02</x:v>
      </x:c>
      <x:c r="B4406" s="55" t="str">
        <x:v>study-0027</x:v>
      </x:c>
      <x:c r="C4406" s="34" t="str">
        <x:v>study-0027-w01</x:v>
      </x:c>
      <x:c r="D4406" s="34" t="str">
        <x:v>synonym</x:v>
      </x:c>
      <x:c r="E4406" s="34" t="str">
        <x:v>core</x:v>
      </x:c>
      <x:c r="F4406" s="34" t="n">
        <x:v>2</x:v>
      </x:c>
      <x:c r="G4406" s="34" t="str">
        <x:v>experimental</x:v>
      </x:c>
      <x:c r="H4406" s="34" t="str">
        <x:v>Deneysele dayalı, ampirik, gözleme dayalı (kuramsal veya dogmatik olmayan)</x:v>
      </x:c>
      <x:c r="I4406" s="32" t="str"/>
    </x:row>
    <x:row r="4407">
      <x:c r="A4407" s="53" t="str">
        <x:v>study-0027-w01-i03</x:v>
      </x:c>
      <x:c r="B4407" s="55" t="str">
        <x:v>study-0027</x:v>
      </x:c>
      <x:c r="C4407" s="34" t="str">
        <x:v>study-0027-w01</x:v>
      </x:c>
      <x:c r="D4407" s="34" t="str">
        <x:v>antonym</x:v>
      </x:c>
      <x:c r="E4407" s="34" t="str">
        <x:v>contrast</x:v>
      </x:c>
      <x:c r="F4407" s="34" t="n">
        <x:v>1</x:v>
      </x:c>
      <x:c r="G4407" s="34" t="str">
        <x:v>Theoretical</x:v>
      </x:c>
      <x:c r="H4407" s="34" t="str">
        <x:v>Deneysele dayalı, ampirik, gözleme dayalı (kuramsal veya dogmatik olmayan) için karşıt kullanım</x:v>
      </x:c>
      <x:c r="I4407" s="32" t="str"/>
    </x:row>
    <x:row r="4408">
      <x:c r="A4408" s="53" t="str">
        <x:v>study-0027-w01-i04</x:v>
      </x:c>
      <x:c r="B4408" s="55" t="str">
        <x:v>study-0027</x:v>
      </x:c>
      <x:c r="C4408" s="34" t="str">
        <x:v>study-0027-w01</x:v>
      </x:c>
      <x:c r="D4408" s="34" t="str">
        <x:v>collocation</x:v>
      </x:c>
      <x:c r="E4408" s="34" t="str">
        <x:v>academic</x:v>
      </x:c>
      <x:c r="F4408" s="34" t="n">
        <x:v>1</x:v>
      </x:c>
      <x:c r="G4408" s="34" t="str">
        <x:v>empirical evidence</x:v>
      </x:c>
      <x:c r="H4408" s="34" t="str">
        <x:v>Deneysele dayalı, ampirik, gözleme dayalı (kuramsal veya dogmatik olmayan)</x:v>
      </x:c>
      <x:c r="I4408" s="32" t="str"/>
    </x:row>
    <x:row r="4409">
      <x:c r="A4409" s="53" t="str">
        <x:v>study-0027-w01-i05</x:v>
      </x:c>
      <x:c r="B4409" s="55" t="str">
        <x:v>study-0027</x:v>
      </x:c>
      <x:c r="C4409" s="34" t="str">
        <x:v>study-0027-w01</x:v>
      </x:c>
      <x:c r="D4409" s="34" t="str">
        <x:v>collocation</x:v>
      </x:c>
      <x:c r="E4409" s="34" t="str">
        <x:v>academic</x:v>
      </x:c>
      <x:c r="F4409" s="34" t="n">
        <x:v>2</x:v>
      </x:c>
      <x:c r="G4409" s="34" t="str">
        <x:v>systematic empirical evidence</x:v>
      </x:c>
      <x:c r="H4409" s="34" t="str">
        <x:v>Deneysele dayalı, ampirik, gözleme dayalı (kuramsal veya dogmatik olmayan)</x:v>
      </x:c>
      <x:c r="I4409" s="32" t="str"/>
    </x:row>
    <x:row r="4410">
      <x:c r="A4410" s="53" t="str">
        <x:v>study-0027-w01-i06</x:v>
      </x:c>
      <x:c r="B4410" s="55" t="str">
        <x:v>study-0027</x:v>
      </x:c>
      <x:c r="C4410" s="34" t="str">
        <x:v>study-0027-w01</x:v>
      </x:c>
      <x:c r="D4410" s="34" t="str">
        <x:v>collocation</x:v>
      </x:c>
      <x:c r="E4410" s="34" t="str">
        <x:v>academic</x:v>
      </x:c>
      <x:c r="F4410" s="34" t="n">
        <x:v>3</x:v>
      </x:c>
      <x:c r="G4410" s="34" t="str">
        <x:v>empirical evidence supports a claim</x:v>
      </x:c>
      <x:c r="H4410" s="34" t="str">
        <x:v>Deneysele dayalı, ampirik, gözleme dayalı (kuramsal veya dogmatik olmayan)</x:v>
      </x:c>
      <x:c r="I4410" s="32" t="str"/>
    </x:row>
    <x:row r="4411">
      <x:c r="A4411" s="53" t="str">
        <x:v>study-0027-w01-i07</x:v>
      </x:c>
      <x:c r="B4411" s="55" t="str">
        <x:v>study-0027</x:v>
      </x:c>
      <x:c r="C4411" s="34" t="str">
        <x:v>study-0027-w01</x:v>
      </x:c>
      <x:c r="D4411" s="34" t="str">
        <x:v>collocation</x:v>
      </x:c>
      <x:c r="E4411" s="34" t="str">
        <x:v>academic</x:v>
      </x:c>
      <x:c r="F4411" s="34" t="n">
        <x:v>4</x:v>
      </x:c>
      <x:c r="G4411" s="34" t="str">
        <x:v>only systematic empirical evidence</x:v>
      </x:c>
      <x:c r="H4411" s="34" t="str">
        <x:v>Deneysele dayalı, ampirik, gözleme dayalı (kuramsal veya dogmatik olmayan)</x:v>
      </x:c>
      <x:c r="I4411" s="32" t="str"/>
    </x:row>
    <x:row r="4412">
      <x:c r="A4412" s="53" t="str">
        <x:v>study-0027-w01-i08</x:v>
      </x:c>
      <x:c r="B4412" s="55" t="str">
        <x:v>study-0027</x:v>
      </x:c>
      <x:c r="C4412" s="34" t="str">
        <x:v>study-0027-w01</x:v>
      </x:c>
      <x:c r="D4412" s="34" t="str">
        <x:v>family</x:v>
      </x:c>
      <x:c r="E4412" s="34" t="str">
        <x:v>lexical_family</x:v>
      </x:c>
      <x:c r="F4412" s="34" t="n">
        <x:v>1</x:v>
      </x:c>
      <x:c r="G4412" s="34" t="str">
        <x:v>empirical</x:v>
      </x:c>
      <x:c r="H4412" s="34" t="str">
        <x:v>Deneysele dayalı, ampirik, gözleme dayalı (kuramsal veya dogmatik olmayan)</x:v>
      </x:c>
      <x:c r="I4412" s="32" t="str"/>
    </x:row>
    <x:row r="4413">
      <x:c r="A4413" s="53" t="str">
        <x:v>study-0027-w01-i09</x:v>
      </x:c>
      <x:c r="B4413" s="55" t="str">
        <x:v>study-0027</x:v>
      </x:c>
      <x:c r="C4413" s="34" t="str">
        <x:v>study-0027-w01</x:v>
      </x:c>
      <x:c r="D4413" s="34" t="str">
        <x:v>pattern</x:v>
      </x:c>
      <x:c r="E4413" s="34" t="str">
        <x:v>yds_pattern</x:v>
      </x:c>
      <x:c r="F4413" s="34" t="n">
        <x:v>1</x:v>
      </x:c>
      <x:c r="G4413" s="34" t="str">
        <x:v>empirical evidence for/against + claim</x:v>
      </x:c>
      <x:c r="H4413" s="34" t="str">
        <x:v>Deneysele dayalı, ampirik, gözleme dayalı (kuramsal veya dogmatik olmayan)</x:v>
      </x:c>
      <x:c r="I4413" s="32" t="str"/>
    </x:row>
    <x:row r="4414">
      <x:c r="A4414" s="53" t="str">
        <x:v>study-0027-w02-i01</x:v>
      </x:c>
      <x:c r="B4414" s="55" t="str">
        <x:v>study-0027</x:v>
      </x:c>
      <x:c r="C4414" s="34" t="str">
        <x:v>study-0027-w02</x:v>
      </x:c>
      <x:c r="D4414" s="34" t="str">
        <x:v>synonym</x:v>
      </x:c>
      <x:c r="E4414" s="34" t="str">
        <x:v>core</x:v>
      </x:c>
      <x:c r="F4414" s="34" t="n">
        <x:v>1</x:v>
      </x:c>
      <x:c r="G4414" s="34" t="str">
        <x:v>Disprove</x:v>
      </x:c>
      <x:c r="H4414" s="34" t="str">
        <x:v>Aksini ispatlamak, çürütmek, yalanlamak (bir iddiayı, teoriyi veya kanıtı)</x:v>
      </x:c>
      <x:c r="I4414" s="32" t="str"/>
    </x:row>
    <x:row r="4415">
      <x:c r="A4415" s="53" t="str">
        <x:v>study-0027-w02-i02</x:v>
      </x:c>
      <x:c r="B4415" s="55" t="str">
        <x:v>study-0027</x:v>
      </x:c>
      <x:c r="C4415" s="34" t="str">
        <x:v>study-0027-w02</x:v>
      </x:c>
      <x:c r="D4415" s="34" t="str">
        <x:v>synonym</x:v>
      </x:c>
      <x:c r="E4415" s="34" t="str">
        <x:v>core</x:v>
      </x:c>
      <x:c r="F4415" s="34" t="n">
        <x:v>2</x:v>
      </x:c>
      <x:c r="G4415" s="34" t="str">
        <x:v>rebut</x:v>
      </x:c>
      <x:c r="H4415" s="34" t="str">
        <x:v>Aksini ispatlamak, çürütmek, yalanlamak (bir iddiayı, teoriyi veya kanıtı)</x:v>
      </x:c>
      <x:c r="I4415" s="32" t="str"/>
    </x:row>
    <x:row r="4416">
      <x:c r="A4416" s="53" t="str">
        <x:v>study-0027-w02-i03</x:v>
      </x:c>
      <x:c r="B4416" s="55" t="str">
        <x:v>study-0027</x:v>
      </x:c>
      <x:c r="C4416" s="34" t="str">
        <x:v>study-0027-w02</x:v>
      </x:c>
      <x:c r="D4416" s="34" t="str">
        <x:v>antonym</x:v>
      </x:c>
      <x:c r="E4416" s="34" t="str">
        <x:v>contrast</x:v>
      </x:c>
      <x:c r="F4416" s="34" t="n">
        <x:v>1</x:v>
      </x:c>
      <x:c r="G4416" s="34" t="str">
        <x:v>Confirm</x:v>
      </x:c>
      <x:c r="H4416" s="34" t="str">
        <x:v>Aksini ispatlamak, çürütmek, yalanlamak (bir iddiayı, teoriyi veya kanıtı) için karşıt kullanım</x:v>
      </x:c>
      <x:c r="I4416" s="32" t="str"/>
    </x:row>
    <x:row r="4417">
      <x:c r="A4417" s="53" t="str">
        <x:v>study-0027-w02-i04</x:v>
      </x:c>
      <x:c r="B4417" s="55" t="str">
        <x:v>study-0027</x:v>
      </x:c>
      <x:c r="C4417" s="34" t="str">
        <x:v>study-0027-w02</x:v>
      </x:c>
      <x:c r="D4417" s="34" t="str">
        <x:v>collocation</x:v>
      </x:c>
      <x:c r="E4417" s="34" t="str">
        <x:v>academic</x:v>
      </x:c>
      <x:c r="F4417" s="34" t="n">
        <x:v>1</x:v>
      </x:c>
      <x:c r="G4417" s="34" t="str">
        <x:v>refuted the centuries-old</x:v>
      </x:c>
      <x:c r="H4417" s="34" t="str">
        <x:v>Aksini ispatlamak, çürütmek, yalanlamak (bir iddiayı, teoriyi veya kanıtı)</x:v>
      </x:c>
      <x:c r="I4417" s="32" t="str"/>
    </x:row>
    <x:row r="4418">
      <x:c r="A4418" s="53" t="str">
        <x:v>study-0027-w02-i05</x:v>
      </x:c>
      <x:c r="B4418" s="55" t="str">
        <x:v>study-0027</x:v>
      </x:c>
      <x:c r="C4418" s="34" t="str">
        <x:v>study-0027-w02</x:v>
      </x:c>
      <x:c r="D4418" s="34" t="str">
        <x:v>collocation</x:v>
      </x:c>
      <x:c r="E4418" s="34" t="str">
        <x:v>academic</x:v>
      </x:c>
      <x:c r="F4418" s="34" t="n">
        <x:v>2</x:v>
      </x:c>
      <x:c r="G4418" s="34" t="str">
        <x:v>directly refuted the centuries-old</x:v>
      </x:c>
      <x:c r="H4418" s="34" t="str">
        <x:v>Aksini ispatlamak, çürütmek, yalanlamak (bir iddiayı, teoriyi veya kanıtı)</x:v>
      </x:c>
      <x:c r="I4418" s="32" t="str"/>
    </x:row>
    <x:row r="4419">
      <x:c r="A4419" s="53" t="str">
        <x:v>study-0027-w02-i06</x:v>
      </x:c>
      <x:c r="B4419" s="55" t="str">
        <x:v>study-0027</x:v>
      </x:c>
      <x:c r="C4419" s="34" t="str">
        <x:v>study-0027-w02</x:v>
      </x:c>
      <x:c r="D4419" s="34" t="str">
        <x:v>collocation</x:v>
      </x:c>
      <x:c r="E4419" s="34" t="str">
        <x:v>academic</x:v>
      </x:c>
      <x:c r="F4419" s="34" t="n">
        <x:v>3</x:v>
      </x:c>
      <x:c r="G4419" s="34" t="str">
        <x:v>refuted the centuries-old geocentric</x:v>
      </x:c>
      <x:c r="H4419" s="34" t="str">
        <x:v>Aksini ispatlamak, çürütmek, yalanlamak (bir iddiayı, teoriyi veya kanıtı)</x:v>
      </x:c>
      <x:c r="I4419" s="32" t="str"/>
    </x:row>
    <x:row r="4420">
      <x:c r="A4420" s="53" t="str">
        <x:v>study-0027-w02-i07</x:v>
      </x:c>
      <x:c r="B4420" s="55" t="str">
        <x:v>study-0027</x:v>
      </x:c>
      <x:c r="C4420" s="34" t="str">
        <x:v>study-0027-w02</x:v>
      </x:c>
      <x:c r="D4420" s="34" t="str">
        <x:v>collocation</x:v>
      </x:c>
      <x:c r="E4420" s="34" t="str">
        <x:v>academic</x:v>
      </x:c>
      <x:c r="F4420" s="34" t="n">
        <x:v>4</x:v>
      </x:c>
      <x:c r="G4420" s="34" t="str">
        <x:v>directly refute a claim</x:v>
      </x:c>
      <x:c r="H4420" s="34" t="str">
        <x:v>Aksini ispatlamak, çürütmek, yalanlamak (bir iddiayı, teoriyi veya kanıtı)</x:v>
      </x:c>
      <x:c r="I4420" s="32" t="str"/>
    </x:row>
    <x:row r="4421">
      <x:c r="A4421" s="53" t="str">
        <x:v>study-0027-w02-i08</x:v>
      </x:c>
      <x:c r="B4421" s="55" t="str">
        <x:v>study-0027</x:v>
      </x:c>
      <x:c r="C4421" s="34" t="str">
        <x:v>study-0027-w02</x:v>
      </x:c>
      <x:c r="D4421" s="34" t="str">
        <x:v>family</x:v>
      </x:c>
      <x:c r="E4421" s="34" t="str">
        <x:v>lexical_family</x:v>
      </x:c>
      <x:c r="F4421" s="34" t="n">
        <x:v>1</x:v>
      </x:c>
      <x:c r="G4421" s="34" t="str">
        <x:v>refute</x:v>
      </x:c>
      <x:c r="H4421" s="34" t="str">
        <x:v>Aksini ispatlamak, çürütmek, yalanlamak (bir iddiayı, teoriyi veya kanıtı)</x:v>
      </x:c>
      <x:c r="I4421" s="32" t="str"/>
    </x:row>
    <x:row r="4422">
      <x:c r="A4422" s="53" t="str">
        <x:v>study-0027-w02-i09</x:v>
      </x:c>
      <x:c r="B4422" s="55" t="str">
        <x:v>study-0027</x:v>
      </x:c>
      <x:c r="C4422" s="34" t="str">
        <x:v>study-0027-w02</x:v>
      </x:c>
      <x:c r="D4422" s="34" t="str">
        <x:v>pattern</x:v>
      </x:c>
      <x:c r="E4422" s="34" t="str">
        <x:v>yds_pattern</x:v>
      </x:c>
      <x:c r="F4422" s="34" t="n">
        <x:v>1</x:v>
      </x:c>
      <x:c r="G4422" s="34" t="str">
        <x:v>refute + claim/theory/hypothesis</x:v>
      </x:c>
      <x:c r="H4422" s="34" t="str">
        <x:v>Aksini ispatlamak, çürütmek, yalanlamak (bir iddiayı, teoriyi veya kanıtı)</x:v>
      </x:c>
      <x:c r="I4422" s="32" t="str"/>
    </x:row>
    <x:row r="4423">
      <x:c r="A4423" s="53" t="str">
        <x:v>study-0027-w03-i01</x:v>
      </x:c>
      <x:c r="B4423" s="55" t="str">
        <x:v>study-0027</x:v>
      </x:c>
      <x:c r="C4423" s="34" t="str">
        <x:v>study-0027-w03</x:v>
      </x:c>
      <x:c r="D4423" s="34" t="str">
        <x:v>synonym</x:v>
      </x:c>
      <x:c r="E4423" s="34" t="str">
        <x:v>core</x:v>
      </x:c>
      <x:c r="F4423" s="34" t="n">
        <x:v>1</x:v>
      </x:c>
      <x:c r="G4423" s="34" t="str">
        <x:v>Framework</x:v>
      </x:c>
      <x:c r="H4423" s="34" t="str">
        <x:v>Paradigma, değerler dizisi, genel model, bilimsel dünya görüşü</x:v>
      </x:c>
      <x:c r="I4423" s="32" t="str"/>
    </x:row>
    <x:row r="4424">
      <x:c r="A4424" s="53" t="str">
        <x:v>study-0027-w03-i02</x:v>
      </x:c>
      <x:c r="B4424" s="55" t="str">
        <x:v>study-0027</x:v>
      </x:c>
      <x:c r="C4424" s="34" t="str">
        <x:v>study-0027-w03</x:v>
      </x:c>
      <x:c r="D4424" s="34" t="str">
        <x:v>synonym</x:v>
      </x:c>
      <x:c r="E4424" s="34" t="str">
        <x:v>core</x:v>
      </x:c>
      <x:c r="F4424" s="34" t="n">
        <x:v>2</x:v>
      </x:c>
      <x:c r="G4424" s="34" t="str">
        <x:v>model</x:v>
      </x:c>
      <x:c r="H4424" s="34" t="str">
        <x:v>Paradigma, değerler dizisi, genel model, bilimsel dünya görüşü</x:v>
      </x:c>
      <x:c r="I4424" s="32" t="str"/>
    </x:row>
    <x:row r="4425">
      <x:c r="A4425" s="53" t="str">
        <x:v>study-0027-w03-i03</x:v>
      </x:c>
      <x:c r="B4425" s="55" t="str">
        <x:v>study-0027</x:v>
      </x:c>
      <x:c r="C4425" s="34" t="str">
        <x:v>study-0027-w03</x:v>
      </x:c>
      <x:c r="D4425" s="34" t="str">
        <x:v>antonym</x:v>
      </x:c>
      <x:c r="E4425" s="34" t="str">
        <x:v>contrast</x:v>
      </x:c>
      <x:c r="F4425" s="34" t="n">
        <x:v>1</x:v>
      </x:c>
      <x:c r="G4425" s="34" t="str">
        <x:v>Anomaly</x:v>
      </x:c>
      <x:c r="H4425" s="34" t="str">
        <x:v>Paradigma, değerler dizisi, genel model, bilimsel dünya görüşü için karşıt kullanım</x:v>
      </x:c>
      <x:c r="I4425" s="32" t="str"/>
    </x:row>
    <x:row r="4426">
      <x:c r="A4426" s="53" t="str">
        <x:v>study-0027-w03-i04</x:v>
      </x:c>
      <x:c r="B4426" s="55" t="str">
        <x:v>study-0027</x:v>
      </x:c>
      <x:c r="C4426" s="34" t="str">
        <x:v>study-0027-w03</x:v>
      </x:c>
      <x:c r="D4426" s="34" t="str">
        <x:v>collocation</x:v>
      </x:c>
      <x:c r="E4426" s="34" t="str">
        <x:v>academic</x:v>
      </x:c>
      <x:c r="F4426" s="34" t="n">
        <x:v>1</x:v>
      </x:c>
      <x:c r="G4426" s="34" t="str">
        <x:v>paradigm shift</x:v>
      </x:c>
      <x:c r="H4426" s="34" t="str">
        <x:v>Paradigma, değerler dizisi, genel model, bilimsel dünya görüşü</x:v>
      </x:c>
      <x:c r="I4426" s="32" t="str"/>
    </x:row>
    <x:row r="4427">
      <x:c r="A4427" s="53" t="str">
        <x:v>study-0027-w03-i05</x:v>
      </x:c>
      <x:c r="B4427" s="55" t="str">
        <x:v>study-0027</x:v>
      </x:c>
      <x:c r="C4427" s="34" t="str">
        <x:v>study-0027-w03</x:v>
      </x:c>
      <x:c r="D4427" s="34" t="str">
        <x:v>collocation</x:v>
      </x:c>
      <x:c r="E4427" s="34" t="str">
        <x:v>academic</x:v>
      </x:c>
      <x:c r="F4427" s="34" t="n">
        <x:v>2</x:v>
      </x:c>
      <x:c r="G4427" s="34" t="str">
        <x:v>dominant paradigm</x:v>
      </x:c>
      <x:c r="H4427" s="34" t="str">
        <x:v>Paradigma, değerler dizisi, genel model, bilimsel dünya görüşü</x:v>
      </x:c>
      <x:c r="I4427" s="32" t="str"/>
    </x:row>
    <x:row r="4428">
      <x:c r="A4428" s="53" t="str">
        <x:v>study-0027-w03-i06</x:v>
      </x:c>
      <x:c r="B4428" s="55" t="str">
        <x:v>study-0027</x:v>
      </x:c>
      <x:c r="C4428" s="34" t="str">
        <x:v>study-0027-w03</x:v>
      </x:c>
      <x:c r="D4428" s="34" t="str">
        <x:v>collocation</x:v>
      </x:c>
      <x:c r="E4428" s="34" t="str">
        <x:v>academic</x:v>
      </x:c>
      <x:c r="F4428" s="34" t="n">
        <x:v>3</x:v>
      </x:c>
      <x:c r="G4428" s="34" t="str">
        <x:v>paradigm shifts when anomalies</x:v>
      </x:c>
      <x:c r="H4428" s="34" t="str">
        <x:v>Paradigma, değerler dizisi, genel model, bilimsel dünya görüşü</x:v>
      </x:c>
      <x:c r="I4428" s="32" t="str"/>
    </x:row>
    <x:row r="4429">
      <x:c r="A4429" s="53" t="str">
        <x:v>study-0027-w03-i07</x:v>
      </x:c>
      <x:c r="B4429" s="55" t="str">
        <x:v>study-0027</x:v>
      </x:c>
      <x:c r="C4429" s="34" t="str">
        <x:v>study-0027-w03</x:v>
      </x:c>
      <x:c r="D4429" s="34" t="str">
        <x:v>collocation</x:v>
      </x:c>
      <x:c r="E4429" s="34" t="str">
        <x:v>academic</x:v>
      </x:c>
      <x:c r="F4429" s="34" t="n">
        <x:v>4</x:v>
      </x:c>
      <x:c r="G4429" s="34" t="str">
        <x:v>through dramatic paradigm shifts</x:v>
      </x:c>
      <x:c r="H4429" s="34" t="str">
        <x:v>Paradigma, değerler dizisi, genel model, bilimsel dünya görüşü</x:v>
      </x:c>
      <x:c r="I4429" s="32" t="str"/>
    </x:row>
    <x:row r="4430">
      <x:c r="A4430" s="53" t="str">
        <x:v>study-0027-w03-i08</x:v>
      </x:c>
      <x:c r="B4430" s="55" t="str">
        <x:v>study-0027</x:v>
      </x:c>
      <x:c r="C4430" s="34" t="str">
        <x:v>study-0027-w03</x:v>
      </x:c>
      <x:c r="D4430" s="34" t="str">
        <x:v>family</x:v>
      </x:c>
      <x:c r="E4430" s="34" t="str">
        <x:v>lexical_family</x:v>
      </x:c>
      <x:c r="F4430" s="34" t="n">
        <x:v>1</x:v>
      </x:c>
      <x:c r="G4430" s="34" t="str">
        <x:v>paradigm</x:v>
      </x:c>
      <x:c r="H4430" s="34" t="str">
        <x:v>Paradigma, değerler dizisi, genel model, bilimsel dünya görüşü</x:v>
      </x:c>
      <x:c r="I4430" s="32" t="str"/>
    </x:row>
    <x:row r="4431">
      <x:c r="A4431" s="53" t="str">
        <x:v>study-0027-w03-i09</x:v>
      </x:c>
      <x:c r="B4431" s="55" t="str">
        <x:v>study-0027</x:v>
      </x:c>
      <x:c r="C4431" s="34" t="str">
        <x:v>study-0027-w03</x:v>
      </x:c>
      <x:c r="D4431" s="34" t="str">
        <x:v>pattern</x:v>
      </x:c>
      <x:c r="E4431" s="34" t="str">
        <x:v>yds_pattern</x:v>
      </x:c>
      <x:c r="F4431" s="34" t="n">
        <x:v>1</x:v>
      </x:c>
      <x:c r="G4431" s="34" t="str">
        <x:v>paradigm shift</x:v>
      </x:c>
      <x:c r="H4431" s="34" t="str">
        <x:v>Paradigma, değerler dizisi, genel model, bilimsel dünya görüşü</x:v>
      </x:c>
      <x:c r="I4431" s="32" t="str"/>
    </x:row>
    <x:row r="4432">
      <x:c r="A4432" s="53" t="str">
        <x:v>study-0027-w04-i01</x:v>
      </x:c>
      <x:c r="B4432" s="55" t="str">
        <x:v>study-0027</x:v>
      </x:c>
      <x:c r="C4432" s="34" t="str">
        <x:v>study-0027-w04</x:v>
      </x:c>
      <x:c r="D4432" s="34" t="str">
        <x:v>synonym</x:v>
      </x:c>
      <x:c r="E4432" s="34" t="str">
        <x:v>core</x:v>
      </x:c>
      <x:c r="F4432" s="34" t="n">
        <x:v>1</x:v>
      </x:c>
      <x:c r="G4432" s="34" t="str">
        <x:v>testable</x:v>
      </x:c>
      <x:c r="H4432" s="34" t="str">
        <x:v>yanlışlanabilir, sınanabilir</x:v>
      </x:c>
      <x:c r="I4432" s="32" t="str"/>
    </x:row>
    <x:row r="4433">
      <x:c r="A4433" s="53" t="str">
        <x:v>study-0027-w04-i02</x:v>
      </x:c>
      <x:c r="B4433" s="55" t="str">
        <x:v>study-0027</x:v>
      </x:c>
      <x:c r="C4433" s="34" t="str">
        <x:v>study-0027-w04</x:v>
      </x:c>
      <x:c r="D4433" s="34" t="str">
        <x:v>synonym</x:v>
      </x:c>
      <x:c r="E4433" s="34" t="str">
        <x:v>core</x:v>
      </x:c>
      <x:c r="F4433" s="34" t="n">
        <x:v>2</x:v>
      </x:c>
      <x:c r="G4433" s="34" t="str">
        <x:v>refutable</x:v>
      </x:c>
      <x:c r="H4433" s="34" t="str">
        <x:v>yanlışlanabilir, sınanabilir</x:v>
      </x:c>
      <x:c r="I4433" s="32" t="str"/>
    </x:row>
    <x:row r="4434">
      <x:c r="A4434" s="53" t="str">
        <x:v>study-0027-w04-i03</x:v>
      </x:c>
      <x:c r="B4434" s="55" t="str">
        <x:v>study-0027</x:v>
      </x:c>
      <x:c r="C4434" s="34" t="str">
        <x:v>study-0027-w04</x:v>
      </x:c>
      <x:c r="D4434" s="34" t="str">
        <x:v>antonym</x:v>
      </x:c>
      <x:c r="E4434" s="34" t="str">
        <x:v>contrast</x:v>
      </x:c>
      <x:c r="F4434" s="34" t="n">
        <x:v>1</x:v>
      </x:c>
      <x:c r="G4434" s="34" t="str">
        <x:v>unfalsifiable</x:v>
      </x:c>
      <x:c r="H4434" s="34" t="str">
        <x:v>yanlışlanabilir, sınanabilir için karşıt kullanım</x:v>
      </x:c>
      <x:c r="I4434" s="32" t="str"/>
    </x:row>
    <x:row r="4435">
      <x:c r="A4435" s="53" t="str">
        <x:v>study-0027-w04-i04</x:v>
      </x:c>
      <x:c r="B4435" s="55" t="str">
        <x:v>study-0027</x:v>
      </x:c>
      <x:c r="C4435" s="34" t="str">
        <x:v>study-0027-w04</x:v>
      </x:c>
      <x:c r="D4435" s="34" t="str">
        <x:v>collocation</x:v>
      </x:c>
      <x:c r="E4435" s="34" t="str">
        <x:v>academic</x:v>
      </x:c>
      <x:c r="F4435" s="34" t="n">
        <x:v>1</x:v>
      </x:c>
      <x:c r="G4435" s="34" t="str">
        <x:v>falsifiable hypothesis</x:v>
      </x:c>
      <x:c r="H4435" s="34" t="str">
        <x:v>yanlışlanabilir, sınanabilir</x:v>
      </x:c>
      <x:c r="I4435" s="32" t="str"/>
    </x:row>
    <x:row r="4436">
      <x:c r="A4436" s="53" t="str">
        <x:v>study-0027-w04-i05</x:v>
      </x:c>
      <x:c r="B4436" s="55" t="str">
        <x:v>study-0027</x:v>
      </x:c>
      <x:c r="C4436" s="34" t="str">
        <x:v>study-0027-w04</x:v>
      </x:c>
      <x:c r="D4436" s="34" t="str">
        <x:v>collocation</x:v>
      </x:c>
      <x:c r="E4436" s="34" t="str">
        <x:v>academic</x:v>
      </x:c>
      <x:c r="F4436" s="34" t="n">
        <x:v>2</x:v>
      </x:c>
      <x:c r="G4436" s="34" t="str">
        <x:v>falsifiable hypothesis</x:v>
      </x:c>
      <x:c r="H4436" s="34" t="str">
        <x:v>yanlışlanabilir, sınanabilir</x:v>
      </x:c>
      <x:c r="I4436" s="32" t="str"/>
    </x:row>
    <x:row r="4437">
      <x:c r="A4437" s="53" t="str">
        <x:v>study-0027-w04-i06</x:v>
      </x:c>
      <x:c r="B4437" s="55" t="str">
        <x:v>study-0027</x:v>
      </x:c>
      <x:c r="C4437" s="34" t="str">
        <x:v>study-0027-w04</x:v>
      </x:c>
      <x:c r="D4437" s="34" t="str">
        <x:v>collocation</x:v>
      </x:c>
      <x:c r="E4437" s="34" t="str">
        <x:v>academic</x:v>
      </x:c>
      <x:c r="F4437" s="34" t="n">
        <x:v>3</x:v>
      </x:c>
      <x:c r="G4437" s="34" t="str">
        <x:v>empirically falsifiable claim</x:v>
      </x:c>
      <x:c r="H4437" s="34" t="str">
        <x:v>yanlışlanabilir, sınanabilir</x:v>
      </x:c>
      <x:c r="I4437" s="32" t="str"/>
    </x:row>
    <x:row r="4438">
      <x:c r="A4438" s="53" t="str">
        <x:v>study-0027-w04-i07</x:v>
      </x:c>
      <x:c r="B4438" s="55" t="str">
        <x:v>study-0027</x:v>
      </x:c>
      <x:c r="C4438" s="34" t="str">
        <x:v>study-0027-w04</x:v>
      </x:c>
      <x:c r="D4438" s="34" t="str">
        <x:v>collocation</x:v>
      </x:c>
      <x:c r="E4438" s="34" t="str">
        <x:v>academic</x:v>
      </x:c>
      <x:c r="F4438" s="34" t="n">
        <x:v>4</x:v>
      </x:c>
      <x:c r="G4438" s="34" t="str">
        <x:v>falsifiable so that evidence</x:v>
      </x:c>
      <x:c r="H4438" s="34" t="str">
        <x:v>yanlışlanabilir, sınanabilir</x:v>
      </x:c>
      <x:c r="I4438" s="32" t="str"/>
    </x:row>
    <x:row r="4439">
      <x:c r="A4439" s="53" t="str">
        <x:v>study-0027-w04-i08</x:v>
      </x:c>
      <x:c r="B4439" s="55" t="str">
        <x:v>study-0027</x:v>
      </x:c>
      <x:c r="C4439" s="34" t="str">
        <x:v>study-0027-w04</x:v>
      </x:c>
      <x:c r="D4439" s="34" t="str">
        <x:v>family</x:v>
      </x:c>
      <x:c r="E4439" s="34" t="str">
        <x:v>lexical_family</x:v>
      </x:c>
      <x:c r="F4439" s="34" t="n">
        <x:v>1</x:v>
      </x:c>
      <x:c r="G4439" s="34" t="str">
        <x:v>falsifiable</x:v>
      </x:c>
      <x:c r="H4439" s="34" t="str">
        <x:v>yanlışlanabilir, sınanabilir</x:v>
      </x:c>
      <x:c r="I4439" s="32" t="str"/>
    </x:row>
    <x:row r="4440">
      <x:c r="A4440" s="53" t="str">
        <x:v>study-0027-w04-i09</x:v>
      </x:c>
      <x:c r="B4440" s="55" t="str">
        <x:v>study-0027</x:v>
      </x:c>
      <x:c r="C4440" s="34" t="str">
        <x:v>study-0027-w04</x:v>
      </x:c>
      <x:c r="D4440" s="34" t="str">
        <x:v>pattern</x:v>
      </x:c>
      <x:c r="E4440" s="34" t="str">
        <x:v>yds_pattern</x:v>
      </x:c>
      <x:c r="F4440" s="34" t="n">
        <x:v>1</x:v>
      </x:c>
      <x:c r="G4440" s="34" t="str">
        <x:v>be falsifiable in principle</x:v>
      </x:c>
      <x:c r="H4440" s="34" t="str">
        <x:v>yanlışlanabilir, sınanabilir</x:v>
      </x:c>
      <x:c r="I4440" s="32" t="str"/>
    </x:row>
    <x:row r="4441">
      <x:c r="A4441" s="53" t="str">
        <x:v>study-0027-w05-i01</x:v>
      </x:c>
      <x:c r="B4441" s="55" t="str">
        <x:v>study-0027</x:v>
      </x:c>
      <x:c r="C4441" s="34" t="str">
        <x:v>study-0027-w05</x:v>
      </x:c>
      <x:c r="D4441" s="34" t="str">
        <x:v>synonym</x:v>
      </x:c>
      <x:c r="E4441" s="34" t="str">
        <x:v>core</x:v>
      </x:c>
      <x:c r="F4441" s="34" t="n">
        <x:v>1</x:v>
      </x:c>
      <x:c r="G4441" s="34" t="str">
        <x:v>Misconception</x:v>
      </x:c>
      <x:c r="H4441" s="34" t="str">
        <x:v>Safsata, yanılgı, mantık hatası, yanlış inanış</x:v>
      </x:c>
      <x:c r="I4441" s="32" t="str"/>
    </x:row>
    <x:row r="4442">
      <x:c r="A4442" s="53" t="str">
        <x:v>study-0027-w05-i02</x:v>
      </x:c>
      <x:c r="B4442" s="55" t="str">
        <x:v>study-0027</x:v>
      </x:c>
      <x:c r="C4442" s="34" t="str">
        <x:v>study-0027-w05</x:v>
      </x:c>
      <x:c r="D4442" s="34" t="str">
        <x:v>synonym</x:v>
      </x:c>
      <x:c r="E4442" s="34" t="str">
        <x:v>core</x:v>
      </x:c>
      <x:c r="F4442" s="34" t="n">
        <x:v>2</x:v>
      </x:c>
      <x:c r="G4442" s="34" t="str">
        <x:v>delusion</x:v>
      </x:c>
      <x:c r="H4442" s="34" t="str">
        <x:v>Safsata, yanılgı, mantık hatası, yanlış inanış</x:v>
      </x:c>
      <x:c r="I4442" s="32" t="str"/>
    </x:row>
    <x:row r="4443">
      <x:c r="A4443" s="53" t="str">
        <x:v>study-0027-w05-i03</x:v>
      </x:c>
      <x:c r="B4443" s="55" t="str">
        <x:v>study-0027</x:v>
      </x:c>
      <x:c r="C4443" s="34" t="str">
        <x:v>study-0027-w05</x:v>
      </x:c>
      <x:c r="D4443" s="34" t="str">
        <x:v>antonym</x:v>
      </x:c>
      <x:c r="E4443" s="34" t="str">
        <x:v>contrast</x:v>
      </x:c>
      <x:c r="F4443" s="34" t="n">
        <x:v>1</x:v>
      </x:c>
      <x:c r="G4443" s="34" t="str">
        <x:v>Truth</x:v>
      </x:c>
      <x:c r="H4443" s="34" t="str">
        <x:v>Safsata, yanılgı, mantık hatası, yanlış inanış için karşıt kullanım</x:v>
      </x:c>
      <x:c r="I4443" s="32" t="str"/>
    </x:row>
    <x:row r="4444">
      <x:c r="A4444" s="53" t="str">
        <x:v>study-0027-w05-i04</x:v>
      </x:c>
      <x:c r="B4444" s="55" t="str">
        <x:v>study-0027</x:v>
      </x:c>
      <x:c r="C4444" s="34" t="str">
        <x:v>study-0027-w05</x:v>
      </x:c>
      <x:c r="D4444" s="34" t="str">
        <x:v>collocation</x:v>
      </x:c>
      <x:c r="E4444" s="34" t="str">
        <x:v>academic</x:v>
      </x:c>
      <x:c r="F4444" s="34" t="n">
        <x:v>1</x:v>
      </x:c>
      <x:c r="G4444" s="34" t="str">
        <x:v>fallacy in classical</x:v>
      </x:c>
      <x:c r="H4444" s="34" t="str">
        <x:v>Safsata, yanılgı, mantık hatası, yanlış inanış</x:v>
      </x:c>
      <x:c r="I4444" s="32" t="str"/>
    </x:row>
    <x:row r="4445">
      <x:c r="A4445" s="53" t="str">
        <x:v>study-0027-w05-i05</x:v>
      </x:c>
      <x:c r="B4445" s="55" t="str">
        <x:v>study-0027</x:v>
      </x:c>
      <x:c r="C4445" s="34" t="str">
        <x:v>study-0027-w05</x:v>
      </x:c>
      <x:c r="D4445" s="34" t="str">
        <x:v>collocation</x:v>
      </x:c>
      <x:c r="E4445" s="34" t="str">
        <x:v>academic</x:v>
      </x:c>
      <x:c r="F4445" s="34" t="n">
        <x:v>2</x:v>
      </x:c>
      <x:c r="G4445" s="34" t="str">
        <x:v>informal fallacy in classical</x:v>
      </x:c>
      <x:c r="H4445" s="34" t="str">
        <x:v>Safsata, yanılgı, mantık hatası, yanlış inanış</x:v>
      </x:c>
      <x:c r="I4445" s="32" t="str"/>
    </x:row>
    <x:row r="4446">
      <x:c r="A4446" s="53" t="str">
        <x:v>study-0027-w05-i06</x:v>
      </x:c>
      <x:c r="B4446" s="55" t="str">
        <x:v>study-0027</x:v>
      </x:c>
      <x:c r="C4446" s="34" t="str">
        <x:v>study-0027-w05</x:v>
      </x:c>
      <x:c r="D4446" s="34" t="str">
        <x:v>collocation</x:v>
      </x:c>
      <x:c r="E4446" s="34" t="str">
        <x:v>academic</x:v>
      </x:c>
      <x:c r="F4446" s="34" t="n">
        <x:v>3</x:v>
      </x:c>
      <x:c r="G4446" s="34" t="str">
        <x:v>fallacy in classical logic</x:v>
      </x:c>
      <x:c r="H4446" s="34" t="str">
        <x:v>Safsata, yanılgı, mantık hatası, yanlış inanış</x:v>
      </x:c>
      <x:c r="I4446" s="32" t="str"/>
    </x:row>
    <x:row r="4447">
      <x:c r="A4447" s="53" t="str">
        <x:v>study-0027-w05-i07</x:v>
      </x:c>
      <x:c r="B4447" s="55" t="str">
        <x:v>study-0027</x:v>
      </x:c>
      <x:c r="C4447" s="34" t="str">
        <x:v>study-0027-w05</x:v>
      </x:c>
      <x:c r="D4447" s="34" t="str">
        <x:v>collocation</x:v>
      </x:c>
      <x:c r="E4447" s="34" t="str">
        <x:v>academic</x:v>
      </x:c>
      <x:c r="F4447" s="34" t="n">
        <x:v>4</x:v>
      </x:c>
      <x:c r="G4447" s="34" t="str">
        <x:v>common informal fallacy in</x:v>
      </x:c>
      <x:c r="H4447" s="34" t="str">
        <x:v>Safsata, yanılgı, mantık hatası, yanlış inanış</x:v>
      </x:c>
      <x:c r="I4447" s="32" t="str"/>
    </x:row>
    <x:row r="4448">
      <x:c r="A4448" s="53" t="str">
        <x:v>study-0027-w05-i08</x:v>
      </x:c>
      <x:c r="B4448" s="55" t="str">
        <x:v>study-0027</x:v>
      </x:c>
      <x:c r="C4448" s="34" t="str">
        <x:v>study-0027-w05</x:v>
      </x:c>
      <x:c r="D4448" s="34" t="str">
        <x:v>family</x:v>
      </x:c>
      <x:c r="E4448" s="34" t="str">
        <x:v>lexical_family</x:v>
      </x:c>
      <x:c r="F4448" s="34" t="n">
        <x:v>1</x:v>
      </x:c>
      <x:c r="G4448" s="34" t="str">
        <x:v>fallacy</x:v>
      </x:c>
      <x:c r="H4448" s="34" t="str">
        <x:v>Safsata, yanılgı, mantık hatası, yanlış inanış</x:v>
      </x:c>
      <x:c r="I4448" s="32" t="str"/>
    </x:row>
    <x:row r="4449">
      <x:c r="A4449" s="53" t="str">
        <x:v>study-0027-w05-i09</x:v>
      </x:c>
      <x:c r="B4449" s="55" t="str">
        <x:v>study-0027</x:v>
      </x:c>
      <x:c r="C4449" s="34" t="str">
        <x:v>study-0027-w05</x:v>
      </x:c>
      <x:c r="D4449" s="34" t="str">
        <x:v>pattern</x:v>
      </x:c>
      <x:c r="E4449" s="34" t="str">
        <x:v>yds_pattern</x:v>
      </x:c>
      <x:c r="F4449" s="34" t="n">
        <x:v>1</x:v>
      </x:c>
      <x:c r="G4449" s="34" t="str">
        <x:v>logical fallacy / fallacy in + argument</x:v>
      </x:c>
      <x:c r="H4449" s="34" t="str">
        <x:v>Safsata, yanılgı, mantık hatası, yanlış inanış</x:v>
      </x:c>
      <x:c r="I4449" s="32" t="str"/>
    </x:row>
    <x:row r="4450">
      <x:c r="A4450" s="53" t="str">
        <x:v>study-0027-w06-i01</x:v>
      </x:c>
      <x:c r="B4450" s="55" t="str">
        <x:v>study-0027</x:v>
      </x:c>
      <x:c r="C4450" s="34" t="str">
        <x:v>study-0027-w06</x:v>
      </x:c>
      <x:c r="D4450" s="34" t="str">
        <x:v>synonym</x:v>
      </x:c>
      <x:c r="E4450" s="34" t="str">
        <x:v>core</x:v>
      </x:c>
      <x:c r="F4450" s="34" t="n">
        <x:v>1</x:v>
      </x:c>
      <x:c r="G4450" s="34" t="str">
        <x:v>Confirm</x:v>
      </x:c>
      <x:c r="H4450" s="34" t="str">
        <x:v>(Bir iddia veya teoriyi) doğrulamak, desteklemek, kanıtlarla güçlendirmek</x:v>
      </x:c>
      <x:c r="I4450" s="32" t="str"/>
    </x:row>
    <x:row r="4451">
      <x:c r="A4451" s="53" t="str">
        <x:v>study-0027-w06-i02</x:v>
      </x:c>
      <x:c r="B4451" s="55" t="str">
        <x:v>study-0027</x:v>
      </x:c>
      <x:c r="C4451" s="34" t="str">
        <x:v>study-0027-w06</x:v>
      </x:c>
      <x:c r="D4451" s="34" t="str">
        <x:v>synonym</x:v>
      </x:c>
      <x:c r="E4451" s="34" t="str">
        <x:v>core</x:v>
      </x:c>
      <x:c r="F4451" s="34" t="n">
        <x:v>2</x:v>
      </x:c>
      <x:c r="G4451" s="34" t="str">
        <x:v>validate</x:v>
      </x:c>
      <x:c r="H4451" s="34" t="str">
        <x:v>(Bir iddia veya teoriyi) doğrulamak, desteklemek, kanıtlarla güçlendirmek</x:v>
      </x:c>
      <x:c r="I4451" s="32" t="str"/>
    </x:row>
    <x:row r="4452">
      <x:c r="A4452" s="53" t="str">
        <x:v>study-0027-w06-i03</x:v>
      </x:c>
      <x:c r="B4452" s="55" t="str">
        <x:v>study-0027</x:v>
      </x:c>
      <x:c r="C4452" s="34" t="str">
        <x:v>study-0027-w06</x:v>
      </x:c>
      <x:c r="D4452" s="34" t="str">
        <x:v>antonym</x:v>
      </x:c>
      <x:c r="E4452" s="34" t="str">
        <x:v>contrast</x:v>
      </x:c>
      <x:c r="F4452" s="34" t="n">
        <x:v>1</x:v>
      </x:c>
      <x:c r="G4452" s="34" t="str">
        <x:v>Contradict</x:v>
      </x:c>
      <x:c r="H4452" s="34" t="str">
        <x:v>(Bir iddia veya teoriyi) doğrulamak, desteklemek, kanıtlarla güçlendirmek için karşıt kullanım</x:v>
      </x:c>
      <x:c r="I4452" s="32" t="str"/>
    </x:row>
    <x:row r="4453">
      <x:c r="A4453" s="53" t="str">
        <x:v>study-0027-w06-i04</x:v>
      </x:c>
      <x:c r="B4453" s="55" t="str">
        <x:v>study-0027</x:v>
      </x:c>
      <x:c r="C4453" s="34" t="str">
        <x:v>study-0027-w06</x:v>
      </x:c>
      <x:c r="D4453" s="34" t="str">
        <x:v>collocation</x:v>
      </x:c>
      <x:c r="E4453" s="34" t="str">
        <x:v>academic</x:v>
      </x:c>
      <x:c r="F4453" s="34" t="n">
        <x:v>1</x:v>
      </x:c>
      <x:c r="G4453" s="34" t="str">
        <x:v>corroborate the psychological</x:v>
      </x:c>
      <x:c r="H4453" s="34" t="str">
        <x:v>(Bir iddia veya teoriyi) doğrulamak, desteklemek, kanıtlarla güçlendirmek</x:v>
      </x:c>
      <x:c r="I4453" s="32" t="str"/>
    </x:row>
    <x:row r="4454">
      <x:c r="A4454" s="53" t="str">
        <x:v>study-0027-w06-i05</x:v>
      </x:c>
      <x:c r="B4454" s="55" t="str">
        <x:v>study-0027</x:v>
      </x:c>
      <x:c r="C4454" s="34" t="str">
        <x:v>study-0027-w06</x:v>
      </x:c>
      <x:c r="D4454" s="34" t="str">
        <x:v>collocation</x:v>
      </x:c>
      <x:c r="E4454" s="34" t="str">
        <x:v>academic</x:v>
      </x:c>
      <x:c r="F4454" s="34" t="n">
        <x:v>2</x:v>
      </x:c>
      <x:c r="G4454" s="34" t="str">
        <x:v>corroborate the findings</x:v>
      </x:c>
      <x:c r="H4454" s="34" t="str">
        <x:v>(Bir iddia veya teoriyi) doğrulamak, desteklemek, kanıtlarla güçlendirmek</x:v>
      </x:c>
      <x:c r="I4454" s="32" t="str"/>
    </x:row>
    <x:row r="4455">
      <x:c r="A4455" s="53" t="str">
        <x:v>study-0027-w06-i06</x:v>
      </x:c>
      <x:c r="B4455" s="55" t="str">
        <x:v>study-0027</x:v>
      </x:c>
      <x:c r="C4455" s="34" t="str">
        <x:v>study-0027-w06</x:v>
      </x:c>
      <x:c r="D4455" s="34" t="str">
        <x:v>collocation</x:v>
      </x:c>
      <x:c r="E4455" s="34" t="str">
        <x:v>academic</x:v>
      </x:c>
      <x:c r="F4455" s="34" t="n">
        <x:v>3</x:v>
      </x:c>
      <x:c r="G4455" s="34" t="str">
        <x:v>corroborate the psychological theory</x:v>
      </x:c>
      <x:c r="H4455" s="34" t="str">
        <x:v>(Bir iddia veya teoriyi) doğrulamak, desteklemek, kanıtlarla güçlendirmek</x:v>
      </x:c>
      <x:c r="I4455" s="32" t="str"/>
    </x:row>
    <x:row r="4456">
      <x:c r="A4456" s="53" t="str">
        <x:v>study-0027-w06-i07</x:v>
      </x:c>
      <x:c r="B4456" s="55" t="str">
        <x:v>study-0027</x:v>
      </x:c>
      <x:c r="C4456" s="34" t="str">
        <x:v>study-0027-w06</x:v>
      </x:c>
      <x:c r="D4456" s="34" t="str">
        <x:v>collocation</x:v>
      </x:c>
      <x:c r="E4456" s="34" t="str">
        <x:v>academic</x:v>
      </x:c>
      <x:c r="F4456" s="34" t="n">
        <x:v>4</x:v>
      </x:c>
      <x:c r="G4456" s="34" t="str">
        <x:v>corroborate a hypothesis</x:v>
      </x:c>
      <x:c r="H4456" s="34" t="str">
        <x:v>(Bir iddia veya teoriyi) doğrulamak, desteklemek, kanıtlarla güçlendirmek</x:v>
      </x:c>
      <x:c r="I4456" s="32" t="str"/>
    </x:row>
    <x:row r="4457">
      <x:c r="A4457" s="53" t="str">
        <x:v>study-0027-w06-i08</x:v>
      </x:c>
      <x:c r="B4457" s="55" t="str">
        <x:v>study-0027</x:v>
      </x:c>
      <x:c r="C4457" s="34" t="str">
        <x:v>study-0027-w06</x:v>
      </x:c>
      <x:c r="D4457" s="34" t="str">
        <x:v>family</x:v>
      </x:c>
      <x:c r="E4457" s="34" t="str">
        <x:v>lexical_family</x:v>
      </x:c>
      <x:c r="F4457" s="34" t="n">
        <x:v>1</x:v>
      </x:c>
      <x:c r="G4457" s="34" t="str">
        <x:v>corroborate</x:v>
      </x:c>
      <x:c r="H4457" s="34" t="str">
        <x:v>(Bir iddia veya teoriyi) doğrulamak, desteklemek, kanıtlarla güçlendirmek</x:v>
      </x:c>
      <x:c r="I4457" s="32" t="str"/>
    </x:row>
    <x:row r="4458">
      <x:c r="A4458" s="53" t="str">
        <x:v>study-0027-w06-i09</x:v>
      </x:c>
      <x:c r="B4458" s="55" t="str">
        <x:v>study-0027</x:v>
      </x:c>
      <x:c r="C4458" s="34" t="str">
        <x:v>study-0027-w06</x:v>
      </x:c>
      <x:c r="D4458" s="34" t="str">
        <x:v>pattern</x:v>
      </x:c>
      <x:c r="E4458" s="34" t="str">
        <x:v>yds_pattern</x:v>
      </x:c>
      <x:c r="F4458" s="34" t="n">
        <x:v>1</x:v>
      </x:c>
      <x:c r="G4458" s="34" t="str">
        <x:v>corroborate + claim/finding/evidence</x:v>
      </x:c>
      <x:c r="H4458" s="34" t="str">
        <x:v>(Bir iddia veya teoriyi) doğrulamak, desteklemek, kanıtlarla güçlendirmek</x:v>
      </x:c>
      <x:c r="I4458" s="32" t="str"/>
    </x:row>
    <x:row r="4459">
      <x:c r="A4459" s="53" t="str">
        <x:v>study-0027-w07-i01</x:v>
      </x:c>
      <x:c r="B4459" s="55" t="str">
        <x:v>study-0027</x:v>
      </x:c>
      <x:c r="C4459" s="34" t="str">
        <x:v>study-0027-w07</x:v>
      </x:c>
      <x:c r="D4459" s="34" t="str">
        <x:v>synonym</x:v>
      </x:c>
      <x:c r="E4459" s="34" t="str">
        <x:v>core</x:v>
      </x:c>
      <x:c r="F4459" s="34" t="n">
        <x:v>1</x:v>
      </x:c>
      <x:c r="G4459" s="34" t="str">
        <x:v>Corroborate</x:v>
      </x:c>
      <x:c r="H4459" s="34" t="str">
        <x:v>(Bir iddiayı, kişiyi veya teoriyi) doğrulamak, desteklemek</x:v>
      </x:c>
      <x:c r="I4459" s="32" t="str"/>
    </x:row>
    <x:row r="4460">
      <x:c r="A4460" s="53" t="str">
        <x:v>study-0027-w07-i02</x:v>
      </x:c>
      <x:c r="B4460" s="55" t="str">
        <x:v>study-0027</x:v>
      </x:c>
      <x:c r="C4460" s="34" t="str">
        <x:v>study-0027-w07</x:v>
      </x:c>
      <x:c r="D4460" s="34" t="str">
        <x:v>synonym</x:v>
      </x:c>
      <x:c r="E4460" s="34" t="str">
        <x:v>core</x:v>
      </x:c>
      <x:c r="F4460" s="34" t="n">
        <x:v>2</x:v>
      </x:c>
      <x:c r="G4460" s="34" t="str">
        <x:v>confirm</x:v>
      </x:c>
      <x:c r="H4460" s="34" t="str">
        <x:v>(Bir iddiayı, kişiyi veya teoriyi) doğrulamak, desteklemek</x:v>
      </x:c>
      <x:c r="I4460" s="32" t="str"/>
    </x:row>
    <x:row r="4461">
      <x:c r="A4461" s="53" t="str">
        <x:v>study-0027-w07-i03</x:v>
      </x:c>
      <x:c r="B4461" s="55" t="str">
        <x:v>study-0027</x:v>
      </x:c>
      <x:c r="C4461" s="34" t="str">
        <x:v>study-0027-w07</x:v>
      </x:c>
      <x:c r="D4461" s="34" t="str">
        <x:v>antonym</x:v>
      </x:c>
      <x:c r="E4461" s="34" t="str">
        <x:v>contrast</x:v>
      </x:c>
      <x:c r="F4461" s="34" t="n">
        <x:v>1</x:v>
      </x:c>
      <x:c r="G4461" s="34" t="str">
        <x:v>Refute</x:v>
      </x:c>
      <x:c r="H4461" s="34" t="str">
        <x:v>(Bir iddiayı, kişiyi veya teoriyi) doğrulamak, desteklemek için karşıt kullanım</x:v>
      </x:c>
      <x:c r="I4461" s="32" t="str"/>
    </x:row>
    <x:row r="4462">
      <x:c r="A4462" s="53" t="str">
        <x:v>study-0027-w07-i04</x:v>
      </x:c>
      <x:c r="B4462" s="55" t="str">
        <x:v>study-0027</x:v>
      </x:c>
      <x:c r="C4462" s="34" t="str">
        <x:v>study-0027-w07</x:v>
      </x:c>
      <x:c r="D4462" s="34" t="str">
        <x:v>collocation</x:v>
      </x:c>
      <x:c r="E4462" s="34" t="str">
        <x:v>academic</x:v>
      </x:c>
      <x:c r="F4462" s="34" t="n">
        <x:v>1</x:v>
      </x:c>
      <x:c r="G4462" s="34" t="str">
        <x:v>bear out in academic context</x:v>
      </x:c>
      <x:c r="H4462" s="34" t="str">
        <x:v>(Bir iddiayı, kişiyi veya teoriyi) doğrulamak, desteklemek</x:v>
      </x:c>
      <x:c r="I4462" s="32" t="str"/>
    </x:row>
    <x:row r="4463">
      <x:c r="A4463" s="53" t="str">
        <x:v>study-0027-w07-i05</x:v>
      </x:c>
      <x:c r="B4463" s="55" t="str">
        <x:v>study-0027</x:v>
      </x:c>
      <x:c r="C4463" s="34" t="str">
        <x:v>study-0027-w07</x:v>
      </x:c>
      <x:c r="D4463" s="34" t="str">
        <x:v>collocation</x:v>
      </x:c>
      <x:c r="E4463" s="34" t="str">
        <x:v>academic</x:v>
      </x:c>
      <x:c r="F4463" s="34" t="n">
        <x:v>2</x:v>
      </x:c>
      <x:c r="G4463" s="34" t="str">
        <x:v>bear out in policy analysis</x:v>
      </x:c>
      <x:c r="H4463" s="34" t="str">
        <x:v>(Bir iddiayı, kişiyi veya teoriyi) doğrulamak, desteklemek</x:v>
      </x:c>
      <x:c r="I4463" s="32" t="str"/>
    </x:row>
    <x:row r="4464">
      <x:c r="A4464" s="53" t="str">
        <x:v>study-0027-w07-i06</x:v>
      </x:c>
      <x:c r="B4464" s="55" t="str">
        <x:v>study-0027</x:v>
      </x:c>
      <x:c r="C4464" s="34" t="str">
        <x:v>study-0027-w07</x:v>
      </x:c>
      <x:c r="D4464" s="34" t="str">
        <x:v>collocation</x:v>
      </x:c>
      <x:c r="E4464" s="34" t="str">
        <x:v>academic</x:v>
      </x:c>
      <x:c r="F4464" s="34" t="n">
        <x:v>3</x:v>
      </x:c>
      <x:c r="G4464" s="34" t="str">
        <x:v>bear out in formal writing</x:v>
      </x:c>
      <x:c r="H4464" s="34" t="str">
        <x:v>(Bir iddiayı, kişiyi veya teoriyi) doğrulamak, desteklemek</x:v>
      </x:c>
      <x:c r="I4464" s="32" t="str"/>
    </x:row>
    <x:row r="4465">
      <x:c r="A4465" s="53" t="str">
        <x:v>study-0027-w07-i07</x:v>
      </x:c>
      <x:c r="B4465" s="55" t="str">
        <x:v>study-0027</x:v>
      </x:c>
      <x:c r="C4465" s="34" t="str">
        <x:v>study-0027-w07</x:v>
      </x:c>
      <x:c r="D4465" s="34" t="str">
        <x:v>collocation</x:v>
      </x:c>
      <x:c r="E4465" s="34" t="str">
        <x:v>academic</x:v>
      </x:c>
      <x:c r="F4465" s="34" t="n">
        <x:v>4</x:v>
      </x:c>
      <x:c r="G4465" s="34" t="str">
        <x:v>bear out in evidence-based discussion</x:v>
      </x:c>
      <x:c r="H4465" s="34" t="str">
        <x:v>(Bir iddiayı, kişiyi veya teoriyi) doğrulamak, desteklemek</x:v>
      </x:c>
      <x:c r="I4465" s="32" t="str"/>
    </x:row>
    <x:row r="4466">
      <x:c r="A4466" s="53" t="str">
        <x:v>study-0027-w07-i08</x:v>
      </x:c>
      <x:c r="B4466" s="55" t="str">
        <x:v>study-0027</x:v>
      </x:c>
      <x:c r="C4466" s="34" t="str">
        <x:v>study-0027-w07</x:v>
      </x:c>
      <x:c r="D4466" s="34" t="str">
        <x:v>family</x:v>
      </x:c>
      <x:c r="E4466" s="34" t="str">
        <x:v>lexical_family</x:v>
      </x:c>
      <x:c r="F4466" s="34" t="n">
        <x:v>1</x:v>
      </x:c>
      <x:c r="G4466" s="34" t="str">
        <x:v>bear out</x:v>
      </x:c>
      <x:c r="H4466" s="34" t="str">
        <x:v>(Bir iddiayı, kişiyi veya teoriyi) doğrulamak, desteklemek</x:v>
      </x:c>
      <x:c r="I4466" s="32" t="str"/>
    </x:row>
    <x:row r="4467">
      <x:c r="A4467" s="53" t="str">
        <x:v>study-0027-w07-i09</x:v>
      </x:c>
      <x:c r="B4467" s="55" t="str">
        <x:v>study-0027</x:v>
      </x:c>
      <x:c r="C4467" s="34" t="str">
        <x:v>study-0027-w07</x:v>
      </x:c>
      <x:c r="D4467" s="34" t="str">
        <x:v>pattern</x:v>
      </x:c>
      <x:c r="E4467" s="34" t="str">
        <x:v>yds_pattern</x:v>
      </x:c>
      <x:c r="F4467" s="34" t="n">
        <x:v>1</x:v>
      </x:c>
      <x:c r="G4467" s="34" t="str">
        <x:v>bear out + claim/prediction</x:v>
      </x:c>
      <x:c r="H4467" s="34" t="str">
        <x:v>(Bir iddiayı, kişiyi veya teoriyi) doğrulamak, desteklemek</x:v>
      </x:c>
      <x:c r="I4467" s="32" t="str"/>
    </x:row>
    <x:row r="4468">
      <x:c r="A4468" s="53" t="str">
        <x:v>study-0027-w08-i01</x:v>
      </x:c>
      <x:c r="B4468" s="55" t="str">
        <x:v>study-0027</x:v>
      </x:c>
      <x:c r="C4468" s="34" t="str">
        <x:v>study-0027-w08</x:v>
      </x:c>
      <x:c r="D4468" s="34" t="str">
        <x:v>synonym</x:v>
      </x:c>
      <x:c r="E4468" s="34" t="str">
        <x:v>core</x:v>
      </x:c>
      <x:c r="F4468" s="34" t="n">
        <x:v>1</x:v>
      </x:c>
      <x:c r="G4468" s="34" t="str">
        <x:v>Doubt</x:v>
      </x:c>
      <x:c r="H4468" s="34" t="str">
        <x:v>Şüphe uyandırmak, sorgulamak, geçerliliğini tartışmaya açmak</x:v>
      </x:c>
      <x:c r="I4468" s="32" t="str"/>
    </x:row>
    <x:row r="4469">
      <x:c r="A4469" s="53" t="str">
        <x:v>study-0027-w08-i02</x:v>
      </x:c>
      <x:c r="B4469" s="55" t="str">
        <x:v>study-0027</x:v>
      </x:c>
      <x:c r="C4469" s="34" t="str">
        <x:v>study-0027-w08</x:v>
      </x:c>
      <x:c r="D4469" s="34" t="str">
        <x:v>synonym</x:v>
      </x:c>
      <x:c r="E4469" s="34" t="str">
        <x:v>core</x:v>
      </x:c>
      <x:c r="F4469" s="34" t="n">
        <x:v>2</x:v>
      </x:c>
      <x:c r="G4469" s="34" t="str">
        <x:v>challenge</x:v>
      </x:c>
      <x:c r="H4469" s="34" t="str">
        <x:v>Şüphe uyandırmak, sorgulamak, geçerliliğini tartışmaya açmak</x:v>
      </x:c>
      <x:c r="I4469" s="32" t="str"/>
    </x:row>
    <x:row r="4470">
      <x:c r="A4470" s="53" t="str">
        <x:v>study-0027-w08-i03</x:v>
      </x:c>
      <x:c r="B4470" s="55" t="str">
        <x:v>study-0027</x:v>
      </x:c>
      <x:c r="C4470" s="34" t="str">
        <x:v>study-0027-w08</x:v>
      </x:c>
      <x:c r="D4470" s="34" t="str">
        <x:v>antonym</x:v>
      </x:c>
      <x:c r="E4470" s="34" t="str">
        <x:v>contrast</x:v>
      </x:c>
      <x:c r="F4470" s="34" t="n">
        <x:v>1</x:v>
      </x:c>
      <x:c r="G4470" s="34" t="str">
        <x:v>Accept</x:v>
      </x:c>
      <x:c r="H4470" s="34" t="str">
        <x:v>Şüphe uyandırmak, sorgulamak, geçerliliğini tartışmaya açmak için karşıt kullanım</x:v>
      </x:c>
      <x:c r="I4470" s="32" t="str"/>
    </x:row>
    <x:row r="4471">
      <x:c r="A4471" s="53" t="str">
        <x:v>study-0027-w08-i04</x:v>
      </x:c>
      <x:c r="B4471" s="55" t="str">
        <x:v>study-0027</x:v>
      </x:c>
      <x:c r="C4471" s="34" t="str">
        <x:v>study-0027-w08</x:v>
      </x:c>
      <x:c r="D4471" s="34" t="str">
        <x:v>collocation</x:v>
      </x:c>
      <x:c r="E4471" s="34" t="str">
        <x:v>academic</x:v>
      </x:c>
      <x:c r="F4471" s="34" t="n">
        <x:v>1</x:v>
      </x:c>
      <x:c r="G4471" s="34" t="str">
        <x:v>called into question</x:v>
      </x:c>
      <x:c r="H4471" s="34" t="str">
        <x:v>Şüphe uyandırmak, sorgulamak, geçerliliğini tartışmaya açmak</x:v>
      </x:c>
      <x:c r="I4471" s="32" t="str"/>
    </x:row>
    <x:row r="4472">
      <x:c r="A4472" s="53" t="str">
        <x:v>study-0027-w08-i05</x:v>
      </x:c>
      <x:c r="B4472" s="55" t="str">
        <x:v>study-0027</x:v>
      </x:c>
      <x:c r="C4472" s="34" t="str">
        <x:v>study-0027-w08</x:v>
      </x:c>
      <x:c r="D4472" s="34" t="str">
        <x:v>collocation</x:v>
      </x:c>
      <x:c r="E4472" s="34" t="str">
        <x:v>academic</x:v>
      </x:c>
      <x:c r="F4472" s="34" t="n">
        <x:v>2</x:v>
      </x:c>
      <x:c r="G4472" s="34" t="str">
        <x:v>has called into question</x:v>
      </x:c>
      <x:c r="H4472" s="34" t="str">
        <x:v>Şüphe uyandırmak, sorgulamak, geçerliliğini tartışmaya açmak</x:v>
      </x:c>
      <x:c r="I4472" s="32" t="str"/>
    </x:row>
    <x:row r="4473">
      <x:c r="A4473" s="53" t="str">
        <x:v>study-0027-w08-i06</x:v>
      </x:c>
      <x:c r="B4473" s="55" t="str">
        <x:v>study-0027</x:v>
      </x:c>
      <x:c r="C4473" s="34" t="str">
        <x:v>study-0027-w08</x:v>
      </x:c>
      <x:c r="D4473" s="34" t="str">
        <x:v>collocation</x:v>
      </x:c>
      <x:c r="E4473" s="34" t="str">
        <x:v>academic</x:v>
      </x:c>
      <x:c r="F4473" s="34" t="n">
        <x:v>3</x:v>
      </x:c>
      <x:c r="G4473" s="34" t="str">
        <x:v>call a theory into question</x:v>
      </x:c>
      <x:c r="H4473" s="34" t="str">
        <x:v>Şüphe uyandırmak, sorgulamak, geçerliliğini tartışmaya açmak</x:v>
      </x:c>
      <x:c r="I4473" s="32" t="str"/>
    </x:row>
    <x:row r="4474">
      <x:c r="A4474" s="53" t="str">
        <x:v>study-0027-w08-i07</x:v>
      </x:c>
      <x:c r="B4474" s="55" t="str">
        <x:v>study-0027</x:v>
      </x:c>
      <x:c r="C4474" s="34" t="str">
        <x:v>study-0027-w08</x:v>
      </x:c>
      <x:c r="D4474" s="34" t="str">
        <x:v>collocation</x:v>
      </x:c>
      <x:c r="E4474" s="34" t="str">
        <x:v>academic</x:v>
      </x:c>
      <x:c r="F4474" s="34" t="n">
        <x:v>4</x:v>
      </x:c>
      <x:c r="G4474" s="34" t="str">
        <x:v>Europe has called into</x:v>
      </x:c>
      <x:c r="H4474" s="34" t="str">
        <x:v>Şüphe uyandırmak, sorgulamak, geçerliliğini tartışmaya açmak</x:v>
      </x:c>
      <x:c r="I4474" s="32" t="str"/>
    </x:row>
    <x:row r="4475">
      <x:c r="A4475" s="53" t="str">
        <x:v>study-0027-w08-i08</x:v>
      </x:c>
      <x:c r="B4475" s="55" t="str">
        <x:v>study-0027</x:v>
      </x:c>
      <x:c r="C4475" s="34" t="str">
        <x:v>study-0027-w08</x:v>
      </x:c>
      <x:c r="D4475" s="34" t="str">
        <x:v>family</x:v>
      </x:c>
      <x:c r="E4475" s="34" t="str">
        <x:v>lexical_family</x:v>
      </x:c>
      <x:c r="F4475" s="34" t="n">
        <x:v>1</x:v>
      </x:c>
      <x:c r="G4475" s="34" t="str">
        <x:v>call into question</x:v>
      </x:c>
      <x:c r="H4475" s="34" t="str">
        <x:v>Şüphe uyandırmak, sorgulamak, geçerliliğini tartışmaya açmak</x:v>
      </x:c>
      <x:c r="I4475" s="32" t="str"/>
    </x:row>
    <x:row r="4476">
      <x:c r="A4476" s="53" t="str">
        <x:v>study-0027-w08-i09</x:v>
      </x:c>
      <x:c r="B4476" s="55" t="str">
        <x:v>study-0027</x:v>
      </x:c>
      <x:c r="C4476" s="34" t="str">
        <x:v>study-0027-w08</x:v>
      </x:c>
      <x:c r="D4476" s="34" t="str">
        <x:v>pattern</x:v>
      </x:c>
      <x:c r="E4476" s="34" t="str">
        <x:v>yds_pattern</x:v>
      </x:c>
      <x:c r="F4476" s="34" t="n">
        <x:v>1</x:v>
      </x:c>
      <x:c r="G4476" s="34" t="str">
        <x:v>call + claim/assumption + into question</x:v>
      </x:c>
      <x:c r="H4476" s="34" t="str">
        <x:v>Şüphe uyandırmak, sorgulamak, geçerliliğini tartışmaya açmak</x:v>
      </x:c>
      <x:c r="I4476" s="32" t="str"/>
    </x:row>
    <x:row r="4477">
      <x:c r="A4477" s="53" t="str">
        <x:v>study-0027-w09-i01</x:v>
      </x:c>
      <x:c r="B4477" s="55" t="str">
        <x:v>study-0027</x:v>
      </x:c>
      <x:c r="C4477" s="34" t="str">
        <x:v>study-0027-w09</x:v>
      </x:c>
      <x:c r="D4477" s="34" t="str">
        <x:v>synonym</x:v>
      </x:c>
      <x:c r="E4477" s="34" t="str">
        <x:v>core</x:v>
      </x:c>
      <x:c r="F4477" s="34" t="n">
        <x:v>1</x:v>
      </x:c>
      <x:c r="G4477" s="34" t="str">
        <x:v>Propose</x:v>
      </x:c>
      <x:c r="H4477" s="34" t="str">
        <x:v>(Yasa, teori, fikir veya plan) ileri sürmek, ortaya koymak, açıklamak</x:v>
      </x:c>
      <x:c r="I4477" s="32" t="str"/>
    </x:row>
    <x:row r="4478">
      <x:c r="A4478" s="53" t="str">
        <x:v>study-0027-w09-i02</x:v>
      </x:c>
      <x:c r="B4478" s="55" t="str">
        <x:v>study-0027</x:v>
      </x:c>
      <x:c r="C4478" s="34" t="str">
        <x:v>study-0027-w09</x:v>
      </x:c>
      <x:c r="D4478" s="34" t="str">
        <x:v>synonym</x:v>
      </x:c>
      <x:c r="E4478" s="34" t="str">
        <x:v>core</x:v>
      </x:c>
      <x:c r="F4478" s="34" t="n">
        <x:v>2</x:v>
      </x:c>
      <x:c r="G4478" s="34" t="str">
        <x:v>present</x:v>
      </x:c>
      <x:c r="H4478" s="34" t="str">
        <x:v>(Yasa, teori, fikir veya plan) ileri sürmek, ortaya koymak, açıklamak</x:v>
      </x:c>
      <x:c r="I4478" s="32" t="str"/>
    </x:row>
    <x:row r="4479">
      <x:c r="A4479" s="53" t="str">
        <x:v>study-0027-w09-i03</x:v>
      </x:c>
      <x:c r="B4479" s="55" t="str">
        <x:v>study-0027</x:v>
      </x:c>
      <x:c r="C4479" s="34" t="str">
        <x:v>study-0027-w09</x:v>
      </x:c>
      <x:c r="D4479" s="34" t="str">
        <x:v>antonym</x:v>
      </x:c>
      <x:c r="E4479" s="34" t="str">
        <x:v>contrast</x:v>
      </x:c>
      <x:c r="F4479" s="34" t="n">
        <x:v>1</x:v>
      </x:c>
      <x:c r="G4479" s="34" t="str">
        <x:v>Conceal</x:v>
      </x:c>
      <x:c r="H4479" s="34" t="str">
        <x:v>(Yasa, teori, fikir veya plan) ileri sürmek, ortaya koymak, açıklamak için karşıt kullanım</x:v>
      </x:c>
      <x:c r="I4479" s="32" t="str"/>
    </x:row>
    <x:row r="4480">
      <x:c r="A4480" s="53" t="str">
        <x:v>study-0027-w09-i04</x:v>
      </x:c>
      <x:c r="B4480" s="55" t="str">
        <x:v>study-0027</x:v>
      </x:c>
      <x:c r="C4480" s="34" t="str">
        <x:v>study-0027-w09</x:v>
      </x:c>
      <x:c r="D4480" s="34" t="str">
        <x:v>collocation</x:v>
      </x:c>
      <x:c r="E4480" s="34" t="str">
        <x:v>academic</x:v>
      </x:c>
      <x:c r="F4480" s="34" t="n">
        <x:v>1</x:v>
      </x:c>
      <x:c r="G4480" s="34" t="str">
        <x:v>set forth a theory</x:v>
      </x:c>
      <x:c r="H4480" s="34" t="str">
        <x:v>(Yasa, teori, fikir veya plan) ileri sürmek, ortaya koymak, açıklamak</x:v>
      </x:c>
      <x:c r="I4480" s="32" t="str"/>
    </x:row>
    <x:row r="4481">
      <x:c r="A4481" s="53" t="str">
        <x:v>study-0027-w09-i05</x:v>
      </x:c>
      <x:c r="B4481" s="55" t="str">
        <x:v>study-0027</x:v>
      </x:c>
      <x:c r="C4481" s="34" t="str">
        <x:v>study-0027-w09</x:v>
      </x:c>
      <x:c r="D4481" s="34" t="str">
        <x:v>collocation</x:v>
      </x:c>
      <x:c r="E4481" s="34" t="str">
        <x:v>academic</x:v>
      </x:c>
      <x:c r="F4481" s="34" t="n">
        <x:v>2</x:v>
      </x:c>
      <x:c r="G4481" s="34" t="str">
        <x:v>set forth an argument</x:v>
      </x:c>
      <x:c r="H4481" s="34" t="str">
        <x:v>(Yasa, teori, fikir veya plan) ileri sürmek, ortaya koymak, açıklamak</x:v>
      </x:c>
      <x:c r="I4481" s="32" t="str"/>
    </x:row>
    <x:row r="4482">
      <x:c r="A4482" s="53" t="str">
        <x:v>study-0027-w09-i06</x:v>
      </x:c>
      <x:c r="B4482" s="55" t="str">
        <x:v>study-0027</x:v>
      </x:c>
      <x:c r="C4482" s="34" t="str">
        <x:v>study-0027-w09</x:v>
      </x:c>
      <x:c r="D4482" s="34" t="str">
        <x:v>collocation</x:v>
      </x:c>
      <x:c r="E4482" s="34" t="str">
        <x:v>academic</x:v>
      </x:c>
      <x:c r="F4482" s="34" t="n">
        <x:v>3</x:v>
      </x:c>
      <x:c r="G4482" s="34" t="str">
        <x:v>set forth the ethical</x:v>
      </x:c>
      <x:c r="H4482" s="34" t="str">
        <x:v>(Yasa, teori, fikir veya plan) ileri sürmek, ortaya koymak, açıklamak</x:v>
      </x:c>
      <x:c r="I4482" s="32" t="str"/>
    </x:row>
    <x:row r="4483">
      <x:c r="A4483" s="53" t="str">
        <x:v>study-0027-w09-i07</x:v>
      </x:c>
      <x:c r="B4483" s="55" t="str">
        <x:v>study-0027</x:v>
      </x:c>
      <x:c r="C4483" s="34" t="str">
        <x:v>study-0027-w09</x:v>
      </x:c>
      <x:c r="D4483" s="34" t="str">
        <x:v>collocation</x:v>
      </x:c>
      <x:c r="E4483" s="34" t="str">
        <x:v>academic</x:v>
      </x:c>
      <x:c r="F4483" s="34" t="n">
        <x:v>4</x:v>
      </x:c>
      <x:c r="G4483" s="34" t="str">
        <x:v>the thinker set forth</x:v>
      </x:c>
      <x:c r="H4483" s="34" t="str">
        <x:v>(Yasa, teori, fikir veya plan) ileri sürmek, ortaya koymak, açıklamak</x:v>
      </x:c>
      <x:c r="I4483" s="32" t="str"/>
    </x:row>
    <x:row r="4484">
      <x:c r="A4484" s="53" t="str">
        <x:v>study-0027-w09-i08</x:v>
      </x:c>
      <x:c r="B4484" s="55" t="str">
        <x:v>study-0027</x:v>
      </x:c>
      <x:c r="C4484" s="34" t="str">
        <x:v>study-0027-w09</x:v>
      </x:c>
      <x:c r="D4484" s="34" t="str">
        <x:v>family</x:v>
      </x:c>
      <x:c r="E4484" s="34" t="str">
        <x:v>lexical_family</x:v>
      </x:c>
      <x:c r="F4484" s="34" t="n">
        <x:v>1</x:v>
      </x:c>
      <x:c r="G4484" s="34" t="str">
        <x:v>set forth</x:v>
      </x:c>
      <x:c r="H4484" s="34" t="str">
        <x:v>(Yasa, teori, fikir veya plan) ileri sürmek, ortaya koymak, açıklamak</x:v>
      </x:c>
      <x:c r="I4484" s="32" t="str"/>
    </x:row>
    <x:row r="4485">
      <x:c r="A4485" s="53" t="str">
        <x:v>study-0027-w09-i09</x:v>
      </x:c>
      <x:c r="B4485" s="55" t="str">
        <x:v>study-0027</x:v>
      </x:c>
      <x:c r="C4485" s="34" t="str">
        <x:v>study-0027-w09</x:v>
      </x:c>
      <x:c r="D4485" s="34" t="str">
        <x:v>pattern</x:v>
      </x:c>
      <x:c r="E4485" s="34" t="str">
        <x:v>yds_pattern</x:v>
      </x:c>
      <x:c r="F4485" s="34" t="n">
        <x:v>1</x:v>
      </x:c>
      <x:c r="G4485" s="34" t="str">
        <x:v>set forth + argument/theory/proposal</x:v>
      </x:c>
      <x:c r="H4485" s="34" t="str">
        <x:v>(Yasa, teori, fikir veya plan) ileri sürmek, ortaya koymak, açıklamak</x:v>
      </x:c>
      <x:c r="I4485" s="32" t="str"/>
    </x:row>
    <x:row r="4486">
      <x:c r="A4486" s="53" t="str">
        <x:v>study-0027-w10-i01</x:v>
      </x:c>
      <x:c r="B4486" s="55" t="str">
        <x:v>study-0027</x:v>
      </x:c>
      <x:c r="C4486" s="34" t="str">
        <x:v>study-0027-w10</x:v>
      </x:c>
      <x:c r="D4486" s="34" t="str">
        <x:v>synonym</x:v>
      </x:c>
      <x:c r="E4486" s="34" t="str">
        <x:v>core</x:v>
      </x:c>
      <x:c r="F4486" s="34" t="n">
        <x:v>1</x:v>
      </x:c>
      <x:c r="G4486" s="34" t="str">
        <x:v>Select</x:v>
      </x:c>
      <x:c r="H4486" s="34" t="str">
        <x:v>(Özellikle eleştirmek, ödüllendirmek veya analiz etmek için) seçip ayırmak, teker teker ayıklamak</x:v>
      </x:c>
      <x:c r="I4486" s="32" t="str"/>
    </x:row>
    <x:row r="4487">
      <x:c r="A4487" s="53" t="str">
        <x:v>study-0027-w10-i02</x:v>
      </x:c>
      <x:c r="B4487" s="55" t="str">
        <x:v>study-0027</x:v>
      </x:c>
      <x:c r="C4487" s="34" t="str">
        <x:v>study-0027-w10</x:v>
      </x:c>
      <x:c r="D4487" s="34" t="str">
        <x:v>synonym</x:v>
      </x:c>
      <x:c r="E4487" s="34" t="str">
        <x:v>core</x:v>
      </x:c>
      <x:c r="F4487" s="34" t="n">
        <x:v>2</x:v>
      </x:c>
      <x:c r="G4487" s="34" t="str">
        <x:v>isolate</x:v>
      </x:c>
      <x:c r="H4487" s="34" t="str">
        <x:v>(Özellikle eleştirmek, ödüllendirmek veya analiz etmek için) seçip ayırmak, teker teker ayıklamak</x:v>
      </x:c>
      <x:c r="I4487" s="32" t="str"/>
    </x:row>
    <x:row r="4488">
      <x:c r="A4488" s="53" t="str">
        <x:v>study-0027-w10-i03</x:v>
      </x:c>
      <x:c r="B4488" s="55" t="str">
        <x:v>study-0027</x:v>
      </x:c>
      <x:c r="C4488" s="34" t="str">
        <x:v>study-0027-w10</x:v>
      </x:c>
      <x:c r="D4488" s="34" t="str">
        <x:v>antonym</x:v>
      </x:c>
      <x:c r="E4488" s="34" t="str">
        <x:v>contrast</x:v>
      </x:c>
      <x:c r="F4488" s="34" t="n">
        <x:v>1</x:v>
      </x:c>
      <x:c r="G4488" s="34" t="str">
        <x:v>Ignore</x:v>
      </x:c>
      <x:c r="H4488" s="34" t="str">
        <x:v>(Özellikle eleştirmek, ödüllendirmek veya analiz etmek için) seçip ayırmak, teker teker ayıklamak için karşıt kullanım</x:v>
      </x:c>
      <x:c r="I4488" s="32" t="str"/>
    </x:row>
    <x:row r="4489">
      <x:c r="A4489" s="53" t="str">
        <x:v>study-0027-w10-i04</x:v>
      </x:c>
      <x:c r="B4489" s="55" t="str">
        <x:v>study-0027</x:v>
      </x:c>
      <x:c r="C4489" s="34" t="str">
        <x:v>study-0027-w10</x:v>
      </x:c>
      <x:c r="D4489" s="34" t="str">
        <x:v>collocation</x:v>
      </x:c>
      <x:c r="E4489" s="34" t="str">
        <x:v>academic</x:v>
      </x:c>
      <x:c r="F4489" s="34" t="n">
        <x:v>1</x:v>
      </x:c>
      <x:c r="G4489" s="34" t="str">
        <x:v>single out economic</x:v>
      </x:c>
      <x:c r="H4489" s="34" t="str">
        <x:v>(Özellikle eleştirmek, ödüllendirmek veya analiz etmek için) seçip ayırmak, teker teker ayıklamak</x:v>
      </x:c>
      <x:c r="I4489" s="32" t="str"/>
    </x:row>
    <x:row r="4490">
      <x:c r="A4490" s="53" t="str">
        <x:v>study-0027-w10-i05</x:v>
      </x:c>
      <x:c r="B4490" s="55" t="str">
        <x:v>study-0027</x:v>
      </x:c>
      <x:c r="C4490" s="34" t="str">
        <x:v>study-0027-w10</x:v>
      </x:c>
      <x:c r="D4490" s="34" t="str">
        <x:v>collocation</x:v>
      </x:c>
      <x:c r="E4490" s="34" t="str">
        <x:v>academic</x:v>
      </x:c>
      <x:c r="F4490" s="34" t="n">
        <x:v>2</x:v>
      </x:c>
      <x:c r="G4490" s="34" t="str">
        <x:v>single out a variable</x:v>
      </x:c>
      <x:c r="H4490" s="34" t="str">
        <x:v>(Özellikle eleştirmek, ödüllendirmek veya analiz etmek için) seçip ayırmak, teker teker ayıklamak</x:v>
      </x:c>
      <x:c r="I4490" s="32" t="str"/>
    </x:row>
    <x:row r="4491">
      <x:c r="A4491" s="53" t="str">
        <x:v>study-0027-w10-i06</x:v>
      </x:c>
      <x:c r="B4491" s="55" t="str">
        <x:v>study-0027</x:v>
      </x:c>
      <x:c r="C4491" s="34" t="str">
        <x:v>study-0027-w10</x:v>
      </x:c>
      <x:c r="D4491" s="34" t="str">
        <x:v>collocation</x:v>
      </x:c>
      <x:c r="E4491" s="34" t="str">
        <x:v>academic</x:v>
      </x:c>
      <x:c r="F4491" s="34" t="n">
        <x:v>3</x:v>
      </x:c>
      <x:c r="G4491" s="34" t="str">
        <x:v>single out one factor</x:v>
      </x:c>
      <x:c r="H4491" s="34" t="str">
        <x:v>(Özellikle eleştirmek, ödüllendirmek veya analiz etmek için) seçip ayırmak, teker teker ayıklamak</x:v>
      </x:c>
      <x:c r="I4491" s="32" t="str"/>
    </x:row>
    <x:row r="4492">
      <x:c r="A4492" s="53" t="str">
        <x:v>study-0027-w10-i07</x:v>
      </x:c>
      <x:c r="B4492" s="55" t="str">
        <x:v>study-0027</x:v>
      </x:c>
      <x:c r="C4492" s="34" t="str">
        <x:v>study-0027-w10</x:v>
      </x:c>
      <x:c r="D4492" s="34" t="str">
        <x:v>collocation</x:v>
      </x:c>
      <x:c r="E4492" s="34" t="str">
        <x:v>academic</x:v>
      </x:c>
      <x:c r="F4492" s="34" t="n">
        <x:v>4</x:v>
      </x:c>
      <x:c r="G4492" s="34" t="str">
        <x:v>should not single out</x:v>
      </x:c>
      <x:c r="H4492" s="34" t="str">
        <x:v>(Özellikle eleştirmek, ödüllendirmek veya analiz etmek için) seçip ayırmak, teker teker ayıklamak</x:v>
      </x:c>
      <x:c r="I4492" s="32" t="str"/>
    </x:row>
    <x:row r="4493">
      <x:c r="A4493" s="53" t="str">
        <x:v>study-0027-w10-i08</x:v>
      </x:c>
      <x:c r="B4493" s="55" t="str">
        <x:v>study-0027</x:v>
      </x:c>
      <x:c r="C4493" s="34" t="str">
        <x:v>study-0027-w10</x:v>
      </x:c>
      <x:c r="D4493" s="34" t="str">
        <x:v>family</x:v>
      </x:c>
      <x:c r="E4493" s="34" t="str">
        <x:v>lexical_family</x:v>
      </x:c>
      <x:c r="F4493" s="34" t="n">
        <x:v>1</x:v>
      </x:c>
      <x:c r="G4493" s="34" t="str">
        <x:v>single out</x:v>
      </x:c>
      <x:c r="H4493" s="34" t="str">
        <x:v>(Özellikle eleştirmek, ödüllendirmek veya analiz etmek için) seçip ayırmak, teker teker ayıklamak</x:v>
      </x:c>
      <x:c r="I4493" s="32" t="str"/>
    </x:row>
    <x:row r="4494">
      <x:c r="A4494" s="53" t="str">
        <x:v>study-0027-w10-i09</x:v>
      </x:c>
      <x:c r="B4494" s="55" t="str">
        <x:v>study-0027</x:v>
      </x:c>
      <x:c r="C4494" s="34" t="str">
        <x:v>study-0027-w10</x:v>
      </x:c>
      <x:c r="D4494" s="34" t="str">
        <x:v>pattern</x:v>
      </x:c>
      <x:c r="E4494" s="34" t="str">
        <x:v>yds_pattern</x:v>
      </x:c>
      <x:c r="F4494" s="34" t="n">
        <x:v>1</x:v>
      </x:c>
      <x:c r="G4494" s="34" t="str">
        <x:v>single out + person/factor for + attention/criticism</x:v>
      </x:c>
      <x:c r="H4494" s="34" t="str">
        <x:v>(Özellikle eleştirmek, ödüllendirmek veya analiz etmek için) seçip ayırmak, teker teker ayıklamak</x:v>
      </x:c>
      <x:c r="I4494" s="32" t="str"/>
    </x:row>
    <x:row r="4495">
      <x:c r="A4495" s="53" t="str">
        <x:v>study-0027-w11-i01</x:v>
      </x:c>
      <x:c r="B4495" s="55" t="str">
        <x:v>study-0027</x:v>
      </x:c>
      <x:c r="C4495" s="34" t="str">
        <x:v>study-0027-w11</x:v>
      </x:c>
      <x:c r="D4495" s="34" t="str">
        <x:v>synonym</x:v>
      </x:c>
      <x:c r="E4495" s="34" t="str">
        <x:v>core</x:v>
      </x:c>
      <x:c r="F4495" s="34" t="n">
        <x:v>1</x:v>
      </x:c>
      <x:c r="G4495" s="34" t="str">
        <x:v>proposition</x:v>
      </x:c>
      <x:c r="H4495" s="34" t="str">
        <x:v>hipotez, sınanabilir önerme</x:v>
      </x:c>
      <x:c r="I4495" s="32" t="str"/>
    </x:row>
    <x:row r="4496">
      <x:c r="A4496" s="53" t="str">
        <x:v>study-0027-w11-i02</x:v>
      </x:c>
      <x:c r="B4496" s="55" t="str">
        <x:v>study-0027</x:v>
      </x:c>
      <x:c r="C4496" s="34" t="str">
        <x:v>study-0027-w11</x:v>
      </x:c>
      <x:c r="D4496" s="34" t="str">
        <x:v>synonym</x:v>
      </x:c>
      <x:c r="E4496" s="34" t="str">
        <x:v>core</x:v>
      </x:c>
      <x:c r="F4496" s="34" t="n">
        <x:v>2</x:v>
      </x:c>
      <x:c r="G4496" s="34" t="str">
        <x:v>conjecture</x:v>
      </x:c>
      <x:c r="H4496" s="34" t="str">
        <x:v>hipotez, sınanabilir önerme</x:v>
      </x:c>
      <x:c r="I4496" s="32" t="str"/>
    </x:row>
    <x:row r="4497">
      <x:c r="A4497" s="53" t="str">
        <x:v>study-0027-w11-i03</x:v>
      </x:c>
      <x:c r="B4497" s="55" t="str">
        <x:v>study-0027</x:v>
      </x:c>
      <x:c r="C4497" s="34" t="str">
        <x:v>study-0027-w11</x:v>
      </x:c>
      <x:c r="D4497" s="34" t="str">
        <x:v>antonym</x:v>
      </x:c>
      <x:c r="E4497" s="34" t="str">
        <x:v>contrast</x:v>
      </x:c>
      <x:c r="F4497" s="34" t="n">
        <x:v>1</x:v>
      </x:c>
      <x:c r="G4497" s="34" t="str">
        <x:v>established fact</x:v>
      </x:c>
      <x:c r="H4497" s="34" t="str">
        <x:v>hipotez, sınanabilir önerme için karşıt kullanım</x:v>
      </x:c>
      <x:c r="I4497" s="32" t="str"/>
    </x:row>
    <x:row r="4498">
      <x:c r="A4498" s="53" t="str">
        <x:v>study-0027-w11-i04</x:v>
      </x:c>
      <x:c r="B4498" s="55" t="str">
        <x:v>study-0027</x:v>
      </x:c>
      <x:c r="C4498" s="34" t="str">
        <x:v>study-0027-w11</x:v>
      </x:c>
      <x:c r="D4498" s="34" t="str">
        <x:v>collocation</x:v>
      </x:c>
      <x:c r="E4498" s="34" t="str">
        <x:v>academic</x:v>
      </x:c>
      <x:c r="F4498" s="34" t="n">
        <x:v>1</x:v>
      </x:c>
      <x:c r="G4498" s="34" t="str">
        <x:v>test a hypothesis</x:v>
      </x:c>
      <x:c r="H4498" s="34" t="str">
        <x:v>hipotez, sınanabilir önerme</x:v>
      </x:c>
      <x:c r="I4498" s="32" t="str"/>
    </x:row>
    <x:row r="4499">
      <x:c r="A4499" s="53" t="str">
        <x:v>study-0027-w11-i05</x:v>
      </x:c>
      <x:c r="B4499" s="55" t="str">
        <x:v>study-0027</x:v>
      </x:c>
      <x:c r="C4499" s="34" t="str">
        <x:v>study-0027-w11</x:v>
      </x:c>
      <x:c r="D4499" s="34" t="str">
        <x:v>collocation</x:v>
      </x:c>
      <x:c r="E4499" s="34" t="str">
        <x:v>academic</x:v>
      </x:c>
      <x:c r="F4499" s="34" t="n">
        <x:v>2</x:v>
      </x:c>
      <x:c r="G4499" s="34" t="str">
        <x:v>hypothesis under stricter</x:v>
      </x:c>
      <x:c r="H4499" s="34" t="str">
        <x:v>hipotez, sınanabilir önerme</x:v>
      </x:c>
      <x:c r="I4499" s="32" t="str"/>
    </x:row>
    <x:row r="4500">
      <x:c r="A4500" s="53" t="str">
        <x:v>study-0027-w11-i06</x:v>
      </x:c>
      <x:c r="B4500" s="55" t="str">
        <x:v>study-0027</x:v>
      </x:c>
      <x:c r="C4500" s="34" t="str">
        <x:v>study-0027-w11</x:v>
      </x:c>
      <x:c r="D4500" s="34" t="str">
        <x:v>collocation</x:v>
      </x:c>
      <x:c r="E4500" s="34" t="str">
        <x:v>academic</x:v>
      </x:c>
      <x:c r="F4500" s="34" t="n">
        <x:v>3</x:v>
      </x:c>
      <x:c r="G4500" s="34" t="str">
        <x:v>original hypothesis under stricter</x:v>
      </x:c>
      <x:c r="H4500" s="34" t="str">
        <x:v>hipotez, sınanabilir önerme</x:v>
      </x:c>
      <x:c r="I4500" s="32" t="str"/>
    </x:row>
    <x:row r="4501">
      <x:c r="A4501" s="53" t="str">
        <x:v>study-0027-w11-i07</x:v>
      </x:c>
      <x:c r="B4501" s="55" t="str">
        <x:v>study-0027</x:v>
      </x:c>
      <x:c r="C4501" s="34" t="str">
        <x:v>study-0027-w11</x:v>
      </x:c>
      <x:c r="D4501" s="34" t="str">
        <x:v>collocation</x:v>
      </x:c>
      <x:c r="E4501" s="34" t="str">
        <x:v>academic</x:v>
      </x:c>
      <x:c r="F4501" s="34" t="n">
        <x:v>4</x:v>
      </x:c>
      <x:c r="G4501" s="34" t="str">
        <x:v>hypothesis under stricter conditions</x:v>
      </x:c>
      <x:c r="H4501" s="34" t="str">
        <x:v>hipotez, sınanabilir önerme</x:v>
      </x:c>
      <x:c r="I4501" s="32" t="str"/>
    </x:row>
    <x:row r="4502">
      <x:c r="A4502" s="53" t="str">
        <x:v>study-0027-w11-i08</x:v>
      </x:c>
      <x:c r="B4502" s="55" t="str">
        <x:v>study-0027</x:v>
      </x:c>
      <x:c r="C4502" s="34" t="str">
        <x:v>study-0027-w11</x:v>
      </x:c>
      <x:c r="D4502" s="34" t="str">
        <x:v>family</x:v>
      </x:c>
      <x:c r="E4502" s="34" t="str">
        <x:v>lexical_family</x:v>
      </x:c>
      <x:c r="F4502" s="34" t="n">
        <x:v>1</x:v>
      </x:c>
      <x:c r="G4502" s="34" t="str">
        <x:v>hypothesis</x:v>
      </x:c>
      <x:c r="H4502" s="34" t="str">
        <x:v>hipotez, sınanabilir önerme</x:v>
      </x:c>
      <x:c r="I4502" s="32" t="str"/>
    </x:row>
    <x:row r="4503">
      <x:c r="A4503" s="53" t="str">
        <x:v>study-0027-w11-i09</x:v>
      </x:c>
      <x:c r="B4503" s="55" t="str">
        <x:v>study-0027</x:v>
      </x:c>
      <x:c r="C4503" s="34" t="str">
        <x:v>study-0027-w11</x:v>
      </x:c>
      <x:c r="D4503" s="34" t="str">
        <x:v>pattern</x:v>
      </x:c>
      <x:c r="E4503" s="34" t="str">
        <x:v>yds_pattern</x:v>
      </x:c>
      <x:c r="F4503" s="34" t="n">
        <x:v>1</x:v>
      </x:c>
      <x:c r="G4503" s="34" t="str">
        <x:v>hypothesis about + mechanism</x:v>
      </x:c>
      <x:c r="H4503" s="34" t="str">
        <x:v>hipotez, sınanabilir önerme</x:v>
      </x:c>
      <x:c r="I4503" s="32" t="str"/>
    </x:row>
    <x:row r="4504">
      <x:c r="A4504" s="53" t="str">
        <x:v>study-0027-w12-i01</x:v>
      </x:c>
      <x:c r="B4504" s="55" t="str">
        <x:v>study-0027</x:v>
      </x:c>
      <x:c r="C4504" s="34" t="str">
        <x:v>study-0027-w12</x:v>
      </x:c>
      <x:c r="D4504" s="34" t="str">
        <x:v>synonym</x:v>
      </x:c>
      <x:c r="E4504" s="34" t="str">
        <x:v>core</x:v>
      </x:c>
      <x:c r="F4504" s="34" t="n">
        <x:v>1</x:v>
      </x:c>
      <x:c r="G4504" s="34" t="str">
        <x:v>deduction</x:v>
      </x:c>
      <x:c r="H4504" s="34" t="str">
        <x:v>çıkarım</x:v>
      </x:c>
      <x:c r="I4504" s="32" t="str"/>
    </x:row>
    <x:row r="4505">
      <x:c r="A4505" s="53" t="str">
        <x:v>study-0027-w12-i02</x:v>
      </x:c>
      <x:c r="B4505" s="55" t="str">
        <x:v>study-0027</x:v>
      </x:c>
      <x:c r="C4505" s="34" t="str">
        <x:v>study-0027-w12</x:v>
      </x:c>
      <x:c r="D4505" s="34" t="str">
        <x:v>synonym</x:v>
      </x:c>
      <x:c r="E4505" s="34" t="str">
        <x:v>core</x:v>
      </x:c>
      <x:c r="F4505" s="34" t="n">
        <x:v>2</x:v>
      </x:c>
      <x:c r="G4505" s="34" t="str">
        <x:v>conclusion</x:v>
      </x:c>
      <x:c r="H4505" s="34" t="str">
        <x:v>çıkarım</x:v>
      </x:c>
      <x:c r="I4505" s="32" t="str"/>
    </x:row>
    <x:row r="4506">
      <x:c r="A4506" s="53" t="str">
        <x:v>study-0027-w12-i03</x:v>
      </x:c>
      <x:c r="B4506" s="55" t="str">
        <x:v>study-0027</x:v>
      </x:c>
      <x:c r="C4506" s="34" t="str">
        <x:v>study-0027-w12</x:v>
      </x:c>
      <x:c r="D4506" s="34" t="str">
        <x:v>antonym</x:v>
      </x:c>
      <x:c r="E4506" s="34" t="str">
        <x:v>contrast</x:v>
      </x:c>
      <x:c r="F4506" s="34" t="n">
        <x:v>1</x:v>
      </x:c>
      <x:c r="G4506" s="34" t="str">
        <x:v>observation</x:v>
      </x:c>
      <x:c r="H4506" s="34" t="str">
        <x:v>çıkarım için karşıt kullanım</x:v>
      </x:c>
      <x:c r="I4506" s="32" t="str"/>
    </x:row>
    <x:row r="4507">
      <x:c r="A4507" s="53" t="str">
        <x:v>study-0027-w12-i04</x:v>
      </x:c>
      <x:c r="B4507" s="55" t="str">
        <x:v>study-0027</x:v>
      </x:c>
      <x:c r="C4507" s="34" t="str">
        <x:v>study-0027-w12</x:v>
      </x:c>
      <x:c r="D4507" s="34" t="str">
        <x:v>collocation</x:v>
      </x:c>
      <x:c r="E4507" s="34" t="str">
        <x:v>academic</x:v>
      </x:c>
      <x:c r="F4507" s="34" t="n">
        <x:v>1</x:v>
      </x:c>
      <x:c r="G4507" s="34" t="str">
        <x:v>draw an inference</x:v>
      </x:c>
      <x:c r="H4507" s="34" t="str">
        <x:v>çıkarım</x:v>
      </x:c>
      <x:c r="I4507" s="32" t="str"/>
    </x:row>
    <x:row r="4508">
      <x:c r="A4508" s="53" t="str">
        <x:v>study-0027-w12-i05</x:v>
      </x:c>
      <x:c r="B4508" s="55" t="str">
        <x:v>study-0027</x:v>
      </x:c>
      <x:c r="C4508" s="34" t="str">
        <x:v>study-0027-w12</x:v>
      </x:c>
      <x:c r="D4508" s="34" t="str">
        <x:v>collocation</x:v>
      </x:c>
      <x:c r="E4508" s="34" t="str">
        <x:v>academic</x:v>
      </x:c>
      <x:c r="F4508" s="34" t="n">
        <x:v>2</x:v>
      </x:c>
      <x:c r="G4508" s="34" t="str">
        <x:v>inference was weakened</x:v>
      </x:c>
      <x:c r="H4508" s="34" t="str">
        <x:v>çıkarım</x:v>
      </x:c>
      <x:c r="I4508" s="32" t="str"/>
    </x:row>
    <x:row r="4509">
      <x:c r="A4509" s="53" t="str">
        <x:v>study-0027-w12-i06</x:v>
      </x:c>
      <x:c r="B4509" s="55" t="str">
        <x:v>study-0027</x:v>
      </x:c>
      <x:c r="C4509" s="34" t="str">
        <x:v>study-0027-w12</x:v>
      </x:c>
      <x:c r="D4509" s="34" t="str">
        <x:v>collocation</x:v>
      </x:c>
      <x:c r="E4509" s="34" t="str">
        <x:v>academic</x:v>
      </x:c>
      <x:c r="F4509" s="34" t="n">
        <x:v>3</x:v>
      </x:c>
      <x:c r="G4509" s="34" t="str">
        <x:v>The inference was weakened</x:v>
      </x:c>
      <x:c r="H4509" s="34" t="str">
        <x:v>çıkarım</x:v>
      </x:c>
      <x:c r="I4509" s="32" t="str"/>
    </x:row>
    <x:row r="4510">
      <x:c r="A4510" s="53" t="str">
        <x:v>study-0027-w12-i07</x:v>
      </x:c>
      <x:c r="B4510" s="55" t="str">
        <x:v>study-0027</x:v>
      </x:c>
      <x:c r="C4510" s="34" t="str">
        <x:v>study-0027-w12</x:v>
      </x:c>
      <x:c r="D4510" s="34" t="str">
        <x:v>collocation</x:v>
      </x:c>
      <x:c r="E4510" s="34" t="str">
        <x:v>academic</x:v>
      </x:c>
      <x:c r="F4510" s="34" t="n">
        <x:v>4</x:v>
      </x:c>
      <x:c r="G4510" s="34" t="str">
        <x:v>draw an inference</x:v>
      </x:c>
      <x:c r="H4510" s="34" t="str">
        <x:v>çıkarım</x:v>
      </x:c>
      <x:c r="I4510" s="32" t="str"/>
    </x:row>
    <x:row r="4511">
      <x:c r="A4511" s="53" t="str">
        <x:v>study-0027-w12-i08</x:v>
      </x:c>
      <x:c r="B4511" s="55" t="str">
        <x:v>study-0027</x:v>
      </x:c>
      <x:c r="C4511" s="34" t="str">
        <x:v>study-0027-w12</x:v>
      </x:c>
      <x:c r="D4511" s="34" t="str">
        <x:v>family</x:v>
      </x:c>
      <x:c r="E4511" s="34" t="str">
        <x:v>lexical_family</x:v>
      </x:c>
      <x:c r="F4511" s="34" t="n">
        <x:v>1</x:v>
      </x:c>
      <x:c r="G4511" s="34" t="str">
        <x:v>inference</x:v>
      </x:c>
      <x:c r="H4511" s="34" t="str">
        <x:v>çıkarım</x:v>
      </x:c>
      <x:c r="I4511" s="32" t="str"/>
    </x:row>
    <x:row r="4512">
      <x:c r="A4512" s="53" t="str">
        <x:v>study-0027-w12-i09</x:v>
      </x:c>
      <x:c r="B4512" s="55" t="str">
        <x:v>study-0027</x:v>
      </x:c>
      <x:c r="C4512" s="34" t="str">
        <x:v>study-0027-w12</x:v>
      </x:c>
      <x:c r="D4512" s="34" t="str">
        <x:v>pattern</x:v>
      </x:c>
      <x:c r="E4512" s="34" t="str">
        <x:v>yds_pattern</x:v>
      </x:c>
      <x:c r="F4512" s="34" t="n">
        <x:v>1</x:v>
      </x:c>
      <x:c r="G4512" s="34" t="str">
        <x:v>inference from + evidence</x:v>
      </x:c>
      <x:c r="H4512" s="34" t="str">
        <x:v>çıkarım</x:v>
      </x:c>
      <x:c r="I4512" s="32" t="str"/>
    </x:row>
    <x:row r="4513">
      <x:c r="A4513" s="53" t="str">
        <x:v>study-0027-w13-i01</x:v>
      </x:c>
      <x:c r="B4513" s="55" t="str">
        <x:v>study-0027</x:v>
      </x:c>
      <x:c r="C4513" s="34" t="str">
        <x:v>study-0027-w13</x:v>
      </x:c>
      <x:c r="D4513" s="34" t="str">
        <x:v>synonym</x:v>
      </x:c>
      <x:c r="E4513" s="34" t="str">
        <x:v>core</x:v>
      </x:c>
      <x:c r="F4513" s="34" t="n">
        <x:v>1</x:v>
      </x:c>
      <x:c r="G4513" s="34" t="str">
        <x:v>reproduction</x:v>
      </x:c>
      <x:c r="H4513" s="34" t="str">
        <x:v>tekrar doğrulama çalışması, replikasyon</x:v>
      </x:c>
      <x:c r="I4513" s="32" t="str"/>
    </x:row>
    <x:row r="4514">
      <x:c r="A4514" s="53" t="str">
        <x:v>study-0027-w13-i02</x:v>
      </x:c>
      <x:c r="B4514" s="55" t="str">
        <x:v>study-0027</x:v>
      </x:c>
      <x:c r="C4514" s="34" t="str">
        <x:v>study-0027-w13</x:v>
      </x:c>
      <x:c r="D4514" s="34" t="str">
        <x:v>synonym</x:v>
      </x:c>
      <x:c r="E4514" s="34" t="str">
        <x:v>core</x:v>
      </x:c>
      <x:c r="F4514" s="34" t="n">
        <x:v>2</x:v>
      </x:c>
      <x:c r="G4514" s="34" t="str">
        <x:v>repeat study</x:v>
      </x:c>
      <x:c r="H4514" s="34" t="str">
        <x:v>tekrar doğrulama çalışması, replikasyon</x:v>
      </x:c>
      <x:c r="I4514" s="32" t="str"/>
    </x:row>
    <x:row r="4515">
      <x:c r="A4515" s="53" t="str">
        <x:v>study-0027-w13-i03</x:v>
      </x:c>
      <x:c r="B4515" s="55" t="str">
        <x:v>study-0027</x:v>
      </x:c>
      <x:c r="C4515" s="34" t="str">
        <x:v>study-0027-w13</x:v>
      </x:c>
      <x:c r="D4515" s="34" t="str">
        <x:v>antonym</x:v>
      </x:c>
      <x:c r="E4515" s="34" t="str">
        <x:v>contrast</x:v>
      </x:c>
      <x:c r="F4515" s="34" t="n">
        <x:v>1</x:v>
      </x:c>
      <x:c r="G4515" s="34" t="str">
        <x:v>one-off finding</x:v>
      </x:c>
      <x:c r="H4515" s="34" t="str">
        <x:v>tekrar doğrulama çalışması, replikasyon için karşıt kullanım</x:v>
      </x:c>
      <x:c r="I4515" s="32" t="str"/>
    </x:row>
    <x:row r="4516">
      <x:c r="A4516" s="53" t="str">
        <x:v>study-0027-w13-i04</x:v>
      </x:c>
      <x:c r="B4516" s="55" t="str">
        <x:v>study-0027</x:v>
      </x:c>
      <x:c r="C4516" s="34" t="str">
        <x:v>study-0027-w13</x:v>
      </x:c>
      <x:c r="D4516" s="34" t="str">
        <x:v>collocation</x:v>
      </x:c>
      <x:c r="E4516" s="34" t="str">
        <x:v>academic</x:v>
      </x:c>
      <x:c r="F4516" s="34" t="n">
        <x:v>1</x:v>
      </x:c>
      <x:c r="G4516" s="34" t="str">
        <x:v>independent replication</x:v>
      </x:c>
      <x:c r="H4516" s="34" t="str">
        <x:v>tekrar doğrulama çalışması, replikasyon</x:v>
      </x:c>
      <x:c r="I4516" s="32" t="str"/>
    </x:row>
    <x:row r="4517">
      <x:c r="A4517" s="53" t="str">
        <x:v>study-0027-w13-i05</x:v>
      </x:c>
      <x:c r="B4517" s="55" t="str">
        <x:v>study-0027</x:v>
      </x:c>
      <x:c r="C4517" s="34" t="str">
        <x:v>study-0027-w13</x:v>
      </x:c>
      <x:c r="D4517" s="34" t="str">
        <x:v>collocation</x:v>
      </x:c>
      <x:c r="E4517" s="34" t="str">
        <x:v>academic</x:v>
      </x:c>
      <x:c r="F4517" s="34" t="n">
        <x:v>2</x:v>
      </x:c>
      <x:c r="G4517" s="34" t="str">
        <x:v>replication is essential</x:v>
      </x:c>
      <x:c r="H4517" s="34" t="str">
        <x:v>tekrar doğrulama çalışması, replikasyon</x:v>
      </x:c>
      <x:c r="I4517" s="32" t="str"/>
    </x:row>
    <x:row r="4518">
      <x:c r="A4518" s="53" t="str">
        <x:v>study-0027-w13-i06</x:v>
      </x:c>
      <x:c r="B4518" s="55" t="str">
        <x:v>study-0027</x:v>
      </x:c>
      <x:c r="C4518" s="34" t="str">
        <x:v>study-0027-w13</x:v>
      </x:c>
      <x:c r="D4518" s="34" t="str">
        <x:v>collocation</x:v>
      </x:c>
      <x:c r="E4518" s="34" t="str">
        <x:v>academic</x:v>
      </x:c>
      <x:c r="F4518" s="34" t="n">
        <x:v>3</x:v>
      </x:c>
      <x:c r="G4518" s="34" t="str">
        <x:v>Independent replication is essential</x:v>
      </x:c>
      <x:c r="H4518" s="34" t="str">
        <x:v>tekrar doğrulama çalışması, replikasyon</x:v>
      </x:c>
      <x:c r="I4518" s="32" t="str"/>
    </x:row>
    <x:row r="4519">
      <x:c r="A4519" s="53" t="str">
        <x:v>study-0027-w13-i07</x:v>
      </x:c>
      <x:c r="B4519" s="55" t="str">
        <x:v>study-0027</x:v>
      </x:c>
      <x:c r="C4519" s="34" t="str">
        <x:v>study-0027-w13</x:v>
      </x:c>
      <x:c r="D4519" s="34" t="str">
        <x:v>collocation</x:v>
      </x:c>
      <x:c r="E4519" s="34" t="str">
        <x:v>academic</x:v>
      </x:c>
      <x:c r="F4519" s="34" t="n">
        <x:v>4</x:v>
      </x:c>
      <x:c r="G4519" s="34" t="str">
        <x:v>successful replication</x:v>
      </x:c>
      <x:c r="H4519" s="34" t="str">
        <x:v>tekrar doğrulama çalışması, replikasyon</x:v>
      </x:c>
      <x:c r="I4519" s="32" t="str"/>
    </x:row>
    <x:row r="4520">
      <x:c r="A4520" s="53" t="str">
        <x:v>study-0027-w13-i08</x:v>
      </x:c>
      <x:c r="B4520" s="55" t="str">
        <x:v>study-0027</x:v>
      </x:c>
      <x:c r="C4520" s="34" t="str">
        <x:v>study-0027-w13</x:v>
      </x:c>
      <x:c r="D4520" s="34" t="str">
        <x:v>family</x:v>
      </x:c>
      <x:c r="E4520" s="34" t="str">
        <x:v>lexical_family</x:v>
      </x:c>
      <x:c r="F4520" s="34" t="n">
        <x:v>1</x:v>
      </x:c>
      <x:c r="G4520" s="34" t="str">
        <x:v>replication</x:v>
      </x:c>
      <x:c r="H4520" s="34" t="str">
        <x:v>tekrar doğrulama çalışması, replikasyon</x:v>
      </x:c>
      <x:c r="I4520" s="32" t="str"/>
    </x:row>
    <x:row r="4521">
      <x:c r="A4521" s="53" t="str">
        <x:v>study-0027-w13-i09</x:v>
      </x:c>
      <x:c r="B4521" s="55" t="str">
        <x:v>study-0027</x:v>
      </x:c>
      <x:c r="C4521" s="34" t="str">
        <x:v>study-0027-w13</x:v>
      </x:c>
      <x:c r="D4521" s="34" t="str">
        <x:v>pattern</x:v>
      </x:c>
      <x:c r="E4521" s="34" t="str">
        <x:v>yds_pattern</x:v>
      </x:c>
      <x:c r="F4521" s="34" t="n">
        <x:v>1</x:v>
      </x:c>
      <x:c r="G4521" s="34" t="str">
        <x:v>replication of + study</x:v>
      </x:c>
      <x:c r="H4521" s="34" t="str">
        <x:v>tekrar doğrulama çalışması, replikasyon</x:v>
      </x:c>
      <x:c r="I4521" s="32" t="str"/>
    </x:row>
    <x:row r="4522">
      <x:c r="A4522" s="53" t="str">
        <x:v>study-0027-w14-i01</x:v>
      </x:c>
      <x:c r="B4522" s="55" t="str">
        <x:v>study-0027</x:v>
      </x:c>
      <x:c r="C4522" s="34" t="str">
        <x:v>study-0027-w14</x:v>
      </x:c>
      <x:c r="D4522" s="34" t="str">
        <x:v>synonym</x:v>
      </x:c>
      <x:c r="E4522" s="34" t="str">
        <x:v>core</x:v>
      </x:c>
      <x:c r="F4522" s="34" t="n">
        <x:v>1</x:v>
      </x:c>
      <x:c r="G4522" s="34" t="str">
        <x:v>proof</x:v>
      </x:c>
      <x:c r="H4522" s="34" t="str">
        <x:v>kanıt, delil</x:v>
      </x:c>
      <x:c r="I4522" s="32" t="str"/>
    </x:row>
    <x:row r="4523">
      <x:c r="A4523" s="53" t="str">
        <x:v>study-0027-w14-i02</x:v>
      </x:c>
      <x:c r="B4523" s="55" t="str">
        <x:v>study-0027</x:v>
      </x:c>
      <x:c r="C4523" s="34" t="str">
        <x:v>study-0027-w14</x:v>
      </x:c>
      <x:c r="D4523" s="34" t="str">
        <x:v>synonym</x:v>
      </x:c>
      <x:c r="E4523" s="34" t="str">
        <x:v>core</x:v>
      </x:c>
      <x:c r="F4523" s="34" t="n">
        <x:v>2</x:v>
      </x:c>
      <x:c r="G4523" s="34" t="str">
        <x:v>data</x:v>
      </x:c>
      <x:c r="H4523" s="34" t="str">
        <x:v>kanıt, delil</x:v>
      </x:c>
      <x:c r="I4523" s="32" t="str"/>
    </x:row>
    <x:row r="4524">
      <x:c r="A4524" s="53" t="str">
        <x:v>study-0027-w14-i03</x:v>
      </x:c>
      <x:c r="B4524" s="55" t="str">
        <x:v>study-0027</x:v>
      </x:c>
      <x:c r="C4524" s="34" t="str">
        <x:v>study-0027-w14</x:v>
      </x:c>
      <x:c r="D4524" s="34" t="str">
        <x:v>antonym</x:v>
      </x:c>
      <x:c r="E4524" s="34" t="str">
        <x:v>contrast</x:v>
      </x:c>
      <x:c r="F4524" s="34" t="n">
        <x:v>1</x:v>
      </x:c>
      <x:c r="G4524" s="34" t="str">
        <x:v>speculation</x:v>
      </x:c>
      <x:c r="H4524" s="34" t="str">
        <x:v>kanıt, delil için karşıt kullanım</x:v>
      </x:c>
      <x:c r="I4524" s="32" t="str"/>
    </x:row>
    <x:row r="4525">
      <x:c r="A4525" s="53" t="str">
        <x:v>study-0027-w14-i04</x:v>
      </x:c>
      <x:c r="B4525" s="55" t="str">
        <x:v>study-0027</x:v>
      </x:c>
      <x:c r="C4525" s="34" t="str">
        <x:v>study-0027-w14</x:v>
      </x:c>
      <x:c r="D4525" s="34" t="str">
        <x:v>collocation</x:v>
      </x:c>
      <x:c r="E4525" s="34" t="str">
        <x:v>academic</x:v>
      </x:c>
      <x:c r="F4525" s="34" t="n">
        <x:v>1</x:v>
      </x:c>
      <x:c r="G4525" s="34" t="str">
        <x:v>empirical evidence</x:v>
      </x:c>
      <x:c r="H4525" s="34" t="str">
        <x:v>kanıt, delil</x:v>
      </x:c>
      <x:c r="I4525" s="32" t="str"/>
    </x:row>
    <x:row r="4526">
      <x:c r="A4526" s="53" t="str">
        <x:v>study-0027-w14-i05</x:v>
      </x:c>
      <x:c r="B4526" s="55" t="str">
        <x:v>study-0027</x:v>
      </x:c>
      <x:c r="C4526" s="34" t="str">
        <x:v>study-0027-w14</x:v>
      </x:c>
      <x:c r="D4526" s="34" t="str">
        <x:v>collocation</x:v>
      </x:c>
      <x:c r="E4526" s="34" t="str">
        <x:v>academic</x:v>
      </x:c>
      <x:c r="F4526" s="34" t="n">
        <x:v>2</x:v>
      </x:c>
      <x:c r="G4526" s="34" t="str">
        <x:v>evidence from several</x:v>
      </x:c>
      <x:c r="H4526" s="34" t="str">
        <x:v>kanıt, delil</x:v>
      </x:c>
      <x:c r="I4526" s="32" t="str"/>
    </x:row>
    <x:row r="4527">
      <x:c r="A4527" s="53" t="str">
        <x:v>study-0027-w14-i06</x:v>
      </x:c>
      <x:c r="B4527" s="55" t="str">
        <x:v>study-0027</x:v>
      </x:c>
      <x:c r="C4527" s="34" t="str">
        <x:v>study-0027-w14</x:v>
      </x:c>
      <x:c r="D4527" s="34" t="str">
        <x:v>collocation</x:v>
      </x:c>
      <x:c r="E4527" s="34" t="str">
        <x:v>academic</x:v>
      </x:c>
      <x:c r="F4527" s="34" t="n">
        <x:v>3</x:v>
      </x:c>
      <x:c r="G4527" s="34" t="str">
        <x:v>Strong evidence from several</x:v>
      </x:c>
      <x:c r="H4527" s="34" t="str">
        <x:v>kanıt, delil</x:v>
      </x:c>
      <x:c r="I4527" s="32" t="str"/>
    </x:row>
    <x:row r="4528">
      <x:c r="A4528" s="53" t="str">
        <x:v>study-0027-w14-i07</x:v>
      </x:c>
      <x:c r="B4528" s="55" t="str">
        <x:v>study-0027</x:v>
      </x:c>
      <x:c r="C4528" s="34" t="str">
        <x:v>study-0027-w14</x:v>
      </x:c>
      <x:c r="D4528" s="34" t="str">
        <x:v>collocation</x:v>
      </x:c>
      <x:c r="E4528" s="34" t="str">
        <x:v>academic</x:v>
      </x:c>
      <x:c r="F4528" s="34" t="n">
        <x:v>4</x:v>
      </x:c>
      <x:c r="G4528" s="34" t="str">
        <x:v>evidence from several methods</x:v>
      </x:c>
      <x:c r="H4528" s="34" t="str">
        <x:v>kanıt, delil</x:v>
      </x:c>
      <x:c r="I4528" s="32" t="str"/>
    </x:row>
    <x:row r="4529">
      <x:c r="A4529" s="53" t="str">
        <x:v>study-0027-w14-i08</x:v>
      </x:c>
      <x:c r="B4529" s="55" t="str">
        <x:v>study-0027</x:v>
      </x:c>
      <x:c r="C4529" s="34" t="str">
        <x:v>study-0027-w14</x:v>
      </x:c>
      <x:c r="D4529" s="34" t="str">
        <x:v>family</x:v>
      </x:c>
      <x:c r="E4529" s="34" t="str">
        <x:v>lexical_family</x:v>
      </x:c>
      <x:c r="F4529" s="34" t="n">
        <x:v>1</x:v>
      </x:c>
      <x:c r="G4529" s="34" t="str">
        <x:v>evidence</x:v>
      </x:c>
      <x:c r="H4529" s="34" t="str">
        <x:v>kanıt, delil</x:v>
      </x:c>
      <x:c r="I4529" s="32" t="str"/>
    </x:row>
    <x:row r="4530">
      <x:c r="A4530" s="53" t="str">
        <x:v>study-0027-w14-i09</x:v>
      </x:c>
      <x:c r="B4530" s="55" t="str">
        <x:v>study-0027</x:v>
      </x:c>
      <x:c r="C4530" s="34" t="str">
        <x:v>study-0027-w14</x:v>
      </x:c>
      <x:c r="D4530" s="34" t="str">
        <x:v>pattern</x:v>
      </x:c>
      <x:c r="E4530" s="34" t="str">
        <x:v>yds_pattern</x:v>
      </x:c>
      <x:c r="F4530" s="34" t="n">
        <x:v>1</x:v>
      </x:c>
      <x:c r="G4530" s="34" t="str">
        <x:v>evidence for/against + claim</x:v>
      </x:c>
      <x:c r="H4530" s="34" t="str">
        <x:v>kanıt, delil</x:v>
      </x:c>
      <x:c r="I4530" s="32" t="str"/>
    </x:row>
    <x:row r="4531">
      <x:c r="A4531" s="53" t="str">
        <x:v>study-0027-w15-i01</x:v>
      </x:c>
      <x:c r="B4531" s="55" t="str">
        <x:v>study-0027</x:v>
      </x:c>
      <x:c r="C4531" s="34" t="str">
        <x:v>study-0027-w15</x:v>
      </x:c>
      <x:c r="D4531" s="34" t="str">
        <x:v>synonym</x:v>
      </x:c>
      <x:c r="E4531" s="34" t="str">
        <x:v>core</x:v>
      </x:c>
      <x:c r="F4531" s="34" t="n">
        <x:v>1</x:v>
      </x:c>
      <x:c r="G4531" s="34" t="str">
        <x:v>agreement</x:v>
      </x:c>
      <x:c r="H4531" s="34" t="str">
        <x:v>uzlaşı, görüş birliği</x:v>
      </x:c>
      <x:c r="I4531" s="32" t="str"/>
    </x:row>
    <x:row r="4532">
      <x:c r="A4532" s="53" t="str">
        <x:v>study-0027-w15-i02</x:v>
      </x:c>
      <x:c r="B4532" s="55" t="str">
        <x:v>study-0027</x:v>
      </x:c>
      <x:c r="C4532" s="34" t="str">
        <x:v>study-0027-w15</x:v>
      </x:c>
      <x:c r="D4532" s="34" t="str">
        <x:v>synonym</x:v>
      </x:c>
      <x:c r="E4532" s="34" t="str">
        <x:v>core</x:v>
      </x:c>
      <x:c r="F4532" s="34" t="n">
        <x:v>2</x:v>
      </x:c>
      <x:c r="G4532" s="34" t="str">
        <x:v>common view</x:v>
      </x:c>
      <x:c r="H4532" s="34" t="str">
        <x:v>uzlaşı, görüş birliği</x:v>
      </x:c>
      <x:c r="I4532" s="32" t="str"/>
    </x:row>
    <x:row r="4533">
      <x:c r="A4533" s="53" t="str">
        <x:v>study-0027-w15-i03</x:v>
      </x:c>
      <x:c r="B4533" s="55" t="str">
        <x:v>study-0027</x:v>
      </x:c>
      <x:c r="C4533" s="34" t="str">
        <x:v>study-0027-w15</x:v>
      </x:c>
      <x:c r="D4533" s="34" t="str">
        <x:v>antonym</x:v>
      </x:c>
      <x:c r="E4533" s="34" t="str">
        <x:v>contrast</x:v>
      </x:c>
      <x:c r="F4533" s="34" t="n">
        <x:v>1</x:v>
      </x:c>
      <x:c r="G4533" s="34" t="str">
        <x:v>disagreement</x:v>
      </x:c>
      <x:c r="H4533" s="34" t="str">
        <x:v>uzlaşı, görüş birliği için karşıt kullanım</x:v>
      </x:c>
      <x:c r="I4533" s="32" t="str"/>
    </x:row>
    <x:row r="4534">
      <x:c r="A4534" s="53" t="str">
        <x:v>study-0027-w15-i04</x:v>
      </x:c>
      <x:c r="B4534" s="55" t="str">
        <x:v>study-0027</x:v>
      </x:c>
      <x:c r="C4534" s="34" t="str">
        <x:v>study-0027-w15</x:v>
      </x:c>
      <x:c r="D4534" s="34" t="str">
        <x:v>collocation</x:v>
      </x:c>
      <x:c r="E4534" s="34" t="str">
        <x:v>academic</x:v>
      </x:c>
      <x:c r="F4534" s="34" t="n">
        <x:v>1</x:v>
      </x:c>
      <x:c r="G4534" s="34" t="str">
        <x:v>scientific consensus</x:v>
      </x:c>
      <x:c r="H4534" s="34" t="str">
        <x:v>uzlaşı, görüş birliği</x:v>
      </x:c>
      <x:c r="I4534" s="32" t="str"/>
    </x:row>
    <x:row r="4535">
      <x:c r="A4535" s="53" t="str">
        <x:v>study-0027-w15-i05</x:v>
      </x:c>
      <x:c r="B4535" s="55" t="str">
        <x:v>study-0027</x:v>
      </x:c>
      <x:c r="C4535" s="34" t="str">
        <x:v>study-0027-w15</x:v>
      </x:c>
      <x:c r="D4535" s="34" t="str">
        <x:v>collocation</x:v>
      </x:c>
      <x:c r="E4535" s="34" t="str">
        <x:v>academic</x:v>
      </x:c>
      <x:c r="F4535" s="34" t="n">
        <x:v>2</x:v>
      </x:c>
      <x:c r="G4535" s="34" t="str">
        <x:v>consensus may change</x:v>
      </x:c>
      <x:c r="H4535" s="34" t="str">
        <x:v>uzlaşı, görüş birliği</x:v>
      </x:c>
      <x:c r="I4535" s="32" t="str"/>
    </x:row>
    <x:row r="4536">
      <x:c r="A4536" s="53" t="str">
        <x:v>study-0027-w15-i06</x:v>
      </x:c>
      <x:c r="B4536" s="55" t="str">
        <x:v>study-0027</x:v>
      </x:c>
      <x:c r="C4536" s="34" t="str">
        <x:v>study-0027-w15</x:v>
      </x:c>
      <x:c r="D4536" s="34" t="str">
        <x:v>collocation</x:v>
      </x:c>
      <x:c r="E4536" s="34" t="str">
        <x:v>academic</x:v>
      </x:c>
      <x:c r="F4536" s="34" t="n">
        <x:v>3</x:v>
      </x:c>
      <x:c r="G4536" s="34" t="str">
        <x:v>Scientific consensus may change</x:v>
      </x:c>
      <x:c r="H4536" s="34" t="str">
        <x:v>uzlaşı, görüş birliği</x:v>
      </x:c>
      <x:c r="I4536" s="32" t="str"/>
    </x:row>
    <x:row r="4537">
      <x:c r="A4537" s="53" t="str">
        <x:v>study-0027-w15-i07</x:v>
      </x:c>
      <x:c r="B4537" s="55" t="str">
        <x:v>study-0027</x:v>
      </x:c>
      <x:c r="C4537" s="34" t="str">
        <x:v>study-0027-w15</x:v>
      </x:c>
      <x:c r="D4537" s="34" t="str">
        <x:v>collocation</x:v>
      </x:c>
      <x:c r="E4537" s="34" t="str">
        <x:v>academic</x:v>
      </x:c>
      <x:c r="F4537" s="34" t="n">
        <x:v>4</x:v>
      </x:c>
      <x:c r="G4537" s="34" t="str">
        <x:v>scientific consensus</x:v>
      </x:c>
      <x:c r="H4537" s="34" t="str">
        <x:v>uzlaşı, görüş birliği</x:v>
      </x:c>
      <x:c r="I4537" s="32" t="str"/>
    </x:row>
    <x:row r="4538">
      <x:c r="A4538" s="53" t="str">
        <x:v>study-0027-w15-i08</x:v>
      </x:c>
      <x:c r="B4538" s="55" t="str">
        <x:v>study-0027</x:v>
      </x:c>
      <x:c r="C4538" s="34" t="str">
        <x:v>study-0027-w15</x:v>
      </x:c>
      <x:c r="D4538" s="34" t="str">
        <x:v>family</x:v>
      </x:c>
      <x:c r="E4538" s="34" t="str">
        <x:v>lexical_family</x:v>
      </x:c>
      <x:c r="F4538" s="34" t="n">
        <x:v>1</x:v>
      </x:c>
      <x:c r="G4538" s="34" t="str">
        <x:v>consensus</x:v>
      </x:c>
      <x:c r="H4538" s="34" t="str">
        <x:v>uzlaşı, görüş birliği</x:v>
      </x:c>
      <x:c r="I4538" s="32" t="str"/>
    </x:row>
    <x:row r="4539">
      <x:c r="A4539" s="53" t="str">
        <x:v>study-0027-w15-i09</x:v>
      </x:c>
      <x:c r="B4539" s="55" t="str">
        <x:v>study-0027</x:v>
      </x:c>
      <x:c r="C4539" s="34" t="str">
        <x:v>study-0027-w15</x:v>
      </x:c>
      <x:c r="D4539" s="34" t="str">
        <x:v>pattern</x:v>
      </x:c>
      <x:c r="E4539" s="34" t="str">
        <x:v>yds_pattern</x:v>
      </x:c>
      <x:c r="F4539" s="34" t="n">
        <x:v>1</x:v>
      </x:c>
      <x:c r="G4539" s="34" t="str">
        <x:v>consensus on + issue</x:v>
      </x:c>
      <x:c r="H4539" s="34" t="str">
        <x:v>uzlaşı, görüş birliği</x:v>
      </x:c>
      <x:c r="I4539" s="32" t="str"/>
    </x:row>
    <x:row r="4540">
      <x:c r="A4540" s="53" t="str">
        <x:v>study-0028-w01-i01</x:v>
      </x:c>
      <x:c r="B4540" s="55" t="str">
        <x:v>study-0028</x:v>
      </x:c>
      <x:c r="C4540" s="34" t="str">
        <x:v>study-0028-w01</x:v>
      </x:c>
      <x:c r="D4540" s="34" t="str">
        <x:v>synonym</x:v>
      </x:c>
      <x:c r="E4540" s="34" t="str">
        <x:v>core</x:v>
      </x:c>
      <x:c r="F4540" s="34" t="n">
        <x:v>1</x:v>
      </x:c>
      <x:c r="G4540" s="34" t="str">
        <x:v>utilize</x:v>
      </x:c>
      <x:c r="H4540" s="34" t="str">
        <x:v>Kendi çıkarı için kullanmak, sömürmek, (veri, kaynak vb.) faydalanmak</x:v>
      </x:c>
      <x:c r="I4540" s="32" t="str"/>
    </x:row>
    <x:row r="4541">
      <x:c r="A4541" s="53" t="str">
        <x:v>study-0028-w01-i02</x:v>
      </x:c>
      <x:c r="B4541" s="55" t="str">
        <x:v>study-0028</x:v>
      </x:c>
      <x:c r="C4541" s="34" t="str">
        <x:v>study-0028-w01</x:v>
      </x:c>
      <x:c r="D4541" s="34" t="str">
        <x:v>synonym</x:v>
      </x:c>
      <x:c r="E4541" s="34" t="str">
        <x:v>core</x:v>
      </x:c>
      <x:c r="F4541" s="34" t="n">
        <x:v>2</x:v>
      </x:c>
      <x:c r="G4541" s="34" t="str">
        <x:v>abuse</x:v>
      </x:c>
      <x:c r="H4541" s="34" t="str">
        <x:v>Kendi çıkarı için kullanmak, sömürmek, (veri, kaynak vb.) faydalanmak</x:v>
      </x:c>
      <x:c r="I4541" s="32" t="str"/>
    </x:row>
    <x:row r="4542">
      <x:c r="A4542" s="53" t="str">
        <x:v>study-0028-w01-i03</x:v>
      </x:c>
      <x:c r="B4542" s="55" t="str">
        <x:v>study-0028</x:v>
      </x:c>
      <x:c r="C4542" s="34" t="str">
        <x:v>study-0028-w01</x:v>
      </x:c>
      <x:c r="D4542" s="34" t="str">
        <x:v>antonym</x:v>
      </x:c>
      <x:c r="E4542" s="34" t="str">
        <x:v>contrast</x:v>
      </x:c>
      <x:c r="F4542" s="34" t="n">
        <x:v>1</x:v>
      </x:c>
      <x:c r="G4542" s="34" t="str">
        <x:v>neglect</x:v>
      </x:c>
      <x:c r="H4542" s="34" t="str">
        <x:v>Kendi çıkarı için kullanmak, sömürmek, (veri, kaynak vb.) faydalanmak için karşıt kullanım</x:v>
      </x:c>
      <x:c r="I4542" s="32" t="str"/>
    </x:row>
    <x:row r="4543">
      <x:c r="A4543" s="53" t="str">
        <x:v>study-0028-w01-i04</x:v>
      </x:c>
      <x:c r="B4543" s="55" t="str">
        <x:v>study-0028</x:v>
      </x:c>
      <x:c r="C4543" s="34" t="str">
        <x:v>study-0028-w01</x:v>
      </x:c>
      <x:c r="D4543" s="34" t="str">
        <x:v>collocation</x:v>
      </x:c>
      <x:c r="E4543" s="34" t="str">
        <x:v>academic</x:v>
      </x:c>
      <x:c r="F4543" s="34" t="n">
        <x:v>1</x:v>
      </x:c>
      <x:c r="G4543" s="34" t="str">
        <x:v>exploit cognitive biases</x:v>
      </x:c>
      <x:c r="H4543" s="34" t="str">
        <x:v>Kendi çıkarı için kullanmak, sömürmek, (veri, kaynak vb.) faydalanmak</x:v>
      </x:c>
      <x:c r="I4543" s="32" t="str"/>
    </x:row>
    <x:row r="4544">
      <x:c r="A4544" s="53" t="str">
        <x:v>study-0028-w01-i05</x:v>
      </x:c>
      <x:c r="B4544" s="55" t="str">
        <x:v>study-0028</x:v>
      </x:c>
      <x:c r="C4544" s="34" t="str">
        <x:v>study-0028-w01</x:v>
      </x:c>
      <x:c r="D4544" s="34" t="str">
        <x:v>collocation</x:v>
      </x:c>
      <x:c r="E4544" s="34" t="str">
        <x:v>academic</x:v>
      </x:c>
      <x:c r="F4544" s="34" t="n">
        <x:v>2</x:v>
      </x:c>
      <x:c r="G4544" s="34" t="str">
        <x:v>often exploit cognitive biases</x:v>
      </x:c>
      <x:c r="H4544" s="34" t="str">
        <x:v>Kendi çıkarı için kullanmak, sömürmek, (veri, kaynak vb.) faydalanmak</x:v>
      </x:c>
      <x:c r="I4544" s="32" t="str"/>
    </x:row>
    <x:row r="4545">
      <x:c r="A4545" s="53" t="str">
        <x:v>study-0028-w01-i06</x:v>
      </x:c>
      <x:c r="B4545" s="55" t="str">
        <x:v>study-0028</x:v>
      </x:c>
      <x:c r="C4545" s="34" t="str">
        <x:v>study-0028-w01</x:v>
      </x:c>
      <x:c r="D4545" s="34" t="str">
        <x:v>collocation</x:v>
      </x:c>
      <x:c r="E4545" s="34" t="str">
        <x:v>academic</x:v>
      </x:c>
      <x:c r="F4545" s="34" t="n">
        <x:v>3</x:v>
      </x:c>
      <x:c r="G4545" s="34" t="str">
        <x:v>exploit cognitive biases to</x:v>
      </x:c>
      <x:c r="H4545" s="34" t="str">
        <x:v>Kendi çıkarı için kullanmak, sömürmek, (veri, kaynak vb.) faydalanmak</x:v>
      </x:c>
      <x:c r="I4545" s="32" t="str"/>
    </x:row>
    <x:row r="4546">
      <x:c r="A4546" s="53" t="str">
        <x:v>study-0028-w01-i07</x:v>
      </x:c>
      <x:c r="B4546" s="55" t="str">
        <x:v>study-0028</x:v>
      </x:c>
      <x:c r="C4546" s="34" t="str">
        <x:v>study-0028-w01</x:v>
      </x:c>
      <x:c r="D4546" s="34" t="str">
        <x:v>collocation</x:v>
      </x:c>
      <x:c r="E4546" s="34" t="str">
        <x:v>academic</x:v>
      </x:c>
      <x:c r="F4546" s="34" t="n">
        <x:v>4</x:v>
      </x:c>
      <x:c r="G4546" s="34" t="str">
        <x:v>Marketers often exploit cognitive</x:v>
      </x:c>
      <x:c r="H4546" s="34" t="str">
        <x:v>Kendi çıkarı için kullanmak, sömürmek, (veri, kaynak vb.) faydalanmak</x:v>
      </x:c>
      <x:c r="I4546" s="32" t="str"/>
    </x:row>
    <x:row r="4547">
      <x:c r="A4547" s="53" t="str">
        <x:v>study-0028-w01-i08</x:v>
      </x:c>
      <x:c r="B4547" s="55" t="str">
        <x:v>study-0028</x:v>
      </x:c>
      <x:c r="C4547" s="34" t="str">
        <x:v>study-0028-w01</x:v>
      </x:c>
      <x:c r="D4547" s="34" t="str">
        <x:v>family</x:v>
      </x:c>
      <x:c r="E4547" s="34" t="str">
        <x:v>lexical_family</x:v>
      </x:c>
      <x:c r="F4547" s="34" t="n">
        <x:v>1</x:v>
      </x:c>
      <x:c r="G4547" s="34" t="str">
        <x:v>exploit</x:v>
      </x:c>
      <x:c r="H4547" s="34" t="str">
        <x:v>Kendi çıkarı için kullanmak, sömürmek, (veri, kaynak vb.) faydalanmak</x:v>
      </x:c>
      <x:c r="I4547" s="32" t="str"/>
    </x:row>
    <x:row r="4548">
      <x:c r="A4548" s="53" t="str">
        <x:v>study-0028-w01-i09</x:v>
      </x:c>
      <x:c r="B4548" s="55" t="str">
        <x:v>study-0028</x:v>
      </x:c>
      <x:c r="C4548" s="34" t="str">
        <x:v>study-0028-w01</x:v>
      </x:c>
      <x:c r="D4548" s="34" t="str">
        <x:v>pattern</x:v>
      </x:c>
      <x:c r="E4548" s="34" t="str">
        <x:v>yds_pattern</x:v>
      </x:c>
      <x:c r="F4548" s="34" t="n">
        <x:v>1</x:v>
      </x:c>
      <x:c r="G4548" s="34" t="str">
        <x:v>exploit + resource/opportunity/weakness</x:v>
      </x:c>
      <x:c r="H4548" s="34" t="str">
        <x:v>Kendi çıkarı için kullanmak, sömürmek, (veri, kaynak vb.) faydalanmak</x:v>
      </x:c>
      <x:c r="I4548" s="32" t="str"/>
    </x:row>
    <x:row r="4549">
      <x:c r="A4549" s="53" t="str">
        <x:v>study-0028-w02-i01</x:v>
      </x:c>
      <x:c r="B4549" s="55" t="str">
        <x:v>study-0028</x:v>
      </x:c>
      <x:c r="C4549" s="34" t="str">
        <x:v>study-0028-w02</x:v>
      </x:c>
      <x:c r="D4549" s="34" t="str">
        <x:v>synonym</x:v>
      </x:c>
      <x:c r="E4549" s="34" t="str">
        <x:v>core</x:v>
      </x:c>
      <x:c r="F4549" s="34" t="n">
        <x:v>1</x:v>
      </x:c>
      <x:c r="G4549" s="34" t="str">
        <x:v>illogical</x:v>
      </x:c>
      <x:c r="H4549" s="34" t="str">
        <x:v>Akıl dışı, mantıksız, rasyonel olmayan</x:v>
      </x:c>
      <x:c r="I4549" s="32" t="str"/>
    </x:row>
    <x:row r="4550">
      <x:c r="A4550" s="53" t="str">
        <x:v>study-0028-w02-i02</x:v>
      </x:c>
      <x:c r="B4550" s="55" t="str">
        <x:v>study-0028</x:v>
      </x:c>
      <x:c r="C4550" s="34" t="str">
        <x:v>study-0028-w02</x:v>
      </x:c>
      <x:c r="D4550" s="34" t="str">
        <x:v>synonym</x:v>
      </x:c>
      <x:c r="E4550" s="34" t="str">
        <x:v>core</x:v>
      </x:c>
      <x:c r="F4550" s="34" t="n">
        <x:v>2</x:v>
      </x:c>
      <x:c r="G4550" s="34" t="str">
        <x:v>unreasonable</x:v>
      </x:c>
      <x:c r="H4550" s="34" t="str">
        <x:v>Akıl dışı, mantıksız, rasyonel olmayan</x:v>
      </x:c>
      <x:c r="I4550" s="32" t="str"/>
    </x:row>
    <x:row r="4551">
      <x:c r="A4551" s="53" t="str">
        <x:v>study-0028-w02-i03</x:v>
      </x:c>
      <x:c r="B4551" s="55" t="str">
        <x:v>study-0028</x:v>
      </x:c>
      <x:c r="C4551" s="34" t="str">
        <x:v>study-0028-w02</x:v>
      </x:c>
      <x:c r="D4551" s="34" t="str">
        <x:v>antonym</x:v>
      </x:c>
      <x:c r="E4551" s="34" t="str">
        <x:v>contrast</x:v>
      </x:c>
      <x:c r="F4551" s="34" t="n">
        <x:v>1</x:v>
      </x:c>
      <x:c r="G4551" s="34" t="str">
        <x:v>rational</x:v>
      </x:c>
      <x:c r="H4551" s="34" t="str">
        <x:v>Akıl dışı, mantıksız, rasyonel olmayan için karşıt kullanım</x:v>
      </x:c>
      <x:c r="I4551" s="32" t="str"/>
    </x:row>
    <x:row r="4552">
      <x:c r="A4552" s="53" t="str">
        <x:v>study-0028-w02-i04</x:v>
      </x:c>
      <x:c r="B4552" s="55" t="str">
        <x:v>study-0028</x:v>
      </x:c>
      <x:c r="C4552" s="34" t="str">
        <x:v>study-0028-w02</x:v>
      </x:c>
      <x:c r="D4552" s="34" t="str">
        <x:v>collocation</x:v>
      </x:c>
      <x:c r="E4552" s="34" t="str">
        <x:v>academic</x:v>
      </x:c>
      <x:c r="F4552" s="34" t="n">
        <x:v>1</x:v>
      </x:c>
      <x:c r="G4552" s="34" t="str">
        <x:v>irrational behaviors</x:v>
      </x:c>
      <x:c r="H4552" s="34" t="str">
        <x:v>Akıl dışı, mantıksız, rasyonel olmayan</x:v>
      </x:c>
      <x:c r="I4552" s="32" t="str"/>
    </x:row>
    <x:row r="4553">
      <x:c r="A4553" s="53" t="str">
        <x:v>study-0028-w02-i05</x:v>
      </x:c>
      <x:c r="B4553" s="55" t="str">
        <x:v>study-0028</x:v>
      </x:c>
      <x:c r="C4553" s="34" t="str">
        <x:v>study-0028-w02</x:v>
      </x:c>
      <x:c r="D4553" s="34" t="str">
        <x:v>collocation</x:v>
      </x:c>
      <x:c r="E4553" s="34" t="str">
        <x:v>academic</x:v>
      </x:c>
      <x:c r="F4553" s="34" t="n">
        <x:v>2</x:v>
      </x:c>
      <x:c r="G4553" s="34" t="str">
        <x:v>fundamentally irrational behaviors</x:v>
      </x:c>
      <x:c r="H4553" s="34" t="str">
        <x:v>Akıl dışı, mantıksız, rasyonel olmayan</x:v>
      </x:c>
      <x:c r="I4553" s="32" t="str"/>
    </x:row>
    <x:row r="4554">
      <x:c r="A4554" s="53" t="str">
        <x:v>study-0028-w02-i06</x:v>
      </x:c>
      <x:c r="B4554" s="55" t="str">
        <x:v>study-0028</x:v>
      </x:c>
      <x:c r="C4554" s="34" t="str">
        <x:v>study-0028-w02</x:v>
      </x:c>
      <x:c r="D4554" s="34" t="str">
        <x:v>collocation</x:v>
      </x:c>
      <x:c r="E4554" s="34" t="str">
        <x:v>academic</x:v>
      </x:c>
      <x:c r="F4554" s="34" t="n">
        <x:v>3</x:v>
      </x:c>
      <x:c r="G4554" s="34" t="str">
        <x:v>our fundamentally irrational behaviors</x:v>
      </x:c>
      <x:c r="H4554" s="34" t="str">
        <x:v>Akıl dışı, mantıksız, rasyonel olmayan</x:v>
      </x:c>
      <x:c r="I4554" s="32" t="str"/>
    </x:row>
    <x:row r="4555">
      <x:c r="A4555" s="53" t="str">
        <x:v>study-0028-w02-i07</x:v>
      </x:c>
      <x:c r="B4555" s="55" t="str">
        <x:v>study-0028</x:v>
      </x:c>
      <x:c r="C4555" s="34" t="str">
        <x:v>study-0028-w02</x:v>
      </x:c>
      <x:c r="D4555" s="34" t="str">
        <x:v>collocation</x:v>
      </x:c>
      <x:c r="E4555" s="34" t="str">
        <x:v>academic</x:v>
      </x:c>
      <x:c r="F4555" s="34" t="n">
        <x:v>4</x:v>
      </x:c>
      <x:c r="G4555" s="34" t="str">
        <x:v>irrational in academic context</x:v>
      </x:c>
      <x:c r="H4555" s="34" t="str">
        <x:v>Akıl dışı, mantıksız, rasyonel olmayan</x:v>
      </x:c>
      <x:c r="I4555" s="32" t="str"/>
    </x:row>
    <x:row r="4556">
      <x:c r="A4556" s="53" t="str">
        <x:v>study-0028-w02-i08</x:v>
      </x:c>
      <x:c r="B4556" s="55" t="str">
        <x:v>study-0028</x:v>
      </x:c>
      <x:c r="C4556" s="34" t="str">
        <x:v>study-0028-w02</x:v>
      </x:c>
      <x:c r="D4556" s="34" t="str">
        <x:v>family</x:v>
      </x:c>
      <x:c r="E4556" s="34" t="str">
        <x:v>lexical_family</x:v>
      </x:c>
      <x:c r="F4556" s="34" t="n">
        <x:v>1</x:v>
      </x:c>
      <x:c r="G4556" s="34" t="str">
        <x:v>irrational</x:v>
      </x:c>
      <x:c r="H4556" s="34" t="str">
        <x:v>Akıl dışı, mantıksız, rasyonel olmayan</x:v>
      </x:c>
      <x:c r="I4556" s="32" t="str"/>
    </x:row>
    <x:row r="4557">
      <x:c r="A4557" s="53" t="str">
        <x:v>study-0028-w02-i09</x:v>
      </x:c>
      <x:c r="B4557" s="55" t="str">
        <x:v>study-0028</x:v>
      </x:c>
      <x:c r="C4557" s="34" t="str">
        <x:v>study-0028-w02</x:v>
      </x:c>
      <x:c r="D4557" s="34" t="str">
        <x:v>pattern</x:v>
      </x:c>
      <x:c r="E4557" s="34" t="str">
        <x:v>yds_pattern</x:v>
      </x:c>
      <x:c r="F4557" s="34" t="n">
        <x:v>1</x:v>
      </x:c>
      <x:c r="G4557" s="34" t="str">
        <x:v>irrational + belief/behavior/decision</x:v>
      </x:c>
      <x:c r="H4557" s="34" t="str">
        <x:v>Akıl dışı, mantıksız, rasyonel olmayan</x:v>
      </x:c>
      <x:c r="I4557" s="32" t="str"/>
    </x:row>
    <x:row r="4558">
      <x:c r="A4558" s="53" t="str">
        <x:v>study-0028-w03-i01</x:v>
      </x:c>
      <x:c r="B4558" s="55" t="str">
        <x:v>study-0028</x:v>
      </x:c>
      <x:c r="C4558" s="34" t="str">
        <x:v>study-0028-w03</x:v>
      </x:c>
      <x:c r="D4558" s="34" t="str">
        <x:v>synonym</x:v>
      </x:c>
      <x:c r="E4558" s="34" t="str">
        <x:v>core</x:v>
      </x:c>
      <x:c r="F4558" s="34" t="n">
        <x:v>1</x:v>
      </x:c>
      <x:c r="G4558" s="34" t="str">
        <x:v>prejudiced</x:v>
      </x:c>
      <x:c r="H4558" s="34" t="str">
        <x:v>Taraflı, önyargılı, yanlı</x:v>
      </x:c>
      <x:c r="I4558" s="32" t="str"/>
    </x:row>
    <x:row r="4559">
      <x:c r="A4559" s="53" t="str">
        <x:v>study-0028-w03-i02</x:v>
      </x:c>
      <x:c r="B4559" s="55" t="str">
        <x:v>study-0028</x:v>
      </x:c>
      <x:c r="C4559" s="34" t="str">
        <x:v>study-0028-w03</x:v>
      </x:c>
      <x:c r="D4559" s="34" t="str">
        <x:v>synonym</x:v>
      </x:c>
      <x:c r="E4559" s="34" t="str">
        <x:v>core</x:v>
      </x:c>
      <x:c r="F4559" s="34" t="n">
        <x:v>2</x:v>
      </x:c>
      <x:c r="G4559" s="34" t="str">
        <x:v>partial</x:v>
      </x:c>
      <x:c r="H4559" s="34" t="str">
        <x:v>Taraflı, önyargılı, yanlı</x:v>
      </x:c>
      <x:c r="I4559" s="32" t="str"/>
    </x:row>
    <x:row r="4560">
      <x:c r="A4560" s="53" t="str">
        <x:v>study-0028-w03-i03</x:v>
      </x:c>
      <x:c r="B4560" s="55" t="str">
        <x:v>study-0028</x:v>
      </x:c>
      <x:c r="C4560" s="34" t="str">
        <x:v>study-0028-w03</x:v>
      </x:c>
      <x:c r="D4560" s="34" t="str">
        <x:v>antonym</x:v>
      </x:c>
      <x:c r="E4560" s="34" t="str">
        <x:v>contrast</x:v>
      </x:c>
      <x:c r="F4560" s="34" t="n">
        <x:v>1</x:v>
      </x:c>
      <x:c r="G4560" s="34" t="str">
        <x:v>unbiased</x:v>
      </x:c>
      <x:c r="H4560" s="34" t="str">
        <x:v>Taraflı, önyargılı, yanlı için karşıt kullanım</x:v>
      </x:c>
      <x:c r="I4560" s="32" t="str"/>
    </x:row>
    <x:row r="4561">
      <x:c r="A4561" s="53" t="str">
        <x:v>study-0028-w03-i04</x:v>
      </x:c>
      <x:c r="B4561" s="55" t="str">
        <x:v>study-0028</x:v>
      </x:c>
      <x:c r="C4561" s="34" t="str">
        <x:v>study-0028-w03</x:v>
      </x:c>
      <x:c r="D4561" s="34" t="str">
        <x:v>collocation</x:v>
      </x:c>
      <x:c r="E4561" s="34" t="str">
        <x:v>academic</x:v>
      </x:c>
      <x:c r="F4561" s="34" t="n">
        <x:v>1</x:v>
      </x:c>
      <x:c r="G4561" s="34" t="str">
        <x:v>biased</x:v>
      </x:c>
      <x:c r="H4561" s="34" t="str">
        <x:v>Taraflı, önyargılı, yanlı</x:v>
      </x:c>
      <x:c r="I4561" s="32" t="str"/>
    </x:row>
    <x:row r="4562">
      <x:c r="A4562" s="53" t="str">
        <x:v>study-0028-w03-i05</x:v>
      </x:c>
      <x:c r="B4562" s="55" t="str">
        <x:v>study-0028</x:v>
      </x:c>
      <x:c r="C4562" s="34" t="str">
        <x:v>study-0028-w03</x:v>
      </x:c>
      <x:c r="D4562" s="34" t="str">
        <x:v>collocation</x:v>
      </x:c>
      <x:c r="E4562" s="34" t="str">
        <x:v>academic</x:v>
      </x:c>
      <x:c r="F4562" s="34" t="n">
        <x:v>2</x:v>
      </x:c>
      <x:c r="G4562" s="34" t="str">
        <x:v>highly biased</x:v>
      </x:c>
      <x:c r="H4562" s="34" t="str">
        <x:v>Taraflı, önyargılı, yanlı</x:v>
      </x:c>
      <x:c r="I4562" s="32" t="str"/>
    </x:row>
    <x:row r="4563">
      <x:c r="A4563" s="53" t="str">
        <x:v>study-0028-w03-i06</x:v>
      </x:c>
      <x:c r="B4563" s="55" t="str">
        <x:v>study-0028</x:v>
      </x:c>
      <x:c r="C4563" s="34" t="str">
        <x:v>study-0028-w03</x:v>
      </x:c>
      <x:c r="D4563" s="34" t="str">
        <x:v>collocation</x:v>
      </x:c>
      <x:c r="E4563" s="34" t="str">
        <x:v>academic</x:v>
      </x:c>
      <x:c r="F4563" s="34" t="n">
        <x:v>3</x:v>
      </x:c>
      <x:c r="G4563" s="34" t="str">
        <x:v>remains highly biased</x:v>
      </x:c>
      <x:c r="H4563" s="34" t="str">
        <x:v>Taraflı, önyargılı, yanlı</x:v>
      </x:c>
      <x:c r="I4563" s="32" t="str"/>
    </x:row>
    <x:row r="4564">
      <x:c r="A4564" s="53" t="str">
        <x:v>study-0028-w03-i07</x:v>
      </x:c>
      <x:c r="B4564" s="55" t="str">
        <x:v>study-0028</x:v>
      </x:c>
      <x:c r="C4564" s="34" t="str">
        <x:v>study-0028-w03</x:v>
      </x:c>
      <x:c r="D4564" s="34" t="str">
        <x:v>collocation</x:v>
      </x:c>
      <x:c r="E4564" s="34" t="str">
        <x:v>academic</x:v>
      </x:c>
      <x:c r="F4564" s="34" t="n">
        <x:v>4</x:v>
      </x:c>
      <x:c r="G4564" s="34" t="str">
        <x:v>biased in academic context</x:v>
      </x:c>
      <x:c r="H4564" s="34" t="str">
        <x:v>Taraflı, önyargılı, yanlı</x:v>
      </x:c>
      <x:c r="I4564" s="32" t="str"/>
    </x:row>
    <x:row r="4565">
      <x:c r="A4565" s="53" t="str">
        <x:v>study-0028-w03-i08</x:v>
      </x:c>
      <x:c r="B4565" s="55" t="str">
        <x:v>study-0028</x:v>
      </x:c>
      <x:c r="C4565" s="34" t="str">
        <x:v>study-0028-w03</x:v>
      </x:c>
      <x:c r="D4565" s="34" t="str">
        <x:v>family</x:v>
      </x:c>
      <x:c r="E4565" s="34" t="str">
        <x:v>lexical_family</x:v>
      </x:c>
      <x:c r="F4565" s="34" t="n">
        <x:v>1</x:v>
      </x:c>
      <x:c r="G4565" s="34" t="str">
        <x:v>biased</x:v>
      </x:c>
      <x:c r="H4565" s="34" t="str">
        <x:v>Taraflı, önyargılı, yanlı</x:v>
      </x:c>
      <x:c r="I4565" s="32" t="str"/>
    </x:row>
    <x:row r="4566">
      <x:c r="A4566" s="53" t="str">
        <x:v>study-0028-w03-i09</x:v>
      </x:c>
      <x:c r="B4566" s="55" t="str">
        <x:v>study-0028</x:v>
      </x:c>
      <x:c r="C4566" s="34" t="str">
        <x:v>study-0028-w03</x:v>
      </x:c>
      <x:c r="D4566" s="34" t="str">
        <x:v>pattern</x:v>
      </x:c>
      <x:c r="E4566" s="34" t="str">
        <x:v>yds_pattern</x:v>
      </x:c>
      <x:c r="F4566" s="34" t="n">
        <x:v>1</x:v>
      </x:c>
      <x:c r="G4566" s="34" t="str">
        <x:v>biased toward/against + group/outcome</x:v>
      </x:c>
      <x:c r="H4566" s="34" t="str">
        <x:v>Taraflı, önyargılı, yanlı</x:v>
      </x:c>
      <x:c r="I4566" s="32" t="str"/>
    </x:row>
    <x:row r="4567">
      <x:c r="A4567" s="53" t="str">
        <x:v>study-0028-w04-i01</x:v>
      </x:c>
      <x:c r="B4567" s="55" t="str">
        <x:v>study-0028</x:v>
      </x:c>
      <x:c r="C4567" s="34" t="str">
        <x:v>study-0028-w04</x:v>
      </x:c>
      <x:c r="D4567" s="34" t="str">
        <x:v>synonym</x:v>
      </x:c>
      <x:c r="E4567" s="34" t="str">
        <x:v>core</x:v>
      </x:c>
      <x:c r="F4567" s="34" t="n">
        <x:v>1</x:v>
      </x:c>
      <x:c r="G4567" s="34" t="str">
        <x:v>prominence</x:v>
      </x:c>
      <x:c r="H4567" s="34" t="str">
        <x:v>belirginlik, dikkat çekicilik</x:v>
      </x:c>
      <x:c r="I4567" s="32" t="str"/>
    </x:row>
    <x:row r="4568">
      <x:c r="A4568" s="53" t="str">
        <x:v>study-0028-w04-i02</x:v>
      </x:c>
      <x:c r="B4568" s="55" t="str">
        <x:v>study-0028</x:v>
      </x:c>
      <x:c r="C4568" s="34" t="str">
        <x:v>study-0028-w04</x:v>
      </x:c>
      <x:c r="D4568" s="34" t="str">
        <x:v>synonym</x:v>
      </x:c>
      <x:c r="E4568" s="34" t="str">
        <x:v>core</x:v>
      </x:c>
      <x:c r="F4568" s="34" t="n">
        <x:v>2</x:v>
      </x:c>
      <x:c r="G4568" s="34" t="str">
        <x:v>noticeability</x:v>
      </x:c>
      <x:c r="H4568" s="34" t="str">
        <x:v>belirginlik, dikkat çekicilik</x:v>
      </x:c>
      <x:c r="I4568" s="32" t="str"/>
    </x:row>
    <x:row r="4569">
      <x:c r="A4569" s="53" t="str">
        <x:v>study-0028-w04-i03</x:v>
      </x:c>
      <x:c r="B4569" s="55" t="str">
        <x:v>study-0028</x:v>
      </x:c>
      <x:c r="C4569" s="34" t="str">
        <x:v>study-0028-w04</x:v>
      </x:c>
      <x:c r="D4569" s="34" t="str">
        <x:v>antonym</x:v>
      </x:c>
      <x:c r="E4569" s="34" t="str">
        <x:v>contrast</x:v>
      </x:c>
      <x:c r="F4569" s="34" t="n">
        <x:v>1</x:v>
      </x:c>
      <x:c r="G4569" s="34" t="str">
        <x:v>obscurity</x:v>
      </x:c>
      <x:c r="H4569" s="34" t="str">
        <x:v>belirginlik, dikkat çekicilik için karşıt kullanım</x:v>
      </x:c>
      <x:c r="I4569" s="32" t="str"/>
    </x:row>
    <x:row r="4570">
      <x:c r="A4570" s="53" t="str">
        <x:v>study-0028-w04-i04</x:v>
      </x:c>
      <x:c r="B4570" s="55" t="str">
        <x:v>study-0028</x:v>
      </x:c>
      <x:c r="C4570" s="34" t="str">
        <x:v>study-0028-w04</x:v>
      </x:c>
      <x:c r="D4570" s="34" t="str">
        <x:v>collocation</x:v>
      </x:c>
      <x:c r="E4570" s="34" t="str">
        <x:v>academic</x:v>
      </x:c>
      <x:c r="F4570" s="34" t="n">
        <x:v>1</x:v>
      </x:c>
      <x:c r="G4570" s="34" t="str">
        <x:v>high salience</x:v>
      </x:c>
      <x:c r="H4570" s="34" t="str">
        <x:v>belirginlik, dikkat çekicilik</x:v>
      </x:c>
      <x:c r="I4570" s="32" t="str"/>
    </x:row>
    <x:row r="4571">
      <x:c r="A4571" s="53" t="str">
        <x:v>study-0028-w04-i05</x:v>
      </x:c>
      <x:c r="B4571" s="55" t="str">
        <x:v>study-0028</x:v>
      </x:c>
      <x:c r="C4571" s="34" t="str">
        <x:v>study-0028-w04</x:v>
      </x:c>
      <x:c r="D4571" s="34" t="str">
        <x:v>collocation</x:v>
      </x:c>
      <x:c r="E4571" s="34" t="str">
        <x:v>academic</x:v>
      </x:c>
      <x:c r="F4571" s="34" t="n">
        <x:v>2</x:v>
      </x:c>
      <x:c r="G4571" s="34" t="str">
        <x:v>salience of a</x:v>
      </x:c>
      <x:c r="H4571" s="34" t="str">
        <x:v>belirginlik, dikkat çekicilik</x:v>
      </x:c>
      <x:c r="I4571" s="32" t="str"/>
    </x:row>
    <x:row r="4572">
      <x:c r="A4572" s="53" t="str">
        <x:v>study-0028-w04-i06</x:v>
      </x:c>
      <x:c r="B4572" s="55" t="str">
        <x:v>study-0028</x:v>
      </x:c>
      <x:c r="C4572" s="34" t="str">
        <x:v>study-0028-w04</x:v>
      </x:c>
      <x:c r="D4572" s="34" t="str">
        <x:v>collocation</x:v>
      </x:c>
      <x:c r="E4572" s="34" t="str">
        <x:v>academic</x:v>
      </x:c>
      <x:c r="F4572" s="34" t="n">
        <x:v>3</x:v>
      </x:c>
      <x:c r="G4572" s="34" t="str">
        <x:v>The salience of a</x:v>
      </x:c>
      <x:c r="H4572" s="34" t="str">
        <x:v>belirginlik, dikkat çekicilik</x:v>
      </x:c>
      <x:c r="I4572" s="32" t="str"/>
    </x:row>
    <x:row r="4573">
      <x:c r="A4573" s="53" t="str">
        <x:v>study-0028-w04-i07</x:v>
      </x:c>
      <x:c r="B4573" s="55" t="str">
        <x:v>study-0028</x:v>
      </x:c>
      <x:c r="C4573" s="34" t="str">
        <x:v>study-0028-w04</x:v>
      </x:c>
      <x:c r="D4573" s="34" t="str">
        <x:v>collocation</x:v>
      </x:c>
      <x:c r="E4573" s="34" t="str">
        <x:v>academic</x:v>
      </x:c>
      <x:c r="F4573" s="34" t="n">
        <x:v>4</x:v>
      </x:c>
      <x:c r="G4573" s="34" t="str">
        <x:v>salience of a large</x:v>
      </x:c>
      <x:c r="H4573" s="34" t="str">
        <x:v>belirginlik, dikkat çekicilik</x:v>
      </x:c>
      <x:c r="I4573" s="32" t="str"/>
    </x:row>
    <x:row r="4574">
      <x:c r="A4574" s="53" t="str">
        <x:v>study-0028-w04-i08</x:v>
      </x:c>
      <x:c r="B4574" s="55" t="str">
        <x:v>study-0028</x:v>
      </x:c>
      <x:c r="C4574" s="34" t="str">
        <x:v>study-0028-w04</x:v>
      </x:c>
      <x:c r="D4574" s="34" t="str">
        <x:v>family</x:v>
      </x:c>
      <x:c r="E4574" s="34" t="str">
        <x:v>lexical_family</x:v>
      </x:c>
      <x:c r="F4574" s="34" t="n">
        <x:v>1</x:v>
      </x:c>
      <x:c r="G4574" s="34" t="str">
        <x:v>salience</x:v>
      </x:c>
      <x:c r="H4574" s="34" t="str">
        <x:v>belirginlik, dikkat çekicilik</x:v>
      </x:c>
      <x:c r="I4574" s="32" t="str"/>
    </x:row>
    <x:row r="4575">
      <x:c r="A4575" s="53" t="str">
        <x:v>study-0028-w04-i09</x:v>
      </x:c>
      <x:c r="B4575" s="55" t="str">
        <x:v>study-0028</x:v>
      </x:c>
      <x:c r="C4575" s="34" t="str">
        <x:v>study-0028-w04</x:v>
      </x:c>
      <x:c r="D4575" s="34" t="str">
        <x:v>pattern</x:v>
      </x:c>
      <x:c r="E4575" s="34" t="str">
        <x:v>yds_pattern</x:v>
      </x:c>
      <x:c r="F4575" s="34" t="n">
        <x:v>1</x:v>
      </x:c>
      <x:c r="G4575" s="34" t="str">
        <x:v>salience of + cue</x:v>
      </x:c>
      <x:c r="H4575" s="34" t="str">
        <x:v>belirginlik, dikkat çekicilik</x:v>
      </x:c>
      <x:c r="I4575" s="32" t="str"/>
    </x:row>
    <x:row r="4576">
      <x:c r="A4576" s="53" t="str">
        <x:v>study-0028-w05-i01</x:v>
      </x:c>
      <x:c r="B4576" s="55" t="str">
        <x:v>study-0028</x:v>
      </x:c>
      <x:c r="C4576" s="34" t="str">
        <x:v>study-0028-w05</x:v>
      </x:c>
      <x:c r="D4576" s="34" t="str">
        <x:v>synonym</x:v>
      </x:c>
      <x:c r="E4576" s="34" t="str">
        <x:v>core</x:v>
      </x:c>
      <x:c r="F4576" s="34" t="n">
        <x:v>1</x:v>
      </x:c>
      <x:c r="G4576" s="34" t="str">
        <x:v>abnormal</x:v>
      </x:c>
      <x:c r="H4576" s="34" t="str">
        <x:v>Kural dışı, anormal, sapmalı, alışılmadık</x:v>
      </x:c>
      <x:c r="I4576" s="32" t="str"/>
    </x:row>
    <x:row r="4577">
      <x:c r="A4577" s="53" t="str">
        <x:v>study-0028-w05-i02</x:v>
      </x:c>
      <x:c r="B4577" s="55" t="str">
        <x:v>study-0028</x:v>
      </x:c>
      <x:c r="C4577" s="34" t="str">
        <x:v>study-0028-w05</x:v>
      </x:c>
      <x:c r="D4577" s="34" t="str">
        <x:v>synonym</x:v>
      </x:c>
      <x:c r="E4577" s="34" t="str">
        <x:v>core</x:v>
      </x:c>
      <x:c r="F4577" s="34" t="n">
        <x:v>2</x:v>
      </x:c>
      <x:c r="G4577" s="34" t="str">
        <x:v>atypical</x:v>
      </x:c>
      <x:c r="H4577" s="34" t="str">
        <x:v>Kural dışı, anormal, sapmalı, alışılmadık</x:v>
      </x:c>
      <x:c r="I4577" s="32" t="str"/>
    </x:row>
    <x:row r="4578">
      <x:c r="A4578" s="53" t="str">
        <x:v>study-0028-w05-i03</x:v>
      </x:c>
      <x:c r="B4578" s="55" t="str">
        <x:v>study-0028</x:v>
      </x:c>
      <x:c r="C4578" s="34" t="str">
        <x:v>study-0028-w05</x:v>
      </x:c>
      <x:c r="D4578" s="34" t="str">
        <x:v>antonym</x:v>
      </x:c>
      <x:c r="E4578" s="34" t="str">
        <x:v>contrast</x:v>
      </x:c>
      <x:c r="F4578" s="34" t="n">
        <x:v>1</x:v>
      </x:c>
      <x:c r="G4578" s="34" t="str">
        <x:v>normal</x:v>
      </x:c>
      <x:c r="H4578" s="34" t="str">
        <x:v>Kural dışı, anormal, sapmalı, alışılmadık için karşıt kullanım</x:v>
      </x:c>
      <x:c r="I4578" s="32" t="str"/>
    </x:row>
    <x:row r="4579">
      <x:c r="A4579" s="53" t="str">
        <x:v>study-0028-w05-i04</x:v>
      </x:c>
      <x:c r="B4579" s="55" t="str">
        <x:v>study-0028</x:v>
      </x:c>
      <x:c r="C4579" s="34" t="str">
        <x:v>study-0028-w05</x:v>
      </x:c>
      <x:c r="D4579" s="34" t="str">
        <x:v>collocation</x:v>
      </x:c>
      <x:c r="E4579" s="34" t="str">
        <x:v>academic</x:v>
      </x:c>
      <x:c r="F4579" s="34" t="n">
        <x:v>1</x:v>
      </x:c>
      <x:c r="G4579" s="34" t="str">
        <x:v>anomalous market trends</x:v>
      </x:c>
      <x:c r="H4579" s="34" t="str">
        <x:v>Kural dışı, anormal, sapmalı, alışılmadık</x:v>
      </x:c>
      <x:c r="I4579" s="32" t="str"/>
    </x:row>
    <x:row r="4580">
      <x:c r="A4580" s="53" t="str">
        <x:v>study-0028-w05-i05</x:v>
      </x:c>
      <x:c r="B4580" s="55" t="str">
        <x:v>study-0028</x:v>
      </x:c>
      <x:c r="C4580" s="34" t="str">
        <x:v>study-0028-w05</x:v>
      </x:c>
      <x:c r="D4580" s="34" t="str">
        <x:v>collocation</x:v>
      </x:c>
      <x:c r="E4580" s="34" t="str">
        <x:v>academic</x:v>
      </x:c>
      <x:c r="F4580" s="34" t="n">
        <x:v>2</x:v>
      </x:c>
      <x:c r="G4580" s="34" t="str">
        <x:v>identified anomalous market trends</x:v>
      </x:c>
      <x:c r="H4580" s="34" t="str">
        <x:v>Kural dışı, anormal, sapmalı, alışılmadık</x:v>
      </x:c>
      <x:c r="I4580" s="32" t="str"/>
    </x:row>
    <x:row r="4581">
      <x:c r="A4581" s="53" t="str">
        <x:v>study-0028-w05-i06</x:v>
      </x:c>
      <x:c r="B4581" s="55" t="str">
        <x:v>study-0028</x:v>
      </x:c>
      <x:c r="C4581" s="34" t="str">
        <x:v>study-0028-w05</x:v>
      </x:c>
      <x:c r="D4581" s="34" t="str">
        <x:v>collocation</x:v>
      </x:c>
      <x:c r="E4581" s="34" t="str">
        <x:v>academic</x:v>
      </x:c>
      <x:c r="F4581" s="34" t="n">
        <x:v>3</x:v>
      </x:c>
      <x:c r="G4581" s="34" t="str">
        <x:v>anomalous market trend</x:v>
      </x:c>
      <x:c r="H4581" s="34" t="str">
        <x:v>Kural dışı, anormal, sapmalı, alışılmadık</x:v>
      </x:c>
      <x:c r="I4581" s="32" t="str"/>
    </x:row>
    <x:row r="4582">
      <x:c r="A4582" s="53" t="str">
        <x:v>study-0028-w05-i07</x:v>
      </x:c>
      <x:c r="B4582" s="55" t="str">
        <x:v>study-0028</x:v>
      </x:c>
      <x:c r="C4582" s="34" t="str">
        <x:v>study-0028-w05</x:v>
      </x:c>
      <x:c r="D4582" s="34" t="str">
        <x:v>collocation</x:v>
      </x:c>
      <x:c r="E4582" s="34" t="str">
        <x:v>academic</x:v>
      </x:c>
      <x:c r="F4582" s="34" t="n">
        <x:v>4</x:v>
      </x:c>
      <x:c r="G4582" s="34" t="str">
        <x:v>researcher identified anomalous market</x:v>
      </x:c>
      <x:c r="H4582" s="34" t="str">
        <x:v>Kural dışı, anormal, sapmalı, alışılmadık</x:v>
      </x:c>
      <x:c r="I4582" s="32" t="str"/>
    </x:row>
    <x:row r="4583">
      <x:c r="A4583" s="53" t="str">
        <x:v>study-0028-w05-i08</x:v>
      </x:c>
      <x:c r="B4583" s="55" t="str">
        <x:v>study-0028</x:v>
      </x:c>
      <x:c r="C4583" s="34" t="str">
        <x:v>study-0028-w05</x:v>
      </x:c>
      <x:c r="D4583" s="34" t="str">
        <x:v>family</x:v>
      </x:c>
      <x:c r="E4583" s="34" t="str">
        <x:v>lexical_family</x:v>
      </x:c>
      <x:c r="F4583" s="34" t="n">
        <x:v>1</x:v>
      </x:c>
      <x:c r="G4583" s="34" t="str">
        <x:v>anomalous</x:v>
      </x:c>
      <x:c r="H4583" s="34" t="str">
        <x:v>Kural dışı, anormal, sapmalı, alışılmadık</x:v>
      </x:c>
      <x:c r="I4583" s="32" t="str"/>
    </x:row>
    <x:row r="4584">
      <x:c r="A4584" s="53" t="str">
        <x:v>study-0028-w05-i09</x:v>
      </x:c>
      <x:c r="B4584" s="55" t="str">
        <x:v>study-0028</x:v>
      </x:c>
      <x:c r="C4584" s="34" t="str">
        <x:v>study-0028-w05</x:v>
      </x:c>
      <x:c r="D4584" s="34" t="str">
        <x:v>pattern</x:v>
      </x:c>
      <x:c r="E4584" s="34" t="str">
        <x:v>yds_pattern</x:v>
      </x:c>
      <x:c r="F4584" s="34" t="n">
        <x:v>1</x:v>
      </x:c>
      <x:c r="G4584" s="34" t="str">
        <x:v>anomalous + result/pattern/behavior</x:v>
      </x:c>
      <x:c r="H4584" s="34" t="str">
        <x:v>Kural dışı, anormal, sapmalı, alışılmadık</x:v>
      </x:c>
      <x:c r="I4584" s="32" t="str"/>
    </x:row>
    <x:row r="4585">
      <x:c r="A4585" s="53" t="str">
        <x:v>study-0028-w06-i01</x:v>
      </x:c>
      <x:c r="B4585" s="55" t="str">
        <x:v>study-0028</x:v>
      </x:c>
      <x:c r="C4585" s="34" t="str">
        <x:v>study-0028-w06</x:v>
      </x:c>
      <x:c r="D4585" s="34" t="str">
        <x:v>synonym</x:v>
      </x:c>
      <x:c r="E4585" s="34" t="str">
        <x:v>core</x:v>
      </x:c>
      <x:c r="F4585" s="34" t="n">
        <x:v>1</x:v>
      </x:c>
      <x:c r="G4585" s="34" t="str">
        <x:v>prompt</x:v>
      </x:c>
      <x:c r="H4585" s="34" t="str">
        <x:v>Hafifçe dürtmek, (kararları) incelikle yönlendirmek; dürtme, yönlendirme</x:v>
      </x:c>
      <x:c r="I4585" s="32" t="str"/>
    </x:row>
    <x:row r="4586">
      <x:c r="A4586" s="53" t="str">
        <x:v>study-0028-w06-i02</x:v>
      </x:c>
      <x:c r="B4586" s="55" t="str">
        <x:v>study-0028</x:v>
      </x:c>
      <x:c r="C4586" s="34" t="str">
        <x:v>study-0028-w06</x:v>
      </x:c>
      <x:c r="D4586" s="34" t="str">
        <x:v>synonym</x:v>
      </x:c>
      <x:c r="E4586" s="34" t="str">
        <x:v>core</x:v>
      </x:c>
      <x:c r="F4586" s="34" t="n">
        <x:v>2</x:v>
      </x:c>
      <x:c r="G4586" s="34" t="str">
        <x:v>push</x:v>
      </x:c>
      <x:c r="H4586" s="34" t="str">
        <x:v>Hafifçe dürtmek, (kararları) incelikle yönlendirmek; dürtme, yönlendirme</x:v>
      </x:c>
      <x:c r="I4586" s="32" t="str"/>
    </x:row>
    <x:row r="4587">
      <x:c r="A4587" s="53" t="str">
        <x:v>study-0028-w06-i03</x:v>
      </x:c>
      <x:c r="B4587" s="55" t="str">
        <x:v>study-0028</x:v>
      </x:c>
      <x:c r="C4587" s="34" t="str">
        <x:v>study-0028-w06</x:v>
      </x:c>
      <x:c r="D4587" s="34" t="str">
        <x:v>antonym</x:v>
      </x:c>
      <x:c r="E4587" s="34" t="str">
        <x:v>contrast</x:v>
      </x:c>
      <x:c r="F4587" s="34" t="n">
        <x:v>1</x:v>
      </x:c>
      <x:c r="G4587" s="34" t="str">
        <x:v>force</x:v>
      </x:c>
      <x:c r="H4587" s="34" t="str">
        <x:v>Hafifçe dürtmek, (kararları) incelikle yönlendirmek; dürtme, yönlendirme için karşıt kullanım</x:v>
      </x:c>
      <x:c r="I4587" s="32" t="str"/>
    </x:row>
    <x:row r="4588">
      <x:c r="A4588" s="53" t="str">
        <x:v>study-0028-w06-i04</x:v>
      </x:c>
      <x:c r="B4588" s="55" t="str">
        <x:v>study-0028</x:v>
      </x:c>
      <x:c r="C4588" s="34" t="str">
        <x:v>study-0028-w06</x:v>
      </x:c>
      <x:c r="D4588" s="34" t="str">
        <x:v>collocation</x:v>
      </x:c>
      <x:c r="E4588" s="34" t="str">
        <x:v>academic</x:v>
      </x:c>
      <x:c r="F4588" s="34" t="n">
        <x:v>1</x:v>
      </x:c>
      <x:c r="G4588" s="34" t="str">
        <x:v>nudge citizens toward</x:v>
      </x:c>
      <x:c r="H4588" s="34" t="str">
        <x:v>Hafifçe dürtmek, (kararları) incelikle yönlendirmek; dürtme, yönlendirme</x:v>
      </x:c>
      <x:c r="I4588" s="32" t="str"/>
    </x:row>
    <x:row r="4589">
      <x:c r="A4589" s="53" t="str">
        <x:v>study-0028-w06-i05</x:v>
      </x:c>
      <x:c r="B4589" s="55" t="str">
        <x:v>study-0028</x:v>
      </x:c>
      <x:c r="C4589" s="34" t="str">
        <x:v>study-0028-w06</x:v>
      </x:c>
      <x:c r="D4589" s="34" t="str">
        <x:v>collocation</x:v>
      </x:c>
      <x:c r="E4589" s="34" t="str">
        <x:v>academic</x:v>
      </x:c>
      <x:c r="F4589" s="34" t="n">
        <x:v>2</x:v>
      </x:c>
      <x:c r="G4589" s="34" t="str">
        <x:v>can nudge citizens toward</x:v>
      </x:c>
      <x:c r="H4589" s="34" t="str">
        <x:v>Hafifçe dürtmek, (kararları) incelikle yönlendirmek; dürtme, yönlendirme</x:v>
      </x:c>
      <x:c r="I4589" s="32" t="str"/>
    </x:row>
    <x:row r="4590">
      <x:c r="A4590" s="53" t="str">
        <x:v>study-0028-w06-i06</x:v>
      </x:c>
      <x:c r="B4590" s="55" t="str">
        <x:v>study-0028</x:v>
      </x:c>
      <x:c r="C4590" s="34" t="str">
        <x:v>study-0028-w06</x:v>
      </x:c>
      <x:c r="D4590" s="34" t="str">
        <x:v>collocation</x:v>
      </x:c>
      <x:c r="E4590" s="34" t="str">
        <x:v>academic</x:v>
      </x:c>
      <x:c r="F4590" s="34" t="n">
        <x:v>3</x:v>
      </x:c>
      <x:c r="G4590" s="34" t="str">
        <x:v>nudge citizens toward healthier</x:v>
      </x:c>
      <x:c r="H4590" s="34" t="str">
        <x:v>Hafifçe dürtmek, (kararları) incelikle yönlendirmek; dürtme, yönlendirme</x:v>
      </x:c>
      <x:c r="I4590" s="32" t="str"/>
    </x:row>
    <x:row r="4591">
      <x:c r="A4591" s="53" t="str">
        <x:v>study-0028-w06-i07</x:v>
      </x:c>
      <x:c r="B4591" s="55" t="str">
        <x:v>study-0028</x:v>
      </x:c>
      <x:c r="C4591" s="34" t="str">
        <x:v>study-0028-w06</x:v>
      </x:c>
      <x:c r="D4591" s="34" t="str">
        <x:v>collocation</x:v>
      </x:c>
      <x:c r="E4591" s="34" t="str">
        <x:v>academic</x:v>
      </x:c>
      <x:c r="F4591" s="34" t="n">
        <x:v>4</x:v>
      </x:c>
      <x:c r="G4591" s="34" t="str">
        <x:v>Governments can nudge citizens</x:v>
      </x:c>
      <x:c r="H4591" s="34" t="str">
        <x:v>Hafifçe dürtmek, (kararları) incelikle yönlendirmek; dürtme, yönlendirme</x:v>
      </x:c>
      <x:c r="I4591" s="32" t="str"/>
    </x:row>
    <x:row r="4592">
      <x:c r="A4592" s="53" t="str">
        <x:v>study-0028-w06-i08</x:v>
      </x:c>
      <x:c r="B4592" s="55" t="str">
        <x:v>study-0028</x:v>
      </x:c>
      <x:c r="C4592" s="34" t="str">
        <x:v>study-0028-w06</x:v>
      </x:c>
      <x:c r="D4592" s="34" t="str">
        <x:v>family</x:v>
      </x:c>
      <x:c r="E4592" s="34" t="str">
        <x:v>lexical_family</x:v>
      </x:c>
      <x:c r="F4592" s="34" t="n">
        <x:v>1</x:v>
      </x:c>
      <x:c r="G4592" s="34" t="str">
        <x:v>nudge</x:v>
      </x:c>
      <x:c r="H4592" s="34" t="str">
        <x:v>Hafifçe dürtmek, (kararları) incelikle yönlendirmek; dürtme, yönlendirme</x:v>
      </x:c>
      <x:c r="I4592" s="32" t="str"/>
    </x:row>
    <x:row r="4593">
      <x:c r="A4593" s="53" t="str">
        <x:v>study-0028-w06-i09</x:v>
      </x:c>
      <x:c r="B4593" s="55" t="str">
        <x:v>study-0028</x:v>
      </x:c>
      <x:c r="C4593" s="34" t="str">
        <x:v>study-0028-w06</x:v>
      </x:c>
      <x:c r="D4593" s="34" t="str">
        <x:v>pattern</x:v>
      </x:c>
      <x:c r="E4593" s="34" t="str">
        <x:v>yds_pattern</x:v>
      </x:c>
      <x:c r="F4593" s="34" t="n">
        <x:v>1</x:v>
      </x:c>
      <x:c r="G4593" s="34" t="str">
        <x:v>nudge + person toward + choice</x:v>
      </x:c>
      <x:c r="H4593" s="34" t="str">
        <x:v>Hafifçe dürtmek, (kararları) incelikle yönlendirmek; dürtme, yönlendirme</x:v>
      </x:c>
      <x:c r="I4593" s="32" t="str"/>
    </x:row>
    <x:row r="4594">
      <x:c r="A4594" s="53" t="str">
        <x:v>study-0028-w07-i01</x:v>
      </x:c>
      <x:c r="B4594" s="55" t="str">
        <x:v>study-0028</x:v>
      </x:c>
      <x:c r="C4594" s="34" t="str">
        <x:v>study-0028-w07</x:v>
      </x:c>
      <x:c r="D4594" s="34" t="str">
        <x:v>synonym</x:v>
      </x:c>
      <x:c r="E4594" s="34" t="str">
        <x:v>core</x:v>
      </x:c>
      <x:c r="F4594" s="34" t="n">
        <x:v>1</x:v>
      </x:c>
      <x:c r="G4594" s="34" t="str">
        <x:v>depend on</x:v>
      </x:c>
      <x:c r="H4594" s="34" t="str">
        <x:v>-e bağlı olmak, -e dayanmak, -e göre şekillenmek</x:v>
      </x:c>
      <x:c r="I4594" s="32" t="str"/>
    </x:row>
    <x:row r="4595">
      <x:c r="A4595" s="53" t="str">
        <x:v>study-0028-w07-i02</x:v>
      </x:c>
      <x:c r="B4595" s="55" t="str">
        <x:v>study-0028</x:v>
      </x:c>
      <x:c r="C4595" s="34" t="str">
        <x:v>study-0028-w07</x:v>
      </x:c>
      <x:c r="D4595" s="34" t="str">
        <x:v>synonym</x:v>
      </x:c>
      <x:c r="E4595" s="34" t="str">
        <x:v>core</x:v>
      </x:c>
      <x:c r="F4595" s="34" t="n">
        <x:v>2</x:v>
      </x:c>
      <x:c r="G4595" s="34" t="str">
        <x:v>rely on</x:v>
      </x:c>
      <x:c r="H4595" s="34" t="str">
        <x:v>-e bağlı olmak, -e dayanmak, -e göre şekillenmek</x:v>
      </x:c>
      <x:c r="I4595" s="32" t="str"/>
    </x:row>
    <x:row r="4596">
      <x:c r="A4596" s="53" t="str">
        <x:v>study-0028-w07-i03</x:v>
      </x:c>
      <x:c r="B4596" s="55" t="str">
        <x:v>study-0028</x:v>
      </x:c>
      <x:c r="C4596" s="34" t="str">
        <x:v>study-0028-w07</x:v>
      </x:c>
      <x:c r="D4596" s="34" t="str">
        <x:v>antonym</x:v>
      </x:c>
      <x:c r="E4596" s="34" t="str">
        <x:v>contrast</x:v>
      </x:c>
      <x:c r="F4596" s="34" t="n">
        <x:v>1</x:v>
      </x:c>
      <x:c r="G4596" s="34" t="str">
        <x:v>be independent of</x:v>
      </x:c>
      <x:c r="H4596" s="34" t="str">
        <x:v>-e bağlı olmak, -e dayanmak, -e göre şekillenmek için karşıt kullanım</x:v>
      </x:c>
      <x:c r="I4596" s="32" t="str"/>
    </x:row>
    <x:row r="4597">
      <x:c r="A4597" s="53" t="str">
        <x:v>study-0028-w07-i04</x:v>
      </x:c>
      <x:c r="B4597" s="55" t="str">
        <x:v>study-0028</x:v>
      </x:c>
      <x:c r="C4597" s="34" t="str">
        <x:v>study-0028-w07</x:v>
      </x:c>
      <x:c r="D4597" s="34" t="str">
        <x:v>collocation</x:v>
      </x:c>
      <x:c r="E4597" s="34" t="str">
        <x:v>academic</x:v>
      </x:c>
      <x:c r="F4597" s="34" t="n">
        <x:v>1</x:v>
      </x:c>
      <x:c r="G4597" s="34" t="str">
        <x:v>hinges on how</x:v>
      </x:c>
      <x:c r="H4597" s="34" t="str">
        <x:v>-e bağlı olmak, -e dayanmak, -e göre şekillenmek</x:v>
      </x:c>
      <x:c r="I4597" s="32" t="str"/>
    </x:row>
    <x:row r="4598">
      <x:c r="A4598" s="53" t="str">
        <x:v>study-0028-w07-i05</x:v>
      </x:c>
      <x:c r="B4598" s="55" t="str">
        <x:v>study-0028</x:v>
      </x:c>
      <x:c r="C4598" s="34" t="str">
        <x:v>study-0028-w07</x:v>
      </x:c>
      <x:c r="D4598" s="34" t="str">
        <x:v>collocation</x:v>
      </x:c>
      <x:c r="E4598" s="34" t="str">
        <x:v>academic</x:v>
      </x:c>
      <x:c r="F4598" s="34" t="n">
        <x:v>2</x:v>
      </x:c>
      <x:c r="G4598" s="34" t="str">
        <x:v>intervention hinges on how</x:v>
      </x:c>
      <x:c r="H4598" s="34" t="str">
        <x:v>-e bağlı olmak, -e dayanmak, -e göre şekillenmek</x:v>
      </x:c>
      <x:c r="I4598" s="32" t="str"/>
    </x:row>
    <x:row r="4599">
      <x:c r="A4599" s="53" t="str">
        <x:v>study-0028-w07-i06</x:v>
      </x:c>
      <x:c r="B4599" s="55" t="str">
        <x:v>study-0028</x:v>
      </x:c>
      <x:c r="C4599" s="34" t="str">
        <x:v>study-0028-w07</x:v>
      </x:c>
      <x:c r="D4599" s="34" t="str">
        <x:v>collocation</x:v>
      </x:c>
      <x:c r="E4599" s="34" t="str">
        <x:v>academic</x:v>
      </x:c>
      <x:c r="F4599" s="34" t="n">
        <x:v>3</x:v>
      </x:c>
      <x:c r="G4599" s="34" t="str">
        <x:v>hinges on how effectively</x:v>
      </x:c>
      <x:c r="H4599" s="34" t="str">
        <x:v>-e bağlı olmak, -e dayanmak, -e göre şekillenmek</x:v>
      </x:c>
      <x:c r="I4599" s="32" t="str"/>
    </x:row>
    <x:row r="4600">
      <x:c r="A4600" s="53" t="str">
        <x:v>study-0028-w07-i07</x:v>
      </x:c>
      <x:c r="B4600" s="55" t="str">
        <x:v>study-0028</x:v>
      </x:c>
      <x:c r="C4600" s="34" t="str">
        <x:v>study-0028-w07</x:v>
      </x:c>
      <x:c r="D4600" s="34" t="str">
        <x:v>collocation</x:v>
      </x:c>
      <x:c r="E4600" s="34" t="str">
        <x:v>academic</x:v>
      </x:c>
      <x:c r="F4600" s="34" t="n">
        <x:v>4</x:v>
      </x:c>
      <x:c r="G4600" s="34" t="str">
        <x:v>behavioral intervention hinges on</x:v>
      </x:c>
      <x:c r="H4600" s="34" t="str">
        <x:v>-e bağlı olmak, -e dayanmak, -e göre şekillenmek</x:v>
      </x:c>
      <x:c r="I4600" s="32" t="str"/>
    </x:row>
    <x:row r="4601">
      <x:c r="A4601" s="53" t="str">
        <x:v>study-0028-w07-i08</x:v>
      </x:c>
      <x:c r="B4601" s="55" t="str">
        <x:v>study-0028</x:v>
      </x:c>
      <x:c r="C4601" s="34" t="str">
        <x:v>study-0028-w07</x:v>
      </x:c>
      <x:c r="D4601" s="34" t="str">
        <x:v>family</x:v>
      </x:c>
      <x:c r="E4601" s="34" t="str">
        <x:v>lexical_family</x:v>
      </x:c>
      <x:c r="F4601" s="34" t="n">
        <x:v>1</x:v>
      </x:c>
      <x:c r="G4601" s="34" t="str">
        <x:v>hinge on</x:v>
      </x:c>
      <x:c r="H4601" s="34" t="str">
        <x:v>-e bağlı olmak, -e dayanmak, -e göre şekillenmek</x:v>
      </x:c>
      <x:c r="I4601" s="32" t="str"/>
    </x:row>
    <x:row r="4602">
      <x:c r="A4602" s="53" t="str">
        <x:v>study-0028-w07-i09</x:v>
      </x:c>
      <x:c r="B4602" s="55" t="str">
        <x:v>study-0028</x:v>
      </x:c>
      <x:c r="C4602" s="34" t="str">
        <x:v>study-0028-w07</x:v>
      </x:c>
      <x:c r="D4602" s="34" t="str">
        <x:v>pattern</x:v>
      </x:c>
      <x:c r="E4602" s="34" t="str">
        <x:v>yds_pattern</x:v>
      </x:c>
      <x:c r="F4602" s="34" t="n">
        <x:v>1</x:v>
      </x:c>
      <x:c r="G4602" s="34" t="str">
        <x:v>hinge on + factor/assumption</x:v>
      </x:c>
      <x:c r="H4602" s="34" t="str">
        <x:v>-e bağlı olmak, -e dayanmak, -e göre şekillenmek</x:v>
      </x:c>
      <x:c r="I4602" s="32" t="str"/>
    </x:row>
    <x:row r="4603">
      <x:c r="A4603" s="53" t="str">
        <x:v>study-0028-w08-i01</x:v>
      </x:c>
      <x:c r="B4603" s="55" t="str">
        <x:v>study-0028</x:v>
      </x:c>
      <x:c r="C4603" s="34" t="str">
        <x:v>study-0028-w08</x:v>
      </x:c>
      <x:c r="D4603" s="34" t="str">
        <x:v>synonym</x:v>
      </x:c>
      <x:c r="E4603" s="34" t="str">
        <x:v>core</x:v>
      </x:c>
      <x:c r="F4603" s="34" t="n">
        <x:v>1</x:v>
      </x:c>
      <x:c r="G4603" s="34" t="str">
        <x:v>resort to</x:v>
      </x:c>
      <x:c r="H4603" s="34" t="str">
        <x:v>Son çare olarak başvurmak, (eski bir alışkanlığa/güvenceye) sığınmak/güvenmek</x:v>
      </x:c>
      <x:c r="I4603" s="32" t="str"/>
    </x:row>
    <x:row r="4604">
      <x:c r="A4604" s="53" t="str">
        <x:v>study-0028-w08-i02</x:v>
      </x:c>
      <x:c r="B4604" s="55" t="str">
        <x:v>study-0028</x:v>
      </x:c>
      <x:c r="C4604" s="34" t="str">
        <x:v>study-0028-w08</x:v>
      </x:c>
      <x:c r="D4604" s="34" t="str">
        <x:v>synonym</x:v>
      </x:c>
      <x:c r="E4604" s="34" t="str">
        <x:v>core</x:v>
      </x:c>
      <x:c r="F4604" s="34" t="n">
        <x:v>2</x:v>
      </x:c>
      <x:c r="G4604" s="34" t="str">
        <x:v>rely on in emergency</x:v>
      </x:c>
      <x:c r="H4604" s="34" t="str">
        <x:v>Son çare olarak başvurmak, (eski bir alışkanlığa/güvenceye) sığınmak/güvenmek</x:v>
      </x:c>
      <x:c r="I4604" s="32" t="str"/>
    </x:row>
    <x:row r="4605">
      <x:c r="A4605" s="53" t="str">
        <x:v>study-0028-w08-i03</x:v>
      </x:c>
      <x:c r="B4605" s="55" t="str">
        <x:v>study-0028</x:v>
      </x:c>
      <x:c r="C4605" s="34" t="str">
        <x:v>study-0028-w08</x:v>
      </x:c>
      <x:c r="D4605" s="34" t="str">
        <x:v>antonym</x:v>
      </x:c>
      <x:c r="E4605" s="34" t="str">
        <x:v>contrast</x:v>
      </x:c>
      <x:c r="F4605" s="34" t="n">
        <x:v>1</x:v>
      </x:c>
      <x:c r="G4605" s="34" t="str">
        <x:v>abandon</x:v>
      </x:c>
      <x:c r="H4605" s="34" t="str">
        <x:v>Son çare olarak başvurmak, (eski bir alışkanlığa/güvenceye) sığınmak/güvenmek için karşıt kullanım</x:v>
      </x:c>
      <x:c r="I4605" s="32" t="str"/>
    </x:row>
    <x:row r="4606">
      <x:c r="A4606" s="53" t="str">
        <x:v>study-0028-w08-i04</x:v>
      </x:c>
      <x:c r="B4606" s="55" t="str">
        <x:v>study-0028</x:v>
      </x:c>
      <x:c r="C4606" s="34" t="str">
        <x:v>study-0028-w08</x:v>
      </x:c>
      <x:c r="D4606" s="34" t="str">
        <x:v>collocation</x:v>
      </x:c>
      <x:c r="E4606" s="34" t="str">
        <x:v>academic</x:v>
      </x:c>
      <x:c r="F4606" s="34" t="n">
        <x:v>1</x:v>
      </x:c>
      <x:c r="G4606" s="34" t="str">
        <x:v>fall back on</x:v>
      </x:c>
      <x:c r="H4606" s="34" t="str">
        <x:v>Son çare olarak başvurmak, (eski bir alışkanlığa/güvenceye) sığınmak/güvenmek</x:v>
      </x:c>
      <x:c r="I4606" s="32" t="str"/>
    </x:row>
    <x:row r="4607">
      <x:c r="A4607" s="53" t="str">
        <x:v>study-0028-w08-i05</x:v>
      </x:c>
      <x:c r="B4607" s="55" t="str">
        <x:v>study-0028</x:v>
      </x:c>
      <x:c r="C4607" s="34" t="str">
        <x:v>study-0028-w08</x:v>
      </x:c>
      <x:c r="D4607" s="34" t="str">
        <x:v>collocation</x:v>
      </x:c>
      <x:c r="E4607" s="34" t="str">
        <x:v>academic</x:v>
      </x:c>
      <x:c r="F4607" s="34" t="n">
        <x:v>2</x:v>
      </x:c>
      <x:c r="G4607" s="34" t="str">
        <x:v>fall back on a familiar heuristic</x:v>
      </x:c>
      <x:c r="H4607" s="34" t="str">
        <x:v>Son çare olarak başvurmak, (eski bir alışkanlığa/güvenceye) sığınmak/güvenmek</x:v>
      </x:c>
      <x:c r="I4607" s="32" t="str"/>
    </x:row>
    <x:row r="4608">
      <x:c r="A4608" s="53" t="str">
        <x:v>study-0028-w08-i06</x:v>
      </x:c>
      <x:c r="B4608" s="55" t="str">
        <x:v>study-0028</x:v>
      </x:c>
      <x:c r="C4608" s="34" t="str">
        <x:v>study-0028-w08</x:v>
      </x:c>
      <x:c r="D4608" s="34" t="str">
        <x:v>collocation</x:v>
      </x:c>
      <x:c r="E4608" s="34" t="str">
        <x:v>academic</x:v>
      </x:c>
      <x:c r="F4608" s="34" t="n">
        <x:v>3</x:v>
      </x:c>
      <x:c r="G4608" s="34" t="str">
        <x:v>fall back on automatic</x:v>
      </x:c>
      <x:c r="H4608" s="34" t="str">
        <x:v>Son çare olarak başvurmak, (eski bir alışkanlığa/güvenceye) sığınmak/güvenmek</x:v>
      </x:c>
      <x:c r="I4608" s="32" t="str"/>
    </x:row>
    <x:row r="4609">
      <x:c r="A4609" s="53" t="str">
        <x:v>study-0028-w08-i07</x:v>
      </x:c>
      <x:c r="B4609" s="55" t="str">
        <x:v>study-0028</x:v>
      </x:c>
      <x:c r="C4609" s="34" t="str">
        <x:v>study-0028-w08</x:v>
      </x:c>
      <x:c r="D4609" s="34" t="str">
        <x:v>collocation</x:v>
      </x:c>
      <x:c r="E4609" s="34" t="str">
        <x:v>academic</x:v>
      </x:c>
      <x:c r="F4609" s="34" t="n">
        <x:v>4</x:v>
      </x:c>
      <x:c r="G4609" s="34" t="str">
        <x:v>tend to fall back</x:v>
      </x:c>
      <x:c r="H4609" s="34" t="str">
        <x:v>Son çare olarak başvurmak, (eski bir alışkanlığa/güvenceye) sığınmak/güvenmek</x:v>
      </x:c>
      <x:c r="I4609" s="32" t="str"/>
    </x:row>
    <x:row r="4610">
      <x:c r="A4610" s="53" t="str">
        <x:v>study-0028-w08-i08</x:v>
      </x:c>
      <x:c r="B4610" s="55" t="str">
        <x:v>study-0028</x:v>
      </x:c>
      <x:c r="C4610" s="34" t="str">
        <x:v>study-0028-w08</x:v>
      </x:c>
      <x:c r="D4610" s="34" t="str">
        <x:v>family</x:v>
      </x:c>
      <x:c r="E4610" s="34" t="str">
        <x:v>lexical_family</x:v>
      </x:c>
      <x:c r="F4610" s="34" t="n">
        <x:v>1</x:v>
      </x:c>
      <x:c r="G4610" s="34" t="str">
        <x:v>fall back on</x:v>
      </x:c>
      <x:c r="H4610" s="34" t="str">
        <x:v>Son çare olarak başvurmak, (eski bir alışkanlığa/güvenceye) sığınmak/güvenmek</x:v>
      </x:c>
      <x:c r="I4610" s="32" t="str"/>
    </x:row>
    <x:row r="4611">
      <x:c r="A4611" s="53" t="str">
        <x:v>study-0028-w08-i09</x:v>
      </x:c>
      <x:c r="B4611" s="55" t="str">
        <x:v>study-0028</x:v>
      </x:c>
      <x:c r="C4611" s="34" t="str">
        <x:v>study-0028-w08</x:v>
      </x:c>
      <x:c r="D4611" s="34" t="str">
        <x:v>pattern</x:v>
      </x:c>
      <x:c r="E4611" s="34" t="str">
        <x:v>yds_pattern</x:v>
      </x:c>
      <x:c r="F4611" s="34" t="n">
        <x:v>1</x:v>
      </x:c>
      <x:c r="G4611" s="34" t="str">
        <x:v>fall back on + habit/heuristic/backup</x:v>
      </x:c>
      <x:c r="H4611" s="34" t="str">
        <x:v>Son çare olarak başvurmak, (eski bir alışkanlığa/güvenceye) sığınmak/güvenmek</x:v>
      </x:c>
      <x:c r="I4611" s="32" t="str"/>
    </x:row>
    <x:row r="4612">
      <x:c r="A4612" s="53" t="str">
        <x:v>study-0028-w09-i01</x:v>
      </x:c>
      <x:c r="B4612" s="55" t="str">
        <x:v>study-0028</x:v>
      </x:c>
      <x:c r="C4612" s="34" t="str">
        <x:v>study-0028-w09</x:v>
      </x:c>
      <x:c r="D4612" s="34" t="str">
        <x:v>synonym</x:v>
      </x:c>
      <x:c r="E4612" s="34" t="str">
        <x:v>core</x:v>
      </x:c>
      <x:c r="F4612" s="34" t="n">
        <x:v>1</x:v>
      </x:c>
      <x:c r="G4612" s="34" t="str">
        <x:v>downplay</x:v>
      </x:c>
      <x:c r="H4612" s="34" t="str">
        <x:v>Önemini azaltmak, küçümsemek, hafifsemetmek</x:v>
      </x:c>
      <x:c r="I4612" s="32" t="str"/>
    </x:row>
    <x:row r="4613">
      <x:c r="A4613" s="53" t="str">
        <x:v>study-0028-w09-i02</x:v>
      </x:c>
      <x:c r="B4613" s="55" t="str">
        <x:v>study-0028</x:v>
      </x:c>
      <x:c r="C4613" s="34" t="str">
        <x:v>study-0028-w09</x:v>
      </x:c>
      <x:c r="D4613" s="34" t="str">
        <x:v>synonym</x:v>
      </x:c>
      <x:c r="E4613" s="34" t="str">
        <x:v>core</x:v>
      </x:c>
      <x:c r="F4613" s="34" t="n">
        <x:v>2</x:v>
      </x:c>
      <x:c r="G4613" s="34" t="str">
        <x:v>minimize</x:v>
      </x:c>
      <x:c r="H4613" s="34" t="str">
        <x:v>Önemini azaltmak, küçümsemek, hafifsemetmek</x:v>
      </x:c>
      <x:c r="I4613" s="32" t="str"/>
    </x:row>
    <x:row r="4614">
      <x:c r="A4614" s="53" t="str">
        <x:v>study-0028-w09-i03</x:v>
      </x:c>
      <x:c r="B4614" s="55" t="str">
        <x:v>study-0028</x:v>
      </x:c>
      <x:c r="C4614" s="34" t="str">
        <x:v>study-0028-w09</x:v>
      </x:c>
      <x:c r="D4614" s="34" t="str">
        <x:v>antonym</x:v>
      </x:c>
      <x:c r="E4614" s="34" t="str">
        <x:v>contrast</x:v>
      </x:c>
      <x:c r="F4614" s="34" t="n">
        <x:v>1</x:v>
      </x:c>
      <x:c r="G4614" s="34" t="str">
        <x:v>exaggerate</x:v>
      </x:c>
      <x:c r="H4614" s="34" t="str">
        <x:v>Önemini azaltmak, küçümsemek, hafifsemetmek için karşıt kullanım</x:v>
      </x:c>
      <x:c r="I4614" s="32" t="str"/>
    </x:row>
    <x:row r="4615">
      <x:c r="A4615" s="53" t="str">
        <x:v>study-0028-w09-i04</x:v>
      </x:c>
      <x:c r="B4615" s="55" t="str">
        <x:v>study-0028</x:v>
      </x:c>
      <x:c r="C4615" s="34" t="str">
        <x:v>study-0028-w09</x:v>
      </x:c>
      <x:c r="D4615" s="34" t="str">
        <x:v>collocation</x:v>
      </x:c>
      <x:c r="E4615" s="34" t="str">
        <x:v>academic</x:v>
      </x:c>
      <x:c r="F4615" s="34" t="n">
        <x:v>1</x:v>
      </x:c>
      <x:c r="G4615" s="34" t="str">
        <x:v>play down financial</x:v>
      </x:c>
      <x:c r="H4615" s="34" t="str">
        <x:v>Önemini azaltmak, küçümsemek, hafifsemetmek</x:v>
      </x:c>
      <x:c r="I4615" s="32" t="str"/>
    </x:row>
    <x:row r="4616">
      <x:c r="A4616" s="53" t="str">
        <x:v>study-0028-w09-i05</x:v>
      </x:c>
      <x:c r="B4616" s="55" t="str">
        <x:v>study-0028</x:v>
      </x:c>
      <x:c r="C4616" s="34" t="str">
        <x:v>study-0028-w09</x:v>
      </x:c>
      <x:c r="D4616" s="34" t="str">
        <x:v>collocation</x:v>
      </x:c>
      <x:c r="E4616" s="34" t="str">
        <x:v>academic</x:v>
      </x:c>
      <x:c r="F4616" s="34" t="n">
        <x:v>2</x:v>
      </x:c>
      <x:c r="G4616" s="34" t="str">
        <x:v>frequently play down financial</x:v>
      </x:c>
      <x:c r="H4616" s="34" t="str">
        <x:v>Önemini azaltmak, küçümsemek, hafifsemetmek</x:v>
      </x:c>
      <x:c r="I4616" s="32" t="str"/>
    </x:row>
    <x:row r="4617">
      <x:c r="A4617" s="53" t="str">
        <x:v>study-0028-w09-i06</x:v>
      </x:c>
      <x:c r="B4617" s="55" t="str">
        <x:v>study-0028</x:v>
      </x:c>
      <x:c r="C4617" s="34" t="str">
        <x:v>study-0028-w09</x:v>
      </x:c>
      <x:c r="D4617" s="34" t="str">
        <x:v>collocation</x:v>
      </x:c>
      <x:c r="E4617" s="34" t="str">
        <x:v>academic</x:v>
      </x:c>
      <x:c r="F4617" s="34" t="n">
        <x:v>3</x:v>
      </x:c>
      <x:c r="G4617" s="34" t="str">
        <x:v>play down financial risks</x:v>
      </x:c>
      <x:c r="H4617" s="34" t="str">
        <x:v>Önemini azaltmak, küçümsemek, hafifsemetmek</x:v>
      </x:c>
      <x:c r="I4617" s="32" t="str"/>
    </x:row>
    <x:row r="4618">
      <x:c r="A4618" s="53" t="str">
        <x:v>study-0028-w09-i07</x:v>
      </x:c>
      <x:c r="B4618" s="55" t="str">
        <x:v>study-0028</x:v>
      </x:c>
      <x:c r="C4618" s="34" t="str">
        <x:v>study-0028-w09</x:v>
      </x:c>
      <x:c r="D4618" s="34" t="str">
        <x:v>collocation</x:v>
      </x:c>
      <x:c r="E4618" s="34" t="str">
        <x:v>academic</x:v>
      </x:c>
      <x:c r="F4618" s="34" t="n">
        <x:v>4</x:v>
      </x:c>
      <x:c r="G4618" s="34" t="str">
        <x:v>Investors frequently play down</x:v>
      </x:c>
      <x:c r="H4618" s="34" t="str">
        <x:v>Önemini azaltmak, küçümsemek, hafifsemetmek</x:v>
      </x:c>
      <x:c r="I4618" s="32" t="str"/>
    </x:row>
    <x:row r="4619">
      <x:c r="A4619" s="53" t="str">
        <x:v>study-0028-w09-i08</x:v>
      </x:c>
      <x:c r="B4619" s="55" t="str">
        <x:v>study-0028</x:v>
      </x:c>
      <x:c r="C4619" s="34" t="str">
        <x:v>study-0028-w09</x:v>
      </x:c>
      <x:c r="D4619" s="34" t="str">
        <x:v>family</x:v>
      </x:c>
      <x:c r="E4619" s="34" t="str">
        <x:v>lexical_family</x:v>
      </x:c>
      <x:c r="F4619" s="34" t="n">
        <x:v>1</x:v>
      </x:c>
      <x:c r="G4619" s="34" t="str">
        <x:v>play down</x:v>
      </x:c>
      <x:c r="H4619" s="34" t="str">
        <x:v>Önemini azaltmak, küçümsemek, hafifsemetmek</x:v>
      </x:c>
      <x:c r="I4619" s="32" t="str"/>
    </x:row>
    <x:row r="4620">
      <x:c r="A4620" s="53" t="str">
        <x:v>study-0028-w09-i09</x:v>
      </x:c>
      <x:c r="B4620" s="55" t="str">
        <x:v>study-0028</x:v>
      </x:c>
      <x:c r="C4620" s="34" t="str">
        <x:v>study-0028-w09</x:v>
      </x:c>
      <x:c r="D4620" s="34" t="str">
        <x:v>pattern</x:v>
      </x:c>
      <x:c r="E4620" s="34" t="str">
        <x:v>yds_pattern</x:v>
      </x:c>
      <x:c r="F4620" s="34" t="n">
        <x:v>1</x:v>
      </x:c>
      <x:c r="G4620" s="34" t="str">
        <x:v>play down + risk/problem</x:v>
      </x:c>
      <x:c r="H4620" s="34" t="str">
        <x:v>Önemini azaltmak, küçümsemek, hafifsemetmek</x:v>
      </x:c>
      <x:c r="I4620" s="32" t="str"/>
    </x:row>
    <x:row r="4621">
      <x:c r="A4621" s="53" t="str">
        <x:v>study-0028-w10-i01</x:v>
      </x:c>
      <x:c r="B4621" s="55" t="str">
        <x:v>study-0028</x:v>
      </x:c>
      <x:c r="C4621" s="34" t="str">
        <x:v>study-0028-w10</x:v>
      </x:c>
      <x:c r="D4621" s="34" t="str">
        <x:v>synonym</x:v>
      </x:c>
      <x:c r="E4621" s="34" t="str">
        <x:v>core</x:v>
      </x:c>
      <x:c r="F4621" s="34" t="n">
        <x:v>1</x:v>
      </x:c>
      <x:c r="G4621" s="34" t="str">
        <x:v>result in</x:v>
      </x:c>
      <x:c r="H4621" s="34" t="str">
        <x:v>-ile sonuçlanmak, zirveye ulaşmak, nihayete ermek</x:v>
      </x:c>
      <x:c r="I4621" s="32" t="str"/>
    </x:row>
    <x:row r="4622">
      <x:c r="A4622" s="53" t="str">
        <x:v>study-0028-w10-i02</x:v>
      </x:c>
      <x:c r="B4622" s="55" t="str">
        <x:v>study-0028</x:v>
      </x:c>
      <x:c r="C4622" s="34" t="str">
        <x:v>study-0028-w10</x:v>
      </x:c>
      <x:c r="D4622" s="34" t="str">
        <x:v>synonym</x:v>
      </x:c>
      <x:c r="E4622" s="34" t="str">
        <x:v>core</x:v>
      </x:c>
      <x:c r="F4622" s="34" t="n">
        <x:v>2</x:v>
      </x:c>
      <x:c r="G4622" s="34" t="str">
        <x:v>lead to</x:v>
      </x:c>
      <x:c r="H4622" s="34" t="str">
        <x:v>-ile sonuçlanmak, zirveye ulaşmak, nihayete ermek</x:v>
      </x:c>
      <x:c r="I4622" s="32" t="str"/>
    </x:row>
    <x:row r="4623">
      <x:c r="A4623" s="53" t="str">
        <x:v>study-0028-w10-i03</x:v>
      </x:c>
      <x:c r="B4623" s="55" t="str">
        <x:v>study-0028</x:v>
      </x:c>
      <x:c r="C4623" s="34" t="str">
        <x:v>study-0028-w10</x:v>
      </x:c>
      <x:c r="D4623" s="34" t="str">
        <x:v>antonym</x:v>
      </x:c>
      <x:c r="E4623" s="34" t="str">
        <x:v>contrast</x:v>
      </x:c>
      <x:c r="F4623" s="34" t="n">
        <x:v>1</x:v>
      </x:c>
      <x:c r="G4623" s="34" t="str">
        <x:v>start with</x:v>
      </x:c>
      <x:c r="H4623" s="34" t="str">
        <x:v>-ile sonuçlanmak, zirveye ulaşmak, nihayete ermek için karşıt kullanım</x:v>
      </x:c>
      <x:c r="I4623" s="32" t="str"/>
    </x:row>
    <x:row r="4624">
      <x:c r="A4624" s="53" t="str">
        <x:v>study-0028-w10-i04</x:v>
      </x:c>
      <x:c r="B4624" s="55" t="str">
        <x:v>study-0028</x:v>
      </x:c>
      <x:c r="C4624" s="34" t="str">
        <x:v>study-0028-w10</x:v>
      </x:c>
      <x:c r="D4624" s="34" t="str">
        <x:v>collocation</x:v>
      </x:c>
      <x:c r="E4624" s="34" t="str">
        <x:v>academic</x:v>
      </x:c>
      <x:c r="F4624" s="34" t="n">
        <x:v>1</x:v>
      </x:c>
      <x:c r="G4624" s="34" t="str">
        <x:v>culminate in a</x:v>
      </x:c>
      <x:c r="H4624" s="34" t="str">
        <x:v>-ile sonuçlanmak, zirveye ulaşmak, nihayete ermek</x:v>
      </x:c>
      <x:c r="I4624" s="32" t="str"/>
    </x:row>
    <x:row r="4625">
      <x:c r="A4625" s="53" t="str">
        <x:v>study-0028-w10-i05</x:v>
      </x:c>
      <x:c r="B4625" s="55" t="str">
        <x:v>study-0028</x:v>
      </x:c>
      <x:c r="C4625" s="34" t="str">
        <x:v>study-0028-w10</x:v>
      </x:c>
      <x:c r="D4625" s="34" t="str">
        <x:v>collocation</x:v>
      </x:c>
      <x:c r="E4625" s="34" t="str">
        <x:v>academic</x:v>
      </x:c>
      <x:c r="F4625" s="34" t="n">
        <x:v>2</x:v>
      </x:c>
      <x:c r="G4625" s="34" t="str">
        <x:v>can culminate in a</x:v>
      </x:c>
      <x:c r="H4625" s="34" t="str">
        <x:v>-ile sonuçlanmak, zirveye ulaşmak, nihayete ermek</x:v>
      </x:c>
      <x:c r="I4625" s="32" t="str"/>
    </x:row>
    <x:row r="4626">
      <x:c r="A4626" s="53" t="str">
        <x:v>study-0028-w10-i06</x:v>
      </x:c>
      <x:c r="B4626" s="55" t="str">
        <x:v>study-0028</x:v>
      </x:c>
      <x:c r="C4626" s="34" t="str">
        <x:v>study-0028-w10</x:v>
      </x:c>
      <x:c r="D4626" s="34" t="str">
        <x:v>collocation</x:v>
      </x:c>
      <x:c r="E4626" s="34" t="str">
        <x:v>academic</x:v>
      </x:c>
      <x:c r="F4626" s="34" t="n">
        <x:v>3</x:v>
      </x:c>
      <x:c r="G4626" s="34" t="str">
        <x:v>culminate in a major</x:v>
      </x:c>
      <x:c r="H4626" s="34" t="str">
        <x:v>-ile sonuçlanmak, zirveye ulaşmak, nihayete ermek</x:v>
      </x:c>
      <x:c r="I4626" s="32" t="str"/>
    </x:row>
    <x:row r="4627">
      <x:c r="A4627" s="53" t="str">
        <x:v>study-0028-w10-i07</x:v>
      </x:c>
      <x:c r="B4627" s="55" t="str">
        <x:v>study-0028</x:v>
      </x:c>
      <x:c r="C4627" s="34" t="str">
        <x:v>study-0028-w10</x:v>
      </x:c>
      <x:c r="D4627" s="34" t="str">
        <x:v>collocation</x:v>
      </x:c>
      <x:c r="E4627" s="34" t="str">
        <x:v>academic</x:v>
      </x:c>
      <x:c r="F4627" s="34" t="n">
        <x:v>4</x:v>
      </x:c>
      <x:c r="G4627" s="34" t="str">
        <x:v>biases can culminate in</x:v>
      </x:c>
      <x:c r="H4627" s="34" t="str">
        <x:v>-ile sonuçlanmak, zirveye ulaşmak, nihayete ermek</x:v>
      </x:c>
      <x:c r="I4627" s="32" t="str"/>
    </x:row>
    <x:row r="4628">
      <x:c r="A4628" s="53" t="str">
        <x:v>study-0028-w10-i08</x:v>
      </x:c>
      <x:c r="B4628" s="55" t="str">
        <x:v>study-0028</x:v>
      </x:c>
      <x:c r="C4628" s="34" t="str">
        <x:v>study-0028-w10</x:v>
      </x:c>
      <x:c r="D4628" s="34" t="str">
        <x:v>family</x:v>
      </x:c>
      <x:c r="E4628" s="34" t="str">
        <x:v>lexical_family</x:v>
      </x:c>
      <x:c r="F4628" s="34" t="n">
        <x:v>1</x:v>
      </x:c>
      <x:c r="G4628" s="34" t="str">
        <x:v>culminate in</x:v>
      </x:c>
      <x:c r="H4628" s="34" t="str">
        <x:v>-ile sonuçlanmak, zirveye ulaşmak, nihayete ermek</x:v>
      </x:c>
      <x:c r="I4628" s="32" t="str"/>
    </x:row>
    <x:row r="4629">
      <x:c r="A4629" s="53" t="str">
        <x:v>study-0028-w10-i09</x:v>
      </x:c>
      <x:c r="B4629" s="55" t="str">
        <x:v>study-0028</x:v>
      </x:c>
      <x:c r="C4629" s="34" t="str">
        <x:v>study-0028-w10</x:v>
      </x:c>
      <x:c r="D4629" s="34" t="str">
        <x:v>pattern</x:v>
      </x:c>
      <x:c r="E4629" s="34" t="str">
        <x:v>yds_pattern</x:v>
      </x:c>
      <x:c r="F4629" s="34" t="n">
        <x:v>1</x:v>
      </x:c>
      <x:c r="G4629" s="34" t="str">
        <x:v>culminate in + outcome/event</x:v>
      </x:c>
      <x:c r="H4629" s="34" t="str">
        <x:v>-ile sonuçlanmak, zirveye ulaşmak, nihayete ermek</x:v>
      </x:c>
      <x:c r="I4629" s="32" t="str"/>
    </x:row>
    <x:row r="4630">
      <x:c r="A4630" s="53" t="str">
        <x:v>study-0028-w11-i01</x:v>
      </x:c>
      <x:c r="B4630" s="55" t="str">
        <x:v>study-0028</x:v>
      </x:c>
      <x:c r="C4630" s="34" t="str">
        <x:v>study-0028-w11</x:v>
      </x:c>
      <x:c r="D4630" s="34" t="str">
        <x:v>synonym</x:v>
      </x:c>
      <x:c r="E4630" s="34" t="str">
        <x:v>core</x:v>
      </x:c>
      <x:c r="F4630" s="34" t="n">
        <x:v>1</x:v>
      </x:c>
      <x:c r="G4630" s="34" t="str">
        <x:v>reasonableness</x:v>
      </x:c>
      <x:c r="H4630" s="34" t="str">
        <x:v>rasyonellik, akılcı davranma</x:v>
      </x:c>
      <x:c r="I4630" s="32" t="str"/>
    </x:row>
    <x:row r="4631">
      <x:c r="A4631" s="53" t="str">
        <x:v>study-0028-w11-i02</x:v>
      </x:c>
      <x:c r="B4631" s="55" t="str">
        <x:v>study-0028</x:v>
      </x:c>
      <x:c r="C4631" s="34" t="str">
        <x:v>study-0028-w11</x:v>
      </x:c>
      <x:c r="D4631" s="34" t="str">
        <x:v>synonym</x:v>
      </x:c>
      <x:c r="E4631" s="34" t="str">
        <x:v>core</x:v>
      </x:c>
      <x:c r="F4631" s="34" t="n">
        <x:v>2</x:v>
      </x:c>
      <x:c r="G4631" s="34" t="str">
        <x:v>logicality</x:v>
      </x:c>
      <x:c r="H4631" s="34" t="str">
        <x:v>rasyonellik, akılcı davranma</x:v>
      </x:c>
      <x:c r="I4631" s="32" t="str"/>
    </x:row>
    <x:row r="4632">
      <x:c r="A4632" s="53" t="str">
        <x:v>study-0028-w11-i03</x:v>
      </x:c>
      <x:c r="B4632" s="55" t="str">
        <x:v>study-0028</x:v>
      </x:c>
      <x:c r="C4632" s="34" t="str">
        <x:v>study-0028-w11</x:v>
      </x:c>
      <x:c r="D4632" s="34" t="str">
        <x:v>antonym</x:v>
      </x:c>
      <x:c r="E4632" s="34" t="str">
        <x:v>contrast</x:v>
      </x:c>
      <x:c r="F4632" s="34" t="n">
        <x:v>1</x:v>
      </x:c>
      <x:c r="G4632" s="34" t="str">
        <x:v>irrationality</x:v>
      </x:c>
      <x:c r="H4632" s="34" t="str">
        <x:v>rasyonellik, akılcı davranma için karşıt kullanım</x:v>
      </x:c>
      <x:c r="I4632" s="32" t="str"/>
    </x:row>
    <x:row r="4633">
      <x:c r="A4633" s="53" t="str">
        <x:v>study-0028-w11-i04</x:v>
      </x:c>
      <x:c r="B4633" s="55" t="str">
        <x:v>study-0028</x:v>
      </x:c>
      <x:c r="C4633" s="34" t="str">
        <x:v>study-0028-w11</x:v>
      </x:c>
      <x:c r="D4633" s="34" t="str">
        <x:v>collocation</x:v>
      </x:c>
      <x:c r="E4633" s="34" t="str">
        <x:v>academic</x:v>
      </x:c>
      <x:c r="F4633" s="34" t="n">
        <x:v>1</x:v>
      </x:c>
      <x:c r="G4633" s="34" t="str">
        <x:v>bounded rationality</x:v>
      </x:c>
      <x:c r="H4633" s="34" t="str">
        <x:v>rasyonellik, akılcı davranma</x:v>
      </x:c>
      <x:c r="I4633" s="32" t="str"/>
    </x:row>
    <x:row r="4634">
      <x:c r="A4634" s="53" t="str">
        <x:v>study-0028-w11-i05</x:v>
      </x:c>
      <x:c r="B4634" s="55" t="str">
        <x:v>study-0028</x:v>
      </x:c>
      <x:c r="C4634" s="34" t="str">
        <x:v>study-0028-w11</x:v>
      </x:c>
      <x:c r="D4634" s="34" t="str">
        <x:v>collocation</x:v>
      </x:c>
      <x:c r="E4634" s="34" t="str">
        <x:v>academic</x:v>
      </x:c>
      <x:c r="F4634" s="34" t="n">
        <x:v>2</x:v>
      </x:c>
      <x:c r="G4634" s="34" t="str">
        <x:v>rationality in complex</x:v>
      </x:c>
      <x:c r="H4634" s="34" t="str">
        <x:v>rasyonellik, akılcı davranma</x:v>
      </x:c>
      <x:c r="I4634" s="32" t="str"/>
    </x:row>
    <x:row r="4635">
      <x:c r="A4635" s="53" t="str">
        <x:v>study-0028-w11-i06</x:v>
      </x:c>
      <x:c r="B4635" s="55" t="str">
        <x:v>study-0028</x:v>
      </x:c>
      <x:c r="C4635" s="34" t="str">
        <x:v>study-0028-w11</x:v>
      </x:c>
      <x:c r="D4635" s="34" t="str">
        <x:v>collocation</x:v>
      </x:c>
      <x:c r="E4635" s="34" t="str">
        <x:v>academic</x:v>
      </x:c>
      <x:c r="F4635" s="34" t="n">
        <x:v>3</x:v>
      </x:c>
      <x:c r="G4635" s="34" t="str">
        <x:v>perfect rationality in complex</x:v>
      </x:c>
      <x:c r="H4635" s="34" t="str">
        <x:v>rasyonellik, akılcı davranma</x:v>
      </x:c>
      <x:c r="I4635" s="32" t="str"/>
    </x:row>
    <x:row r="4636">
      <x:c r="A4636" s="53" t="str">
        <x:v>study-0028-w11-i07</x:v>
      </x:c>
      <x:c r="B4636" s="55" t="str">
        <x:v>study-0028</x:v>
      </x:c>
      <x:c r="C4636" s="34" t="str">
        <x:v>study-0028-w11</x:v>
      </x:c>
      <x:c r="D4636" s="34" t="str">
        <x:v>collocation</x:v>
      </x:c>
      <x:c r="E4636" s="34" t="str">
        <x:v>academic</x:v>
      </x:c>
      <x:c r="F4636" s="34" t="n">
        <x:v>4</x:v>
      </x:c>
      <x:c r="G4636" s="34" t="str">
        <x:v>rationality in complex decisions</x:v>
      </x:c>
      <x:c r="H4636" s="34" t="str">
        <x:v>rasyonellik, akılcı davranma</x:v>
      </x:c>
      <x:c r="I4636" s="32" t="str"/>
    </x:row>
    <x:row r="4637">
      <x:c r="A4637" s="53" t="str">
        <x:v>study-0028-w11-i08</x:v>
      </x:c>
      <x:c r="B4637" s="55" t="str">
        <x:v>study-0028</x:v>
      </x:c>
      <x:c r="C4637" s="34" t="str">
        <x:v>study-0028-w11</x:v>
      </x:c>
      <x:c r="D4637" s="34" t="str">
        <x:v>family</x:v>
      </x:c>
      <x:c r="E4637" s="34" t="str">
        <x:v>lexical_family</x:v>
      </x:c>
      <x:c r="F4637" s="34" t="n">
        <x:v>1</x:v>
      </x:c>
      <x:c r="G4637" s="34" t="str">
        <x:v>rationality</x:v>
      </x:c>
      <x:c r="H4637" s="34" t="str">
        <x:v>rasyonellik, akılcı davranma</x:v>
      </x:c>
      <x:c r="I4637" s="32" t="str"/>
    </x:row>
    <x:row r="4638">
      <x:c r="A4638" s="53" t="str">
        <x:v>study-0028-w11-i09</x:v>
      </x:c>
      <x:c r="B4638" s="55" t="str">
        <x:v>study-0028</x:v>
      </x:c>
      <x:c r="C4638" s="34" t="str">
        <x:v>study-0028-w11</x:v>
      </x:c>
      <x:c r="D4638" s="34" t="str">
        <x:v>pattern</x:v>
      </x:c>
      <x:c r="E4638" s="34" t="str">
        <x:v>yds_pattern</x:v>
      </x:c>
      <x:c r="F4638" s="34" t="n">
        <x:v>1</x:v>
      </x:c>
      <x:c r="G4638" s="34" t="str">
        <x:v>assumption of rationality</x:v>
      </x:c>
      <x:c r="H4638" s="34" t="str">
        <x:v>rasyonellik, akılcı davranma</x:v>
      </x:c>
      <x:c r="I4638" s="32" t="str"/>
    </x:row>
    <x:row r="4639">
      <x:c r="A4639" s="53" t="str">
        <x:v>study-0028-w12-i01</x:v>
      </x:c>
      <x:c r="B4639" s="55" t="str">
        <x:v>study-0028</x:v>
      </x:c>
      <x:c r="C4639" s="34" t="str">
        <x:v>study-0028-w12</x:v>
      </x:c>
      <x:c r="D4639" s="34" t="str">
        <x:v>synonym</x:v>
      </x:c>
      <x:c r="E4639" s="34" t="str">
        <x:v>core</x:v>
      </x:c>
      <x:c r="F4639" s="34" t="n">
        <x:v>1</x:v>
      </x:c>
      <x:c r="G4639" s="34" t="str">
        <x:v>preset option</x:v>
      </x:c>
      <x:c r="H4639" s="34" t="str">
        <x:v>varsayılan seçenek</x:v>
      </x:c>
      <x:c r="I4639" s="32" t="str"/>
    </x:row>
    <x:row r="4640">
      <x:c r="A4640" s="53" t="str">
        <x:v>study-0028-w12-i02</x:v>
      </x:c>
      <x:c r="B4640" s="55" t="str">
        <x:v>study-0028</x:v>
      </x:c>
      <x:c r="C4640" s="34" t="str">
        <x:v>study-0028-w12</x:v>
      </x:c>
      <x:c r="D4640" s="34" t="str">
        <x:v>synonym</x:v>
      </x:c>
      <x:c r="E4640" s="34" t="str">
        <x:v>core</x:v>
      </x:c>
      <x:c r="F4640" s="34" t="n">
        <x:v>2</x:v>
      </x:c>
      <x:c r="G4640" s="34" t="str">
        <x:v>default</x:v>
      </x:c>
      <x:c r="H4640" s="34" t="str">
        <x:v>varsayılan seçenek</x:v>
      </x:c>
      <x:c r="I4640" s="32" t="str"/>
    </x:row>
    <x:row r="4641">
      <x:c r="A4641" s="53" t="str">
        <x:v>study-0028-w12-i03</x:v>
      </x:c>
      <x:c r="B4641" s="55" t="str">
        <x:v>study-0028</x:v>
      </x:c>
      <x:c r="C4641" s="34" t="str">
        <x:v>study-0028-w12</x:v>
      </x:c>
      <x:c r="D4641" s="34" t="str">
        <x:v>antonym</x:v>
      </x:c>
      <x:c r="E4641" s="34" t="str">
        <x:v>contrast</x:v>
      </x:c>
      <x:c r="F4641" s="34" t="n">
        <x:v>1</x:v>
      </x:c>
      <x:c r="G4641" s="34" t="str">
        <x:v>active choice</x:v>
      </x:c>
      <x:c r="H4641" s="34" t="str">
        <x:v>varsayılan seçenek için karşıt kullanım</x:v>
      </x:c>
      <x:c r="I4641" s="32" t="str"/>
    </x:row>
    <x:row r="4642">
      <x:c r="A4642" s="53" t="str">
        <x:v>study-0028-w12-i04</x:v>
      </x:c>
      <x:c r="B4642" s="55" t="str">
        <x:v>study-0028</x:v>
      </x:c>
      <x:c r="C4642" s="34" t="str">
        <x:v>study-0028-w12</x:v>
      </x:c>
      <x:c r="D4642" s="34" t="str">
        <x:v>collocation</x:v>
      </x:c>
      <x:c r="E4642" s="34" t="str">
        <x:v>academic</x:v>
      </x:c>
      <x:c r="F4642" s="34" t="n">
        <x:v>1</x:v>
      </x:c>
      <x:c r="G4642" s="34" t="str">
        <x:v>automatic default</x:v>
      </x:c>
      <x:c r="H4642" s="34" t="str">
        <x:v>varsayılan seçenek</x:v>
      </x:c>
      <x:c r="I4642" s="32" t="str"/>
    </x:row>
    <x:row r="4643">
      <x:c r="A4643" s="53" t="str">
        <x:v>study-0028-w12-i05</x:v>
      </x:c>
      <x:c r="B4643" s="55" t="str">
        <x:v>study-0028</x:v>
      </x:c>
      <x:c r="C4643" s="34" t="str">
        <x:v>study-0028-w12</x:v>
      </x:c>
      <x:c r="D4643" s="34" t="str">
        <x:v>collocation</x:v>
      </x:c>
      <x:c r="E4643" s="34" t="str">
        <x:v>academic</x:v>
      </x:c>
      <x:c r="F4643" s="34" t="n">
        <x:v>2</x:v>
      </x:c>
      <x:c r="G4643" s="34" t="str">
        <x:v>default can increase</x:v>
      </x:c>
      <x:c r="H4643" s="34" t="str">
        <x:v>varsayılan seçenek</x:v>
      </x:c>
      <x:c r="I4643" s="32" t="str"/>
    </x:row>
    <x:row r="4644">
      <x:c r="A4644" s="53" t="str">
        <x:v>study-0028-w12-i06</x:v>
      </x:c>
      <x:c r="B4644" s="55" t="str">
        <x:v>study-0028</x:v>
      </x:c>
      <x:c r="C4644" s="34" t="str">
        <x:v>study-0028-w12</x:v>
      </x:c>
      <x:c r="D4644" s="34" t="str">
        <x:v>collocation</x:v>
      </x:c>
      <x:c r="E4644" s="34" t="str">
        <x:v>academic</x:v>
      </x:c>
      <x:c r="F4644" s="34" t="n">
        <x:v>3</x:v>
      </x:c>
      <x:c r="G4644" s="34" t="str">
        <x:v>the default can increase</x:v>
      </x:c>
      <x:c r="H4644" s="34" t="str">
        <x:v>varsayılan seçenek</x:v>
      </x:c>
      <x:c r="I4644" s="32" t="str"/>
    </x:row>
    <x:row r="4645">
      <x:c r="A4645" s="53" t="str">
        <x:v>study-0028-w12-i07</x:v>
      </x:c>
      <x:c r="B4645" s="55" t="str">
        <x:v>study-0028</x:v>
      </x:c>
      <x:c r="C4645" s="34" t="str">
        <x:v>study-0028-w12</x:v>
      </x:c>
      <x:c r="D4645" s="34" t="str">
        <x:v>collocation</x:v>
      </x:c>
      <x:c r="E4645" s="34" t="str">
        <x:v>academic</x:v>
      </x:c>
      <x:c r="F4645" s="34" t="n">
        <x:v>4</x:v>
      </x:c>
      <x:c r="G4645" s="34" t="str">
        <x:v>default can increase participation</x:v>
      </x:c>
      <x:c r="H4645" s="34" t="str">
        <x:v>varsayılan seçenek</x:v>
      </x:c>
      <x:c r="I4645" s="32" t="str"/>
    </x:row>
    <x:row r="4646">
      <x:c r="A4646" s="53" t="str">
        <x:v>study-0028-w12-i08</x:v>
      </x:c>
      <x:c r="B4646" s="55" t="str">
        <x:v>study-0028</x:v>
      </x:c>
      <x:c r="C4646" s="34" t="str">
        <x:v>study-0028-w12</x:v>
      </x:c>
      <x:c r="D4646" s="34" t="str">
        <x:v>family</x:v>
      </x:c>
      <x:c r="E4646" s="34" t="str">
        <x:v>lexical_family</x:v>
      </x:c>
      <x:c r="F4646" s="34" t="n">
        <x:v>1</x:v>
      </x:c>
      <x:c r="G4646" s="34" t="str">
        <x:v>default</x:v>
      </x:c>
      <x:c r="H4646" s="34" t="str">
        <x:v>varsayılan seçenek</x:v>
      </x:c>
      <x:c r="I4646" s="32" t="str"/>
    </x:row>
    <x:row r="4647">
      <x:c r="A4647" s="53" t="str">
        <x:v>study-0028-w12-i09</x:v>
      </x:c>
      <x:c r="B4647" s="55" t="str">
        <x:v>study-0028</x:v>
      </x:c>
      <x:c r="C4647" s="34" t="str">
        <x:v>study-0028-w12</x:v>
      </x:c>
      <x:c r="D4647" s="34" t="str">
        <x:v>pattern</x:v>
      </x:c>
      <x:c r="E4647" s="34" t="str">
        <x:v>yds_pattern</x:v>
      </x:c>
      <x:c r="F4647" s="34" t="n">
        <x:v>1</x:v>
      </x:c>
      <x:c r="G4647" s="34" t="str">
        <x:v>default option</x:v>
      </x:c>
      <x:c r="H4647" s="34" t="str">
        <x:v>varsayılan seçenek</x:v>
      </x:c>
      <x:c r="I4647" s="32" t="str"/>
    </x:row>
    <x:row r="4648">
      <x:c r="A4648" s="53" t="str">
        <x:v>study-0028-w13-i01</x:v>
      </x:c>
      <x:c r="B4648" s="55" t="str">
        <x:v>study-0028</x:v>
      </x:c>
      <x:c r="C4648" s="34" t="str">
        <x:v>study-0028-w13</x:v>
      </x:c>
      <x:c r="D4648" s="34" t="str">
        <x:v>synonym</x:v>
      </x:c>
      <x:c r="E4648" s="34" t="str">
        <x:v>core</x:v>
      </x:c>
      <x:c r="F4648" s="34" t="n">
        <x:v>1</x:v>
      </x:c>
      <x:c r="G4648" s="34" t="str">
        <x:v>choice</x:v>
      </x:c>
      <x:c r="H4648" s="34" t="str">
        <x:v>tercih, yeğleme</x:v>
      </x:c>
      <x:c r="I4648" s="32" t="str"/>
    </x:row>
    <x:row r="4649">
      <x:c r="A4649" s="53" t="str">
        <x:v>study-0028-w13-i02</x:v>
      </x:c>
      <x:c r="B4649" s="55" t="str">
        <x:v>study-0028</x:v>
      </x:c>
      <x:c r="C4649" s="34" t="str">
        <x:v>study-0028-w13</x:v>
      </x:c>
      <x:c r="D4649" s="34" t="str">
        <x:v>synonym</x:v>
      </x:c>
      <x:c r="E4649" s="34" t="str">
        <x:v>core</x:v>
      </x:c>
      <x:c r="F4649" s="34" t="n">
        <x:v>2</x:v>
      </x:c>
      <x:c r="G4649" s="34" t="str">
        <x:v>inclination</x:v>
      </x:c>
      <x:c r="H4649" s="34" t="str">
        <x:v>tercih, yeğleme</x:v>
      </x:c>
      <x:c r="I4649" s="32" t="str"/>
    </x:row>
    <x:row r="4650">
      <x:c r="A4650" s="53" t="str">
        <x:v>study-0028-w13-i03</x:v>
      </x:c>
      <x:c r="B4650" s="55" t="str">
        <x:v>study-0028</x:v>
      </x:c>
      <x:c r="C4650" s="34" t="str">
        <x:v>study-0028-w13</x:v>
      </x:c>
      <x:c r="D4650" s="34" t="str">
        <x:v>antonym</x:v>
      </x:c>
      <x:c r="E4650" s="34" t="str">
        <x:v>contrast</x:v>
      </x:c>
      <x:c r="F4650" s="34" t="n">
        <x:v>1</x:v>
      </x:c>
      <x:c r="G4650" s="34" t="str">
        <x:v>aversion</x:v>
      </x:c>
      <x:c r="H4650" s="34" t="str">
        <x:v>tercih, yeğleme için karşıt kullanım</x:v>
      </x:c>
      <x:c r="I4650" s="32" t="str"/>
    </x:row>
    <x:row r="4651">
      <x:c r="A4651" s="53" t="str">
        <x:v>study-0028-w13-i04</x:v>
      </x:c>
      <x:c r="B4651" s="55" t="str">
        <x:v>study-0028</x:v>
      </x:c>
      <x:c r="C4651" s="34" t="str">
        <x:v>study-0028-w13</x:v>
      </x:c>
      <x:c r="D4651" s="34" t="str">
        <x:v>collocation</x:v>
      </x:c>
      <x:c r="E4651" s="34" t="str">
        <x:v>academic</x:v>
      </x:c>
      <x:c r="F4651" s="34" t="n">
        <x:v>1</x:v>
      </x:c>
      <x:c r="G4651" s="34" t="str">
        <x:v>consumer preference</x:v>
      </x:c>
      <x:c r="H4651" s="34" t="str">
        <x:v>tercih, yeğleme</x:v>
      </x:c>
      <x:c r="I4651" s="32" t="str"/>
    </x:row>
    <x:row r="4652">
      <x:c r="A4652" s="53" t="str">
        <x:v>study-0028-w13-i05</x:v>
      </x:c>
      <x:c r="B4652" s="55" t="str">
        <x:v>study-0028</x:v>
      </x:c>
      <x:c r="C4652" s="34" t="str">
        <x:v>study-0028-w13</x:v>
      </x:c>
      <x:c r="D4652" s="34" t="str">
        <x:v>collocation</x:v>
      </x:c>
      <x:c r="E4652" s="34" t="str">
        <x:v>academic</x:v>
      </x:c>
      <x:c r="F4652" s="34" t="n">
        <x:v>2</x:v>
      </x:c>
      <x:c r="G4652" s="34" t="str">
        <x:v>preference can change</x:v>
      </x:c>
      <x:c r="H4652" s="34" t="str">
        <x:v>tercih, yeğleme</x:v>
      </x:c>
      <x:c r="I4652" s="32" t="str"/>
    </x:row>
    <x:row r="4653">
      <x:c r="A4653" s="53" t="str">
        <x:v>study-0028-w13-i06</x:v>
      </x:c>
      <x:c r="B4653" s="55" t="str">
        <x:v>study-0028</x:v>
      </x:c>
      <x:c r="C4653" s="34" t="str">
        <x:v>study-0028-w13</x:v>
      </x:c>
      <x:c r="D4653" s="34" t="str">
        <x:v>collocation</x:v>
      </x:c>
      <x:c r="E4653" s="34" t="str">
        <x:v>academic</x:v>
      </x:c>
      <x:c r="F4653" s="34" t="n">
        <x:v>3</x:v>
      </x:c>
      <x:c r="G4653" s="34" t="str">
        <x:v>Consumer preference can change</x:v>
      </x:c>
      <x:c r="H4653" s="34" t="str">
        <x:v>tercih, yeğleme</x:v>
      </x:c>
      <x:c r="I4653" s="32" t="str"/>
    </x:row>
    <x:row r="4654">
      <x:c r="A4654" s="53" t="str">
        <x:v>study-0028-w13-i07</x:v>
      </x:c>
      <x:c r="B4654" s="55" t="str">
        <x:v>study-0028</x:v>
      </x:c>
      <x:c r="C4654" s="34" t="str">
        <x:v>study-0028-w13</x:v>
      </x:c>
      <x:c r="D4654" s="34" t="str">
        <x:v>collocation</x:v>
      </x:c>
      <x:c r="E4654" s="34" t="str">
        <x:v>academic</x:v>
      </x:c>
      <x:c r="F4654" s="34" t="n">
        <x:v>4</x:v>
      </x:c>
      <x:c r="G4654" s="34" t="str">
        <x:v>consumer preference</x:v>
      </x:c>
      <x:c r="H4654" s="34" t="str">
        <x:v>tercih, yeğleme</x:v>
      </x:c>
      <x:c r="I4654" s="32" t="str"/>
    </x:row>
    <x:row r="4655">
      <x:c r="A4655" s="53" t="str">
        <x:v>study-0028-w13-i08</x:v>
      </x:c>
      <x:c r="B4655" s="55" t="str">
        <x:v>study-0028</x:v>
      </x:c>
      <x:c r="C4655" s="34" t="str">
        <x:v>study-0028-w13</x:v>
      </x:c>
      <x:c r="D4655" s="34" t="str">
        <x:v>family</x:v>
      </x:c>
      <x:c r="E4655" s="34" t="str">
        <x:v>lexical_family</x:v>
      </x:c>
      <x:c r="F4655" s="34" t="n">
        <x:v>1</x:v>
      </x:c>
      <x:c r="G4655" s="34" t="str">
        <x:v>preference</x:v>
      </x:c>
      <x:c r="H4655" s="34" t="str">
        <x:v>tercih, yeğleme</x:v>
      </x:c>
      <x:c r="I4655" s="32" t="str"/>
    </x:row>
    <x:row r="4656">
      <x:c r="A4656" s="53" t="str">
        <x:v>study-0028-w13-i09</x:v>
      </x:c>
      <x:c r="B4656" s="55" t="str">
        <x:v>study-0028</x:v>
      </x:c>
      <x:c r="C4656" s="34" t="str">
        <x:v>study-0028-w13</x:v>
      </x:c>
      <x:c r="D4656" s="34" t="str">
        <x:v>pattern</x:v>
      </x:c>
      <x:c r="E4656" s="34" t="str">
        <x:v>yds_pattern</x:v>
      </x:c>
      <x:c r="F4656" s="34" t="n">
        <x:v>1</x:v>
      </x:c>
      <x:c r="G4656" s="34" t="str">
        <x:v>preference for + option</x:v>
      </x:c>
      <x:c r="H4656" s="34" t="str">
        <x:v>tercih, yeğleme</x:v>
      </x:c>
      <x:c r="I4656" s="32" t="str"/>
    </x:row>
    <x:row r="4657">
      <x:c r="A4657" s="53" t="str">
        <x:v>study-0028-w14-i01</x:v>
      </x:c>
      <x:c r="B4657" s="55" t="str">
        <x:v>study-0028</x:v>
      </x:c>
      <x:c r="C4657" s="34" t="str">
        <x:v>study-0028-w14</x:v>
      </x:c>
      <x:c r="D4657" s="34" t="str">
        <x:v>synonym</x:v>
      </x:c>
      <x:c r="E4657" s="34" t="str">
        <x:v>core</x:v>
      </x:c>
      <x:c r="F4657" s="34" t="n">
        <x:v>1</x:v>
      </x:c>
      <x:c r="G4657" s="34" t="str">
        <x:v>presentation</x:v>
      </x:c>
      <x:c r="H4657" s="34" t="str">
        <x:v>çerçeveleme, bilginin sunuluş biçimi</x:v>
      </x:c>
      <x:c r="I4657" s="32" t="str"/>
    </x:row>
    <x:row r="4658">
      <x:c r="A4658" s="53" t="str">
        <x:v>study-0028-w14-i02</x:v>
      </x:c>
      <x:c r="B4658" s="55" t="str">
        <x:v>study-0028</x:v>
      </x:c>
      <x:c r="C4658" s="34" t="str">
        <x:v>study-0028-w14</x:v>
      </x:c>
      <x:c r="D4658" s="34" t="str">
        <x:v>synonym</x:v>
      </x:c>
      <x:c r="E4658" s="34" t="str">
        <x:v>core</x:v>
      </x:c>
      <x:c r="F4658" s="34" t="n">
        <x:v>2</x:v>
      </x:c>
      <x:c r="G4658" s="34" t="str">
        <x:v>formulation</x:v>
      </x:c>
      <x:c r="H4658" s="34" t="str">
        <x:v>çerçeveleme, bilginin sunuluş biçimi</x:v>
      </x:c>
      <x:c r="I4658" s="32" t="str"/>
    </x:row>
    <x:row r="4659">
      <x:c r="A4659" s="53" t="str">
        <x:v>study-0028-w14-i03</x:v>
      </x:c>
      <x:c r="B4659" s="55" t="str">
        <x:v>study-0028</x:v>
      </x:c>
      <x:c r="C4659" s="34" t="str">
        <x:v>study-0028-w14</x:v>
      </x:c>
      <x:c r="D4659" s="34" t="str">
        <x:v>antonym</x:v>
      </x:c>
      <x:c r="E4659" s="34" t="str">
        <x:v>contrast</x:v>
      </x:c>
      <x:c r="F4659" s="34" t="n">
        <x:v>1</x:v>
      </x:c>
      <x:c r="G4659" s="34" t="str">
        <x:v>neutral presentation</x:v>
      </x:c>
      <x:c r="H4659" s="34" t="str">
        <x:v>çerçeveleme, bilginin sunuluş biçimi için karşıt kullanım</x:v>
      </x:c>
      <x:c r="I4659" s="32" t="str"/>
    </x:row>
    <x:row r="4660">
      <x:c r="A4660" s="53" t="str">
        <x:v>study-0028-w14-i04</x:v>
      </x:c>
      <x:c r="B4660" s="55" t="str">
        <x:v>study-0028</x:v>
      </x:c>
      <x:c r="C4660" s="34" t="str">
        <x:v>study-0028-w14</x:v>
      </x:c>
      <x:c r="D4660" s="34" t="str">
        <x:v>collocation</x:v>
      </x:c>
      <x:c r="E4660" s="34" t="str">
        <x:v>academic</x:v>
      </x:c>
      <x:c r="F4660" s="34" t="n">
        <x:v>1</x:v>
      </x:c>
      <x:c r="G4660" s="34" t="str">
        <x:v>framing effect</x:v>
      </x:c>
      <x:c r="H4660" s="34" t="str">
        <x:v>çerçeveleme, bilginin sunuluş biçimi</x:v>
      </x:c>
      <x:c r="I4660" s="32" t="str"/>
    </x:row>
    <x:row r="4661">
      <x:c r="A4661" s="53" t="str">
        <x:v>study-0028-w14-i05</x:v>
      </x:c>
      <x:c r="B4661" s="55" t="str">
        <x:v>study-0028</x:v>
      </x:c>
      <x:c r="C4661" s="34" t="str">
        <x:v>study-0028-w14</x:v>
      </x:c>
      <x:c r="D4661" s="34" t="str">
        <x:v>collocation</x:v>
      </x:c>
      <x:c r="E4661" s="34" t="str">
        <x:v>academic</x:v>
      </x:c>
      <x:c r="F4661" s="34" t="n">
        <x:v>2</x:v>
      </x:c>
      <x:c r="G4661" s="34" t="str">
        <x:v>framing of a</x:v>
      </x:c>
      <x:c r="H4661" s="34" t="str">
        <x:v>çerçeveleme, bilginin sunuluş biçimi</x:v>
      </x:c>
      <x:c r="I4661" s="32" t="str"/>
    </x:row>
    <x:row r="4662">
      <x:c r="A4662" s="53" t="str">
        <x:v>study-0028-w14-i06</x:v>
      </x:c>
      <x:c r="B4662" s="55" t="str">
        <x:v>study-0028</x:v>
      </x:c>
      <x:c r="C4662" s="34" t="str">
        <x:v>study-0028-w14</x:v>
      </x:c>
      <x:c r="D4662" s="34" t="str">
        <x:v>collocation</x:v>
      </x:c>
      <x:c r="E4662" s="34" t="str">
        <x:v>academic</x:v>
      </x:c>
      <x:c r="F4662" s="34" t="n">
        <x:v>3</x:v>
      </x:c>
      <x:c r="G4662" s="34" t="str">
        <x:v>The framing of a</x:v>
      </x:c>
      <x:c r="H4662" s="34" t="str">
        <x:v>çerçeveleme, bilginin sunuluş biçimi</x:v>
      </x:c>
      <x:c r="I4662" s="32" t="str"/>
    </x:row>
    <x:row r="4663">
      <x:c r="A4663" s="53" t="str">
        <x:v>study-0028-w14-i07</x:v>
      </x:c>
      <x:c r="B4663" s="55" t="str">
        <x:v>study-0028</x:v>
      </x:c>
      <x:c r="C4663" s="34" t="str">
        <x:v>study-0028-w14</x:v>
      </x:c>
      <x:c r="D4663" s="34" t="str">
        <x:v>collocation</x:v>
      </x:c>
      <x:c r="E4663" s="34" t="str">
        <x:v>academic</x:v>
      </x:c>
      <x:c r="F4663" s="34" t="n">
        <x:v>4</x:v>
      </x:c>
      <x:c r="G4663" s="34" t="str">
        <x:v>framing of a medical</x:v>
      </x:c>
      <x:c r="H4663" s="34" t="str">
        <x:v>çerçeveleme, bilginin sunuluş biçimi</x:v>
      </x:c>
      <x:c r="I4663" s="32" t="str"/>
    </x:row>
    <x:row r="4664">
      <x:c r="A4664" s="53" t="str">
        <x:v>study-0028-w14-i08</x:v>
      </x:c>
      <x:c r="B4664" s="55" t="str">
        <x:v>study-0028</x:v>
      </x:c>
      <x:c r="C4664" s="34" t="str">
        <x:v>study-0028-w14</x:v>
      </x:c>
      <x:c r="D4664" s="34" t="str">
        <x:v>family</x:v>
      </x:c>
      <x:c r="E4664" s="34" t="str">
        <x:v>lexical_family</x:v>
      </x:c>
      <x:c r="F4664" s="34" t="n">
        <x:v>1</x:v>
      </x:c>
      <x:c r="G4664" s="34" t="str">
        <x:v>framing</x:v>
      </x:c>
      <x:c r="H4664" s="34" t="str">
        <x:v>çerçeveleme, bilginin sunuluş biçimi</x:v>
      </x:c>
      <x:c r="I4664" s="32" t="str"/>
    </x:row>
    <x:row r="4665">
      <x:c r="A4665" s="53" t="str">
        <x:v>study-0028-w14-i09</x:v>
      </x:c>
      <x:c r="B4665" s="55" t="str">
        <x:v>study-0028</x:v>
      </x:c>
      <x:c r="C4665" s="34" t="str">
        <x:v>study-0028-w14</x:v>
      </x:c>
      <x:c r="D4665" s="34" t="str">
        <x:v>pattern</x:v>
      </x:c>
      <x:c r="E4665" s="34" t="str">
        <x:v>yds_pattern</x:v>
      </x:c>
      <x:c r="F4665" s="34" t="n">
        <x:v>1</x:v>
      </x:c>
      <x:c r="G4665" s="34" t="str">
        <x:v>framing of + choice</x:v>
      </x:c>
      <x:c r="H4665" s="34" t="str">
        <x:v>çerçeveleme, bilginin sunuluş biçimi</x:v>
      </x:c>
      <x:c r="I4665" s="32" t="str"/>
    </x:row>
    <x:row r="4666">
      <x:c r="A4666" s="53" t="str">
        <x:v>study-0028-w15-i01</x:v>
      </x:c>
      <x:c r="B4666" s="55" t="str">
        <x:v>study-0028</x:v>
      </x:c>
      <x:c r="C4666" s="34" t="str">
        <x:v>study-0028-w15</x:v>
      </x:c>
      <x:c r="D4666" s="34" t="str">
        <x:v>synonym</x:v>
      </x:c>
      <x:c r="E4666" s="34" t="str">
        <x:v>core</x:v>
      </x:c>
      <x:c r="F4666" s="34" t="n">
        <x:v>1</x:v>
      </x:c>
      <x:c r="G4666" s="34" t="str">
        <x:v>benefit</x:v>
      </x:c>
      <x:c r="H4666" s="34" t="str">
        <x:v>fayda, yarar; iktisadi fayda</x:v>
      </x:c>
      <x:c r="I4666" s="32" t="str"/>
    </x:row>
    <x:row r="4667">
      <x:c r="A4667" s="53" t="str">
        <x:v>study-0028-w15-i02</x:v>
      </x:c>
      <x:c r="B4667" s="55" t="str">
        <x:v>study-0028</x:v>
      </x:c>
      <x:c r="C4667" s="34" t="str">
        <x:v>study-0028-w15</x:v>
      </x:c>
      <x:c r="D4667" s="34" t="str">
        <x:v>synonym</x:v>
      </x:c>
      <x:c r="E4667" s="34" t="str">
        <x:v>core</x:v>
      </x:c>
      <x:c r="F4667" s="34" t="n">
        <x:v>2</x:v>
      </x:c>
      <x:c r="G4667" s="34" t="str">
        <x:v>usefulness</x:v>
      </x:c>
      <x:c r="H4667" s="34" t="str">
        <x:v>fayda, yarar; iktisadi fayda</x:v>
      </x:c>
      <x:c r="I4667" s="32" t="str"/>
    </x:row>
    <x:row r="4668">
      <x:c r="A4668" s="53" t="str">
        <x:v>study-0028-w15-i03</x:v>
      </x:c>
      <x:c r="B4668" s="55" t="str">
        <x:v>study-0028</x:v>
      </x:c>
      <x:c r="C4668" s="34" t="str">
        <x:v>study-0028-w15</x:v>
      </x:c>
      <x:c r="D4668" s="34" t="str">
        <x:v>antonym</x:v>
      </x:c>
      <x:c r="E4668" s="34" t="str">
        <x:v>contrast</x:v>
      </x:c>
      <x:c r="F4668" s="34" t="n">
        <x:v>1</x:v>
      </x:c>
      <x:c r="G4668" s="34" t="str">
        <x:v>cost</x:v>
      </x:c>
      <x:c r="H4668" s="34" t="str">
        <x:v>fayda, yarar; iktisadi fayda için karşıt kullanım</x:v>
      </x:c>
      <x:c r="I4668" s="32" t="str"/>
    </x:row>
    <x:row r="4669">
      <x:c r="A4669" s="53" t="str">
        <x:v>study-0028-w15-i04</x:v>
      </x:c>
      <x:c r="B4669" s="55" t="str">
        <x:v>study-0028</x:v>
      </x:c>
      <x:c r="C4669" s="34" t="str">
        <x:v>study-0028-w15</x:v>
      </x:c>
      <x:c r="D4669" s="34" t="str">
        <x:v>collocation</x:v>
      </x:c>
      <x:c r="E4669" s="34" t="str">
        <x:v>academic</x:v>
      </x:c>
      <x:c r="F4669" s="34" t="n">
        <x:v>1</x:v>
      </x:c>
      <x:c r="G4669" s="34" t="str">
        <x:v>expected utility</x:v>
      </x:c>
      <x:c r="H4669" s="34" t="str">
        <x:v>fayda, yarar; iktisadi fayda</x:v>
      </x:c>
      <x:c r="I4669" s="32" t="str"/>
    </x:row>
    <x:row r="4670">
      <x:c r="A4670" s="53" t="str">
        <x:v>study-0028-w15-i05</x:v>
      </x:c>
      <x:c r="B4670" s="55" t="str">
        <x:v>study-0028</x:v>
      </x:c>
      <x:c r="C4670" s="34" t="str">
        <x:v>study-0028-w15</x:v>
      </x:c>
      <x:c r="D4670" s="34" t="str">
        <x:v>collocation</x:v>
      </x:c>
      <x:c r="E4670" s="34" t="str">
        <x:v>academic</x:v>
      </x:c>
      <x:c r="F4670" s="34" t="n">
        <x:v>2</x:v>
      </x:c>
      <x:c r="G4670" s="34" t="str">
        <x:v>utility</x:v>
      </x:c>
      <x:c r="H4670" s="34" t="str">
        <x:v>fayda, yarar; iktisadi fayda</x:v>
      </x:c>
      <x:c r="I4670" s="32" t="str"/>
    </x:row>
    <x:row r="4671">
      <x:c r="A4671" s="53" t="str">
        <x:v>study-0028-w15-i06</x:v>
      </x:c>
      <x:c r="B4671" s="55" t="str">
        <x:v>study-0028</x:v>
      </x:c>
      <x:c r="C4671" s="34" t="str">
        <x:v>study-0028-w15</x:v>
      </x:c>
      <x:c r="D4671" s="34" t="str">
        <x:v>collocation</x:v>
      </x:c>
      <x:c r="E4671" s="34" t="str">
        <x:v>academic</x:v>
      </x:c>
      <x:c r="F4671" s="34" t="n">
        <x:v>3</x:v>
      </x:c>
      <x:c r="G4671" s="34" t="str">
        <x:v>maximizes expected utility</x:v>
      </x:c>
      <x:c r="H4671" s="34" t="str">
        <x:v>fayda, yarar; iktisadi fayda</x:v>
      </x:c>
      <x:c r="I4671" s="32" t="str"/>
    </x:row>
    <x:row r="4672">
      <x:c r="A4672" s="53" t="str">
        <x:v>study-0028-w15-i07</x:v>
      </x:c>
      <x:c r="B4672" s="55" t="str">
        <x:v>study-0028</x:v>
      </x:c>
      <x:c r="C4672" s="34" t="str">
        <x:v>study-0028-w15</x:v>
      </x:c>
      <x:c r="D4672" s="34" t="str">
        <x:v>collocation</x:v>
      </x:c>
      <x:c r="E4672" s="34" t="str">
        <x:v>academic</x:v>
      </x:c>
      <x:c r="F4672" s="34" t="n">
        <x:v>4</x:v>
      </x:c>
      <x:c r="G4672" s="34" t="str">
        <x:v>utility in academic context</x:v>
      </x:c>
      <x:c r="H4672" s="34" t="str">
        <x:v>fayda, yarar; iktisadi fayda</x:v>
      </x:c>
      <x:c r="I4672" s="32" t="str"/>
    </x:row>
    <x:row r="4673">
      <x:c r="A4673" s="53" t="str">
        <x:v>study-0028-w15-i08</x:v>
      </x:c>
      <x:c r="B4673" s="55" t="str">
        <x:v>study-0028</x:v>
      </x:c>
      <x:c r="C4673" s="34" t="str">
        <x:v>study-0028-w15</x:v>
      </x:c>
      <x:c r="D4673" s="34" t="str">
        <x:v>family</x:v>
      </x:c>
      <x:c r="E4673" s="34" t="str">
        <x:v>lexical_family</x:v>
      </x:c>
      <x:c r="F4673" s="34" t="n">
        <x:v>1</x:v>
      </x:c>
      <x:c r="G4673" s="34" t="str">
        <x:v>utility</x:v>
      </x:c>
      <x:c r="H4673" s="34" t="str">
        <x:v>fayda, yarar; iktisadi fayda</x:v>
      </x:c>
      <x:c r="I4673" s="32" t="str"/>
    </x:row>
    <x:row r="4674">
      <x:c r="A4674" s="53" t="str">
        <x:v>study-0028-w15-i09</x:v>
      </x:c>
      <x:c r="B4674" s="55" t="str">
        <x:v>study-0028</x:v>
      </x:c>
      <x:c r="C4674" s="34" t="str">
        <x:v>study-0028-w15</x:v>
      </x:c>
      <x:c r="D4674" s="34" t="str">
        <x:v>pattern</x:v>
      </x:c>
      <x:c r="E4674" s="34" t="str">
        <x:v>yds_pattern</x:v>
      </x:c>
      <x:c r="F4674" s="34" t="n">
        <x:v>1</x:v>
      </x:c>
      <x:c r="G4674" s="34" t="str">
        <x:v>maximize utility</x:v>
      </x:c>
      <x:c r="H4674" s="34" t="str">
        <x:v>fayda, yarar; iktisadi fayda</x:v>
      </x:c>
      <x:c r="I4674" s="32" t="str"/>
    </x:row>
    <x:row r="4675">
      <x:c r="A4675" s="53" t="str">
        <x:v>study-0029-w01-i01</x:v>
      </x:c>
      <x:c r="B4675" s="55" t="str">
        <x:v>study-0029</x:v>
      </x:c>
      <x:c r="C4675" s="34" t="str">
        <x:v>study-0029-w01</x:v>
      </x:c>
      <x:c r="D4675" s="34" t="str">
        <x:v>synonym</x:v>
      </x:c>
      <x:c r="E4675" s="34" t="str">
        <x:v>core</x:v>
      </x:c>
      <x:c r="F4675" s="34" t="n">
        <x:v>1</x:v>
      </x:c>
      <x:c r="G4675" s="34" t="str">
        <x:v>trouble</x:v>
      </x:c>
      <x:c r="H4675" s="34" t="str">
        <x:v>Muzdarip etmek, acı/sıkıntı vermek, (hastalık, dert vb.) musallat olmak</x:v>
      </x:c>
      <x:c r="I4675" s="32" t="str"/>
    </x:row>
    <x:row r="4676">
      <x:c r="A4676" s="53" t="str">
        <x:v>study-0029-w01-i02</x:v>
      </x:c>
      <x:c r="B4676" s="55" t="str">
        <x:v>study-0029</x:v>
      </x:c>
      <x:c r="C4676" s="34" t="str">
        <x:v>study-0029-w01</x:v>
      </x:c>
      <x:c r="D4676" s="34" t="str">
        <x:v>synonym</x:v>
      </x:c>
      <x:c r="E4676" s="34" t="str">
        <x:v>core</x:v>
      </x:c>
      <x:c r="F4676" s="34" t="n">
        <x:v>2</x:v>
      </x:c>
      <x:c r="G4676" s="34" t="str">
        <x:v>plague</x:v>
      </x:c>
      <x:c r="H4676" s="34" t="str">
        <x:v>Muzdarip etmek, acı/sıkıntı vermek, (hastalık, dert vb.) musallat olmak</x:v>
      </x:c>
      <x:c r="I4676" s="32" t="str"/>
    </x:row>
    <x:row r="4677">
      <x:c r="A4677" s="53" t="str">
        <x:v>study-0029-w01-i03</x:v>
      </x:c>
      <x:c r="B4677" s="55" t="str">
        <x:v>study-0029</x:v>
      </x:c>
      <x:c r="C4677" s="34" t="str">
        <x:v>study-0029-w01</x:v>
      </x:c>
      <x:c r="D4677" s="34" t="str">
        <x:v>antonym</x:v>
      </x:c>
      <x:c r="E4677" s="34" t="str">
        <x:v>contrast</x:v>
      </x:c>
      <x:c r="F4677" s="34" t="n">
        <x:v>1</x:v>
      </x:c>
      <x:c r="G4677" s="34" t="str">
        <x:v>comfort</x:v>
      </x:c>
      <x:c r="H4677" s="34" t="str">
        <x:v>Muzdarip etmek, acı/sıkıntı vermek, (hastalık, dert vb.) musallat olmak için karşıt kullanım</x:v>
      </x:c>
      <x:c r="I4677" s="32" t="str"/>
    </x:row>
    <x:row r="4678">
      <x:c r="A4678" s="53" t="str">
        <x:v>study-0029-w01-i04</x:v>
      </x:c>
      <x:c r="B4678" s="55" t="str">
        <x:v>study-0029</x:v>
      </x:c>
      <x:c r="C4678" s="34" t="str">
        <x:v>study-0029-w01</x:v>
      </x:c>
      <x:c r="D4678" s="34" t="str">
        <x:v>collocation</x:v>
      </x:c>
      <x:c r="E4678" s="34" t="str">
        <x:v>academic</x:v>
      </x:c>
      <x:c r="F4678" s="34" t="n">
        <x:v>1</x:v>
      </x:c>
      <x:c r="G4678" s="34" t="str">
        <x:v>afflict elderly populations</x:v>
      </x:c>
      <x:c r="H4678" s="34" t="str">
        <x:v>Muzdarip etmek, acı/sıkıntı vermek, (hastalık, dert vb.) musallat olmak</x:v>
      </x:c>
      <x:c r="I4678" s="32" t="str"/>
    </x:row>
    <x:row r="4679">
      <x:c r="A4679" s="53" t="str">
        <x:v>study-0029-w01-i05</x:v>
      </x:c>
      <x:c r="B4679" s="55" t="str">
        <x:v>study-0029</x:v>
      </x:c>
      <x:c r="C4679" s="34" t="str">
        <x:v>study-0029-w01</x:v>
      </x:c>
      <x:c r="D4679" s="34" t="str">
        <x:v>collocation</x:v>
      </x:c>
      <x:c r="E4679" s="34" t="str">
        <x:v>academic</x:v>
      </x:c>
      <x:c r="F4679" s="34" t="n">
        <x:v>2</x:v>
      </x:c>
      <x:c r="G4679" s="34" t="str">
        <x:v>typically afflict elderly populations</x:v>
      </x:c>
      <x:c r="H4679" s="34" t="str">
        <x:v>Muzdarip etmek, acı/sıkıntı vermek, (hastalık, dert vb.) musallat olmak</x:v>
      </x:c>
      <x:c r="I4679" s="32" t="str"/>
    </x:row>
    <x:row r="4680">
      <x:c r="A4680" s="53" t="str">
        <x:v>study-0029-w01-i06</x:v>
      </x:c>
      <x:c r="B4680" s="55" t="str">
        <x:v>study-0029</x:v>
      </x:c>
      <x:c r="C4680" s="34" t="str">
        <x:v>study-0029-w01</x:v>
      </x:c>
      <x:c r="D4680" s="34" t="str">
        <x:v>collocation</x:v>
      </x:c>
      <x:c r="E4680" s="34" t="str">
        <x:v>academic</x:v>
      </x:c>
      <x:c r="F4680" s="34" t="n">
        <x:v>3</x:v>
      </x:c>
      <x:c r="G4680" s="34" t="str">
        <x:v>afflict elderly populations early-onset</x:v>
      </x:c>
      <x:c r="H4680" s="34" t="str">
        <x:v>Muzdarip etmek, acı/sıkıntı vermek, (hastalık, dert vb.) musallat olmak</x:v>
      </x:c>
      <x:c r="I4680" s="32" t="str"/>
    </x:row>
    <x:row r="4681">
      <x:c r="A4681" s="53" t="str">
        <x:v>study-0029-w01-i07</x:v>
      </x:c>
      <x:c r="B4681" s="55" t="str">
        <x:v>study-0029</x:v>
      </x:c>
      <x:c r="C4681" s="34" t="str">
        <x:v>study-0029-w01</x:v>
      </x:c>
      <x:c r="D4681" s="34" t="str">
        <x:v>collocation</x:v>
      </x:c>
      <x:c r="E4681" s="34" t="str">
        <x:v>academic</x:v>
      </x:c>
      <x:c r="F4681" s="34" t="n">
        <x:v>4</x:v>
      </x:c>
      <x:c r="G4681" s="34" t="str">
        <x:v>disorders typically afflict elderly</x:v>
      </x:c>
      <x:c r="H4681" s="34" t="str">
        <x:v>Muzdarip etmek, acı/sıkıntı vermek, (hastalık, dert vb.) musallat olmak</x:v>
      </x:c>
      <x:c r="I4681" s="32" t="str"/>
    </x:row>
    <x:row r="4682">
      <x:c r="A4682" s="53" t="str">
        <x:v>study-0029-w01-i08</x:v>
      </x:c>
      <x:c r="B4682" s="55" t="str">
        <x:v>study-0029</x:v>
      </x:c>
      <x:c r="C4682" s="34" t="str">
        <x:v>study-0029-w01</x:v>
      </x:c>
      <x:c r="D4682" s="34" t="str">
        <x:v>family</x:v>
      </x:c>
      <x:c r="E4682" s="34" t="str">
        <x:v>lexical_family</x:v>
      </x:c>
      <x:c r="F4682" s="34" t="n">
        <x:v>1</x:v>
      </x:c>
      <x:c r="G4682" s="34" t="str">
        <x:v>afflict</x:v>
      </x:c>
      <x:c r="H4682" s="34" t="str">
        <x:v>Muzdarip etmek, acı/sıkıntı vermek, (hastalık, dert vb.) musallat olmak</x:v>
      </x:c>
      <x:c r="I4682" s="32" t="str"/>
    </x:row>
    <x:row r="4683">
      <x:c r="A4683" s="53" t="str">
        <x:v>study-0029-w01-i09</x:v>
      </x:c>
      <x:c r="B4683" s="55" t="str">
        <x:v>study-0029</x:v>
      </x:c>
      <x:c r="C4683" s="34" t="str">
        <x:v>study-0029-w01</x:v>
      </x:c>
      <x:c r="D4683" s="34" t="str">
        <x:v>pattern</x:v>
      </x:c>
      <x:c r="E4683" s="34" t="str">
        <x:v>yds_pattern</x:v>
      </x:c>
      <x:c r="F4683" s="34" t="n">
        <x:v>1</x:v>
      </x:c>
      <x:c r="G4683" s="34" t="str">
        <x:v>be afflicted with/by</x:v>
      </x:c>
      <x:c r="H4683" s="34" t="str">
        <x:v>Muzdarip etmek, acı/sıkıntı vermek, (hastalık, dert vb.) musallat olmak</x:v>
      </x:c>
      <x:c r="I4683" s="32" t="str"/>
    </x:row>
    <x:row r="4684">
      <x:c r="A4684" s="53" t="str">
        <x:v>study-0029-w02-i01</x:v>
      </x:c>
      <x:c r="B4684" s="55" t="str">
        <x:v>study-0029</x:v>
      </x:c>
      <x:c r="C4684" s="34" t="str">
        <x:v>study-0029-w02</x:v>
      </x:c>
      <x:c r="D4684" s="34" t="str">
        <x:v>synonym</x:v>
      </x:c>
      <x:c r="E4684" s="34" t="str">
        <x:v>core</x:v>
      </x:c>
      <x:c r="F4684" s="34" t="n">
        <x:v>1</x:v>
      </x:c>
      <x:c r="G4684" s="34" t="str">
        <x:v>impairment</x:v>
      </x:c>
      <x:c r="H4684" s="34" t="str">
        <x:v>işlev bozukluğu</x:v>
      </x:c>
      <x:c r="I4684" s="32" t="str"/>
    </x:row>
    <x:row r="4685">
      <x:c r="A4685" s="53" t="str">
        <x:v>study-0029-w02-i02</x:v>
      </x:c>
      <x:c r="B4685" s="55" t="str">
        <x:v>study-0029</x:v>
      </x:c>
      <x:c r="C4685" s="34" t="str">
        <x:v>study-0029-w02</x:v>
      </x:c>
      <x:c r="D4685" s="34" t="str">
        <x:v>synonym</x:v>
      </x:c>
      <x:c r="E4685" s="34" t="str">
        <x:v>core</x:v>
      </x:c>
      <x:c r="F4685" s="34" t="n">
        <x:v>2</x:v>
      </x:c>
      <x:c r="G4685" s="34" t="str">
        <x:v>malfunction</x:v>
      </x:c>
      <x:c r="H4685" s="34" t="str">
        <x:v>işlev bozukluğu</x:v>
      </x:c>
      <x:c r="I4685" s="32" t="str"/>
    </x:row>
    <x:row r="4686">
      <x:c r="A4686" s="53" t="str">
        <x:v>study-0029-w02-i03</x:v>
      </x:c>
      <x:c r="B4686" s="55" t="str">
        <x:v>study-0029</x:v>
      </x:c>
      <x:c r="C4686" s="34" t="str">
        <x:v>study-0029-w02</x:v>
      </x:c>
      <x:c r="D4686" s="34" t="str">
        <x:v>antonym</x:v>
      </x:c>
      <x:c r="E4686" s="34" t="str">
        <x:v>contrast</x:v>
      </x:c>
      <x:c r="F4686" s="34" t="n">
        <x:v>1</x:v>
      </x:c>
      <x:c r="G4686" s="34" t="str">
        <x:v>normal function</x:v>
      </x:c>
      <x:c r="H4686" s="34" t="str">
        <x:v>işlev bozukluğu için karşıt kullanım</x:v>
      </x:c>
      <x:c r="I4686" s="32" t="str"/>
    </x:row>
    <x:row r="4687">
      <x:c r="A4687" s="53" t="str">
        <x:v>study-0029-w02-i04</x:v>
      </x:c>
      <x:c r="B4687" s="55" t="str">
        <x:v>study-0029</x:v>
      </x:c>
      <x:c r="C4687" s="34" t="str">
        <x:v>study-0029-w02</x:v>
      </x:c>
      <x:c r="D4687" s="34" t="str">
        <x:v>collocation</x:v>
      </x:c>
      <x:c r="E4687" s="34" t="str">
        <x:v>academic</x:v>
      </x:c>
      <x:c r="F4687" s="34" t="n">
        <x:v>1</x:v>
      </x:c>
      <x:c r="G4687" s="34" t="str">
        <x:v>neurological dysfunction</x:v>
      </x:c>
      <x:c r="H4687" s="34" t="str">
        <x:v>işlev bozukluğu</x:v>
      </x:c>
      <x:c r="I4687" s="32" t="str"/>
    </x:row>
    <x:row r="4688">
      <x:c r="A4688" s="53" t="str">
        <x:v>study-0029-w02-i05</x:v>
      </x:c>
      <x:c r="B4688" s="55" t="str">
        <x:v>study-0029</x:v>
      </x:c>
      <x:c r="C4688" s="34" t="str">
        <x:v>study-0029-w02</x:v>
      </x:c>
      <x:c r="D4688" s="34" t="str">
        <x:v>collocation</x:v>
      </x:c>
      <x:c r="E4688" s="34" t="str">
        <x:v>academic</x:v>
      </x:c>
      <x:c r="F4688" s="34" t="n">
        <x:v>2</x:v>
      </x:c>
      <x:c r="G4688" s="34" t="str">
        <x:v>dysfunction in circuits</x:v>
      </x:c>
      <x:c r="H4688" s="34" t="str">
        <x:v>işlev bozukluğu</x:v>
      </x:c>
      <x:c r="I4688" s="32" t="str"/>
    </x:row>
    <x:row r="4689">
      <x:c r="A4689" s="53" t="str">
        <x:v>study-0029-w02-i06</x:v>
      </x:c>
      <x:c r="B4689" s="55" t="str">
        <x:v>study-0029</x:v>
      </x:c>
      <x:c r="C4689" s="34" t="str">
        <x:v>study-0029-w02</x:v>
      </x:c>
      <x:c r="D4689" s="34" t="str">
        <x:v>collocation</x:v>
      </x:c>
      <x:c r="E4689" s="34" t="str">
        <x:v>academic</x:v>
      </x:c>
      <x:c r="F4689" s="34" t="n">
        <x:v>3</x:v>
      </x:c>
      <x:c r="G4689" s="34" t="str">
        <x:v>neural dysfunction</x:v>
      </x:c>
      <x:c r="H4689" s="34" t="str">
        <x:v>işlev bozukluğu</x:v>
      </x:c>
      <x:c r="I4689" s="32" t="str"/>
    </x:row>
    <x:row r="4690">
      <x:c r="A4690" s="53" t="str">
        <x:v>study-0029-w02-i07</x:v>
      </x:c>
      <x:c r="B4690" s="55" t="str">
        <x:v>study-0029</x:v>
      </x:c>
      <x:c r="C4690" s="34" t="str">
        <x:v>study-0029-w02</x:v>
      </x:c>
      <x:c r="D4690" s="34" t="str">
        <x:v>collocation</x:v>
      </x:c>
      <x:c r="E4690" s="34" t="str">
        <x:v>academic</x:v>
      </x:c>
      <x:c r="F4690" s="34" t="n">
        <x:v>4</x:v>
      </x:c>
      <x:c r="G4690" s="34" t="str">
        <x:v>dysfunction in circuits involved</x:v>
      </x:c>
      <x:c r="H4690" s="34" t="str">
        <x:v>işlev bozukluğu</x:v>
      </x:c>
      <x:c r="I4690" s="32" t="str"/>
    </x:row>
    <x:row r="4691">
      <x:c r="A4691" s="53" t="str">
        <x:v>study-0029-w02-i08</x:v>
      </x:c>
      <x:c r="B4691" s="55" t="str">
        <x:v>study-0029</x:v>
      </x:c>
      <x:c r="C4691" s="34" t="str">
        <x:v>study-0029-w02</x:v>
      </x:c>
      <x:c r="D4691" s="34" t="str">
        <x:v>family</x:v>
      </x:c>
      <x:c r="E4691" s="34" t="str">
        <x:v>lexical_family</x:v>
      </x:c>
      <x:c r="F4691" s="34" t="n">
        <x:v>1</x:v>
      </x:c>
      <x:c r="G4691" s="34" t="str">
        <x:v>dysfunction</x:v>
      </x:c>
      <x:c r="H4691" s="34" t="str">
        <x:v>işlev bozukluğu</x:v>
      </x:c>
      <x:c r="I4691" s="32" t="str"/>
    </x:row>
    <x:row r="4692">
      <x:c r="A4692" s="53" t="str">
        <x:v>study-0029-w02-i09</x:v>
      </x:c>
      <x:c r="B4692" s="55" t="str">
        <x:v>study-0029</x:v>
      </x:c>
      <x:c r="C4692" s="34" t="str">
        <x:v>study-0029-w02</x:v>
      </x:c>
      <x:c r="D4692" s="34" t="str">
        <x:v>pattern</x:v>
      </x:c>
      <x:c r="E4692" s="34" t="str">
        <x:v>yds_pattern</x:v>
      </x:c>
      <x:c r="F4692" s="34" t="n">
        <x:v>1</x:v>
      </x:c>
      <x:c r="G4692" s="34" t="str">
        <x:v>dysfunction of + system</x:v>
      </x:c>
      <x:c r="H4692" s="34" t="str">
        <x:v>işlev bozukluğu</x:v>
      </x:c>
      <x:c r="I4692" s="32" t="str"/>
    </x:row>
    <x:row r="4693">
      <x:c r="A4693" s="53" t="str">
        <x:v>study-0029-w03-i01</x:v>
      </x:c>
      <x:c r="B4693" s="55" t="str">
        <x:v>study-0029</x:v>
      </x:c>
      <x:c r="C4693" s="34" t="str">
        <x:v>study-0029-w03</x:v>
      </x:c>
      <x:c r="D4693" s="34" t="str">
        <x:v>synonym</x:v>
      </x:c>
      <x:c r="E4693" s="34" t="str">
        <x:v>core</x:v>
      </x:c>
      <x:c r="F4693" s="34" t="n">
        <x:v>1</x:v>
      </x:c>
      <x:c r="G4693" s="34" t="str">
        <x:v>worsen</x:v>
      </x:c>
      <x:c r="H4693" s="34" t="str">
        <x:v>Kötüleştirmek, daha da ağırlaştırmak, şiddetlendirmek</x:v>
      </x:c>
      <x:c r="I4693" s="32" t="str"/>
    </x:row>
    <x:row r="4694">
      <x:c r="A4694" s="53" t="str">
        <x:v>study-0029-w03-i02</x:v>
      </x:c>
      <x:c r="B4694" s="55" t="str">
        <x:v>study-0029</x:v>
      </x:c>
      <x:c r="C4694" s="34" t="str">
        <x:v>study-0029-w03</x:v>
      </x:c>
      <x:c r="D4694" s="34" t="str">
        <x:v>synonym</x:v>
      </x:c>
      <x:c r="E4694" s="34" t="str">
        <x:v>core</x:v>
      </x:c>
      <x:c r="F4694" s="34" t="n">
        <x:v>2</x:v>
      </x:c>
      <x:c r="G4694" s="34" t="str">
        <x:v>exacerbate</x:v>
      </x:c>
      <x:c r="H4694" s="34" t="str">
        <x:v>Kötüleştirmek, daha da ağırlaştırmak, şiddetlendirmek</x:v>
      </x:c>
      <x:c r="I4694" s="32" t="str"/>
    </x:row>
    <x:row r="4695">
      <x:c r="A4695" s="53" t="str">
        <x:v>study-0029-w03-i03</x:v>
      </x:c>
      <x:c r="B4695" s="55" t="str">
        <x:v>study-0029</x:v>
      </x:c>
      <x:c r="C4695" s="34" t="str">
        <x:v>study-0029-w03</x:v>
      </x:c>
      <x:c r="D4695" s="34" t="str">
        <x:v>antonym</x:v>
      </x:c>
      <x:c r="E4695" s="34" t="str">
        <x:v>contrast</x:v>
      </x:c>
      <x:c r="F4695" s="34" t="n">
        <x:v>1</x:v>
      </x:c>
      <x:c r="G4695" s="34" t="str">
        <x:v>alleviate</x:v>
      </x:c>
      <x:c r="H4695" s="34" t="str">
        <x:v>Kötüleştirmek, daha da ağırlaştırmak, şiddetlendirmek için karşıt kullanım</x:v>
      </x:c>
      <x:c r="I4695" s="32" t="str"/>
    </x:row>
    <x:row r="4696">
      <x:c r="A4696" s="53" t="str">
        <x:v>study-0029-w03-i04</x:v>
      </x:c>
      <x:c r="B4696" s="55" t="str">
        <x:v>study-0029</x:v>
      </x:c>
      <x:c r="C4696" s="34" t="str">
        <x:v>study-0029-w03</x:v>
      </x:c>
      <x:c r="D4696" s="34" t="str">
        <x:v>collocation</x:v>
      </x:c>
      <x:c r="E4696" s="34" t="str">
        <x:v>academic</x:v>
      </x:c>
      <x:c r="F4696" s="34" t="n">
        <x:v>1</x:v>
      </x:c>
      <x:c r="G4696" s="34" t="str">
        <x:v>aggravate the symptoms</x:v>
      </x:c>
      <x:c r="H4696" s="34" t="str">
        <x:v>Kötüleştirmek, daha da ağırlaştırmak, şiddetlendirmek</x:v>
      </x:c>
      <x:c r="I4696" s="32" t="str"/>
    </x:row>
    <x:row r="4697">
      <x:c r="A4697" s="53" t="str">
        <x:v>study-0029-w03-i05</x:v>
      </x:c>
      <x:c r="B4697" s="55" t="str">
        <x:v>study-0029</x:v>
      </x:c>
      <x:c r="C4697" s="34" t="str">
        <x:v>study-0029-w03</x:v>
      </x:c>
      <x:c r="D4697" s="34" t="str">
        <x:v>collocation</x:v>
      </x:c>
      <x:c r="E4697" s="34" t="str">
        <x:v>academic</x:v>
      </x:c>
      <x:c r="F4697" s="34" t="n">
        <x:v>2</x:v>
      </x:c>
      <x:c r="G4697" s="34" t="str">
        <x:v>significantly aggravate the symptoms</x:v>
      </x:c>
      <x:c r="H4697" s="34" t="str">
        <x:v>Kötüleştirmek, daha da ağırlaştırmak, şiddetlendirmek</x:v>
      </x:c>
      <x:c r="I4697" s="32" t="str"/>
    </x:row>
    <x:row r="4698">
      <x:c r="A4698" s="53" t="str">
        <x:v>study-0029-w03-i06</x:v>
      </x:c>
      <x:c r="B4698" s="55" t="str">
        <x:v>study-0029</x:v>
      </x:c>
      <x:c r="C4698" s="34" t="str">
        <x:v>study-0029-w03</x:v>
      </x:c>
      <x:c r="D4698" s="34" t="str">
        <x:v>collocation</x:v>
      </x:c>
      <x:c r="E4698" s="34" t="str">
        <x:v>academic</x:v>
      </x:c>
      <x:c r="F4698" s="34" t="n">
        <x:v>3</x:v>
      </x:c>
      <x:c r="G4698" s="34" t="str">
        <x:v>aggravate the symptoms of</x:v>
      </x:c>
      <x:c r="H4698" s="34" t="str">
        <x:v>Kötüleştirmek, daha da ağırlaştırmak, şiddetlendirmek</x:v>
      </x:c>
      <x:c r="I4698" s="32" t="str"/>
    </x:row>
    <x:row r="4699">
      <x:c r="A4699" s="53" t="str">
        <x:v>study-0029-w03-i07</x:v>
      </x:c>
      <x:c r="B4699" s="55" t="str">
        <x:v>study-0029</x:v>
      </x:c>
      <x:c r="C4699" s="34" t="str">
        <x:v>study-0029-w03</x:v>
      </x:c>
      <x:c r="D4699" s="34" t="str">
        <x:v>collocation</x:v>
      </x:c>
      <x:c r="E4699" s="34" t="str">
        <x:v>academic</x:v>
      </x:c>
      <x:c r="F4699" s="34" t="n">
        <x:v>4</x:v>
      </x:c>
      <x:c r="G4699" s="34" t="str">
        <x:v>aggravate withdrawal symptoms</x:v>
      </x:c>
      <x:c r="H4699" s="34" t="str">
        <x:v>Kötüleştirmek, daha da ağırlaştırmak, şiddetlendirmek</x:v>
      </x:c>
      <x:c r="I4699" s="32" t="str"/>
    </x:row>
    <x:row r="4700">
      <x:c r="A4700" s="53" t="str">
        <x:v>study-0029-w03-i08</x:v>
      </x:c>
      <x:c r="B4700" s="55" t="str">
        <x:v>study-0029</x:v>
      </x:c>
      <x:c r="C4700" s="34" t="str">
        <x:v>study-0029-w03</x:v>
      </x:c>
      <x:c r="D4700" s="34" t="str">
        <x:v>family</x:v>
      </x:c>
      <x:c r="E4700" s="34" t="str">
        <x:v>lexical_family</x:v>
      </x:c>
      <x:c r="F4700" s="34" t="n">
        <x:v>1</x:v>
      </x:c>
      <x:c r="G4700" s="34" t="str">
        <x:v>aggravate</x:v>
      </x:c>
      <x:c r="H4700" s="34" t="str">
        <x:v>Kötüleştirmek, daha da ağırlaştırmak, şiddetlendirmek</x:v>
      </x:c>
      <x:c r="I4700" s="32" t="str"/>
    </x:row>
    <x:row r="4701">
      <x:c r="A4701" s="53" t="str">
        <x:v>study-0029-w03-i09</x:v>
      </x:c>
      <x:c r="B4701" s="55" t="str">
        <x:v>study-0029</x:v>
      </x:c>
      <x:c r="C4701" s="34" t="str">
        <x:v>study-0029-w03</x:v>
      </x:c>
      <x:c r="D4701" s="34" t="str">
        <x:v>pattern</x:v>
      </x:c>
      <x:c r="E4701" s="34" t="str">
        <x:v>yds_pattern</x:v>
      </x:c>
      <x:c r="F4701" s="34" t="n">
        <x:v>1</x:v>
      </x:c>
      <x:c r="G4701" s="34" t="str">
        <x:v>aggravate + condition/symptom/problem</x:v>
      </x:c>
      <x:c r="H4701" s="34" t="str">
        <x:v>Kötüleştirmek, daha da ağırlaştırmak, şiddetlendirmek</x:v>
      </x:c>
      <x:c r="I4701" s="32" t="str"/>
    </x:row>
    <x:row r="4702">
      <x:c r="A4702" s="53" t="str">
        <x:v>study-0029-w04-i01</x:v>
      </x:c>
      <x:c r="B4702" s="55" t="str">
        <x:v>study-0029</x:v>
      </x:c>
      <x:c r="C4702" s="34" t="str">
        <x:v>study-0029-w04</x:v>
      </x:c>
      <x:c r="D4702" s="34" t="str">
        <x:v>synonym</x:v>
      </x:c>
      <x:c r="E4702" s="34" t="str">
        <x:v>core</x:v>
      </x:c>
      <x:c r="F4702" s="34" t="n">
        <x:v>1</x:v>
      </x:c>
      <x:c r="G4702" s="34" t="str">
        <x:v>prone</x:v>
      </x:c>
      <x:c r="H4702" s="34" t="str">
        <x:v>(Hastalığa, duruma) yatkın, meyilli, önceden eğilimi olan</x:v>
      </x:c>
      <x:c r="I4702" s="32" t="str"/>
    </x:row>
    <x:row r="4703">
      <x:c r="A4703" s="53" t="str">
        <x:v>study-0029-w04-i02</x:v>
      </x:c>
      <x:c r="B4703" s="55" t="str">
        <x:v>study-0029</x:v>
      </x:c>
      <x:c r="C4703" s="34" t="str">
        <x:v>study-0029-w04</x:v>
      </x:c>
      <x:c r="D4703" s="34" t="str">
        <x:v>synonym</x:v>
      </x:c>
      <x:c r="E4703" s="34" t="str">
        <x:v>core</x:v>
      </x:c>
      <x:c r="F4703" s="34" t="n">
        <x:v>2</x:v>
      </x:c>
      <x:c r="G4703" s="34" t="str">
        <x:v>susceptible</x:v>
      </x:c>
      <x:c r="H4703" s="34" t="str">
        <x:v>(Hastalığa, duruma) yatkın, meyilli, önceden eğilimi olan</x:v>
      </x:c>
      <x:c r="I4703" s="32" t="str"/>
    </x:row>
    <x:row r="4704">
      <x:c r="A4704" s="53" t="str">
        <x:v>study-0029-w04-i03</x:v>
      </x:c>
      <x:c r="B4704" s="55" t="str">
        <x:v>study-0029</x:v>
      </x:c>
      <x:c r="C4704" s="34" t="str">
        <x:v>study-0029-w04</x:v>
      </x:c>
      <x:c r="D4704" s="34" t="str">
        <x:v>antonym</x:v>
      </x:c>
      <x:c r="E4704" s="34" t="str">
        <x:v>contrast</x:v>
      </x:c>
      <x:c r="F4704" s="34" t="n">
        <x:v>1</x:v>
      </x:c>
      <x:c r="G4704" s="34" t="str">
        <x:v>immune</x:v>
      </x:c>
      <x:c r="H4704" s="34" t="str">
        <x:v>(Hastalığa, duruma) yatkın, meyilli, önceden eğilimi olan için karşıt kullanım</x:v>
      </x:c>
      <x:c r="I4704" s="32" t="str"/>
    </x:row>
    <x:row r="4705">
      <x:c r="A4705" s="53" t="str">
        <x:v>study-0029-w04-i04</x:v>
      </x:c>
      <x:c r="B4705" s="55" t="str">
        <x:v>study-0029</x:v>
      </x:c>
      <x:c r="C4705" s="34" t="str">
        <x:v>study-0029-w04</x:v>
      </x:c>
      <x:c r="D4705" s="34" t="str">
        <x:v>collocation</x:v>
      </x:c>
      <x:c r="E4705" s="34" t="str">
        <x:v>academic</x:v>
      </x:c>
      <x:c r="F4705" s="34" t="n">
        <x:v>1</x:v>
      </x:c>
      <x:c r="G4705" s="34" t="str">
        <x:v>predisposed to addictive</x:v>
      </x:c>
      <x:c r="H4705" s="34" t="str">
        <x:v>(Hastalığa, duruma) yatkın, meyilli, önceden eğilimi olan</x:v>
      </x:c>
      <x:c r="I4705" s="32" t="str"/>
    </x:row>
    <x:row r="4706">
      <x:c r="A4706" s="53" t="str">
        <x:v>study-0029-w04-i05</x:v>
      </x:c>
      <x:c r="B4706" s="55" t="str">
        <x:v>study-0029</x:v>
      </x:c>
      <x:c r="C4706" s="34" t="str">
        <x:v>study-0029-w04</x:v>
      </x:c>
      <x:c r="D4706" s="34" t="str">
        <x:v>collocation</x:v>
      </x:c>
      <x:c r="E4706" s="34" t="str">
        <x:v>academic</x:v>
      </x:c>
      <x:c r="F4706" s="34" t="n">
        <x:v>2</x:v>
      </x:c>
      <x:c r="G4706" s="34" t="str">
        <x:v>genetically predisposed to addictive</x:v>
      </x:c>
      <x:c r="H4706" s="34" t="str">
        <x:v>(Hastalığa, duruma) yatkın, meyilli, önceden eğilimi olan</x:v>
      </x:c>
      <x:c r="I4706" s="32" t="str"/>
    </x:row>
    <x:row r="4707">
      <x:c r="A4707" s="53" t="str">
        <x:v>study-0029-w04-i06</x:v>
      </x:c>
      <x:c r="B4707" s="55" t="str">
        <x:v>study-0029</x:v>
      </x:c>
      <x:c r="C4707" s="34" t="str">
        <x:v>study-0029-w04</x:v>
      </x:c>
      <x:c r="D4707" s="34" t="str">
        <x:v>collocation</x:v>
      </x:c>
      <x:c r="E4707" s="34" t="str">
        <x:v>academic</x:v>
      </x:c>
      <x:c r="F4707" s="34" t="n">
        <x:v>3</x:v>
      </x:c>
      <x:c r="G4707" s="34" t="str">
        <x:v>predisposed to addictive behaviors</x:v>
      </x:c>
      <x:c r="H4707" s="34" t="str">
        <x:v>(Hastalığa, duruma) yatkın, meyilli, önceden eğilimi olan</x:v>
      </x:c>
      <x:c r="I4707" s="32" t="str"/>
    </x:row>
    <x:row r="4708">
      <x:c r="A4708" s="53" t="str">
        <x:v>study-0029-w04-i07</x:v>
      </x:c>
      <x:c r="B4708" s="55" t="str">
        <x:v>study-0029</x:v>
      </x:c>
      <x:c r="C4708" s="34" t="str">
        <x:v>study-0029-w04</x:v>
      </x:c>
      <x:c r="D4708" s="34" t="str">
        <x:v>collocation</x:v>
      </x:c>
      <x:c r="E4708" s="34" t="str">
        <x:v>academic</x:v>
      </x:c>
      <x:c r="F4708" s="34" t="n">
        <x:v>4</x:v>
      </x:c>
      <x:c r="G4708" s="34" t="str">
        <x:v>are genetically predisposed to</x:v>
      </x:c>
      <x:c r="H4708" s="34" t="str">
        <x:v>(Hastalığa, duruma) yatkın, meyilli, önceden eğilimi olan</x:v>
      </x:c>
      <x:c r="I4708" s="32" t="str"/>
    </x:row>
    <x:row r="4709">
      <x:c r="A4709" s="53" t="str">
        <x:v>study-0029-w04-i08</x:v>
      </x:c>
      <x:c r="B4709" s="55" t="str">
        <x:v>study-0029</x:v>
      </x:c>
      <x:c r="C4709" s="34" t="str">
        <x:v>study-0029-w04</x:v>
      </x:c>
      <x:c r="D4709" s="34" t="str">
        <x:v>family</x:v>
      </x:c>
      <x:c r="E4709" s="34" t="str">
        <x:v>lexical_family</x:v>
      </x:c>
      <x:c r="F4709" s="34" t="n">
        <x:v>1</x:v>
      </x:c>
      <x:c r="G4709" s="34" t="str">
        <x:v>predisposed</x:v>
      </x:c>
      <x:c r="H4709" s="34" t="str">
        <x:v>(Hastalığa, duruma) yatkın, meyilli, önceden eğilimi olan</x:v>
      </x:c>
      <x:c r="I4709" s="32" t="str"/>
    </x:row>
    <x:row r="4710">
      <x:c r="A4710" s="53" t="str">
        <x:v>study-0029-w04-i09</x:v>
      </x:c>
      <x:c r="B4710" s="55" t="str">
        <x:v>study-0029</x:v>
      </x:c>
      <x:c r="C4710" s="34" t="str">
        <x:v>study-0029-w04</x:v>
      </x:c>
      <x:c r="D4710" s="34" t="str">
        <x:v>pattern</x:v>
      </x:c>
      <x:c r="E4710" s="34" t="str">
        <x:v>yds_pattern</x:v>
      </x:c>
      <x:c r="F4710" s="34" t="n">
        <x:v>1</x:v>
      </x:c>
      <x:c r="G4710" s="34" t="str">
        <x:v>predisposed to</x:v>
      </x:c>
      <x:c r="H4710" s="34" t="str">
        <x:v>(Hastalığa, duruma) yatkın, meyilli, önceden eğilimi olan</x:v>
      </x:c>
      <x:c r="I4710" s="32" t="str"/>
    </x:row>
    <x:row r="4711">
      <x:c r="A4711" s="53" t="str">
        <x:v>study-0029-w05-i01</x:v>
      </x:c>
      <x:c r="B4711" s="55" t="str">
        <x:v>study-0029</x:v>
      </x:c>
      <x:c r="C4711" s="34" t="str">
        <x:v>study-0029-w05</x:v>
      </x:c>
      <x:c r="D4711" s="34" t="str">
        <x:v>synonym</x:v>
      </x:c>
      <x:c r="E4711" s="34" t="str">
        <x:v>core</x:v>
      </x:c>
      <x:c r="F4711" s="34" t="n">
        <x:v>1</x:v>
      </x:c>
      <x:c r="G4711" s="34" t="str">
        <x:v>susceptibility</x:v>
      </x:c>
      <x:c r="H4711" s="34" t="str">
        <x:v>kırılganlık, yatkınlık</x:v>
      </x:c>
      <x:c r="I4711" s="32" t="str"/>
    </x:row>
    <x:row r="4712">
      <x:c r="A4712" s="53" t="str">
        <x:v>study-0029-w05-i02</x:v>
      </x:c>
      <x:c r="B4712" s="55" t="str">
        <x:v>study-0029</x:v>
      </x:c>
      <x:c r="C4712" s="34" t="str">
        <x:v>study-0029-w05</x:v>
      </x:c>
      <x:c r="D4712" s="34" t="str">
        <x:v>synonym</x:v>
      </x:c>
      <x:c r="E4712" s="34" t="str">
        <x:v>core</x:v>
      </x:c>
      <x:c r="F4712" s="34" t="n">
        <x:v>2</x:v>
      </x:c>
      <x:c r="G4712" s="34" t="str">
        <x:v>exposure</x:v>
      </x:c>
      <x:c r="H4712" s="34" t="str">
        <x:v>kırılganlık, yatkınlık</x:v>
      </x:c>
      <x:c r="I4712" s="32" t="str"/>
    </x:row>
    <x:row r="4713">
      <x:c r="A4713" s="53" t="str">
        <x:v>study-0029-w05-i03</x:v>
      </x:c>
      <x:c r="B4713" s="55" t="str">
        <x:v>study-0029</x:v>
      </x:c>
      <x:c r="C4713" s="34" t="str">
        <x:v>study-0029-w05</x:v>
      </x:c>
      <x:c r="D4713" s="34" t="str">
        <x:v>antonym</x:v>
      </x:c>
      <x:c r="E4713" s="34" t="str">
        <x:v>contrast</x:v>
      </x:c>
      <x:c r="F4713" s="34" t="n">
        <x:v>1</x:v>
      </x:c>
      <x:c r="G4713" s="34" t="str">
        <x:v>resilience</x:v>
      </x:c>
      <x:c r="H4713" s="34" t="str">
        <x:v>kırılganlık, yatkınlık için karşıt kullanım</x:v>
      </x:c>
      <x:c r="I4713" s="32" t="str"/>
    </x:row>
    <x:row r="4714">
      <x:c r="A4714" s="53" t="str">
        <x:v>study-0029-w05-i04</x:v>
      </x:c>
      <x:c r="B4714" s="55" t="str">
        <x:v>study-0029</x:v>
      </x:c>
      <x:c r="C4714" s="34" t="str">
        <x:v>study-0029-w05</x:v>
      </x:c>
      <x:c r="D4714" s="34" t="str">
        <x:v>collocation</x:v>
      </x:c>
      <x:c r="E4714" s="34" t="str">
        <x:v>academic</x:v>
      </x:c>
      <x:c r="F4714" s="34" t="n">
        <x:v>1</x:v>
      </x:c>
      <x:c r="G4714" s="34" t="str">
        <x:v>genetic vulnerability</x:v>
      </x:c>
      <x:c r="H4714" s="34" t="str">
        <x:v>kırılganlık, yatkınlık</x:v>
      </x:c>
      <x:c r="I4714" s="32" t="str"/>
    </x:row>
    <x:row r="4715">
      <x:c r="A4715" s="53" t="str">
        <x:v>study-0029-w05-i05</x:v>
      </x:c>
      <x:c r="B4715" s="55" t="str">
        <x:v>study-0029</x:v>
      </x:c>
      <x:c r="C4715" s="34" t="str">
        <x:v>study-0029-w05</x:v>
      </x:c>
      <x:c r="D4715" s="34" t="str">
        <x:v>collocation</x:v>
      </x:c>
      <x:c r="E4715" s="34" t="str">
        <x:v>academic</x:v>
      </x:c>
      <x:c r="F4715" s="34" t="n">
        <x:v>2</x:v>
      </x:c>
      <x:c r="G4715" s="34" t="str">
        <x:v>vulnerability can increase</x:v>
      </x:c>
      <x:c r="H4715" s="34" t="str">
        <x:v>kırılganlık, yatkınlık</x:v>
      </x:c>
      <x:c r="I4715" s="32" t="str"/>
    </x:row>
    <x:row r="4716">
      <x:c r="A4716" s="53" t="str">
        <x:v>study-0029-w05-i06</x:v>
      </x:c>
      <x:c r="B4716" s="55" t="str">
        <x:v>study-0029</x:v>
      </x:c>
      <x:c r="C4716" s="34" t="str">
        <x:v>study-0029-w05</x:v>
      </x:c>
      <x:c r="D4716" s="34" t="str">
        <x:v>collocation</x:v>
      </x:c>
      <x:c r="E4716" s="34" t="str">
        <x:v>academic</x:v>
      </x:c>
      <x:c r="F4716" s="34" t="n">
        <x:v>3</x:v>
      </x:c>
      <x:c r="G4716" s="34" t="str">
        <x:v>Genetic vulnerability can increase</x:v>
      </x:c>
      <x:c r="H4716" s="34" t="str">
        <x:v>kırılganlık, yatkınlık</x:v>
      </x:c>
      <x:c r="I4716" s="32" t="str"/>
    </x:row>
    <x:row r="4717">
      <x:c r="A4717" s="53" t="str">
        <x:v>study-0029-w05-i07</x:v>
      </x:c>
      <x:c r="B4717" s="55" t="str">
        <x:v>study-0029</x:v>
      </x:c>
      <x:c r="C4717" s="34" t="str">
        <x:v>study-0029-w05</x:v>
      </x:c>
      <x:c r="D4717" s="34" t="str">
        <x:v>collocation</x:v>
      </x:c>
      <x:c r="E4717" s="34" t="str">
        <x:v>academic</x:v>
      </x:c>
      <x:c r="F4717" s="34" t="n">
        <x:v>4</x:v>
      </x:c>
      <x:c r="G4717" s="34" t="str">
        <x:v>vulnerability can increase risk</x:v>
      </x:c>
      <x:c r="H4717" s="34" t="str">
        <x:v>kırılganlık, yatkınlık</x:v>
      </x:c>
      <x:c r="I4717" s="32" t="str"/>
    </x:row>
    <x:row r="4718">
      <x:c r="A4718" s="53" t="str">
        <x:v>study-0029-w05-i08</x:v>
      </x:c>
      <x:c r="B4718" s="55" t="str">
        <x:v>study-0029</x:v>
      </x:c>
      <x:c r="C4718" s="34" t="str">
        <x:v>study-0029-w05</x:v>
      </x:c>
      <x:c r="D4718" s="34" t="str">
        <x:v>family</x:v>
      </x:c>
      <x:c r="E4718" s="34" t="str">
        <x:v>lexical_family</x:v>
      </x:c>
      <x:c r="F4718" s="34" t="n">
        <x:v>1</x:v>
      </x:c>
      <x:c r="G4718" s="34" t="str">
        <x:v>vulnerability</x:v>
      </x:c>
      <x:c r="H4718" s="34" t="str">
        <x:v>kırılganlık, yatkınlık</x:v>
      </x:c>
      <x:c r="I4718" s="32" t="str"/>
    </x:row>
    <x:row r="4719">
      <x:c r="A4719" s="53" t="str">
        <x:v>study-0029-w05-i09</x:v>
      </x:c>
      <x:c r="B4719" s="55" t="str">
        <x:v>study-0029</x:v>
      </x:c>
      <x:c r="C4719" s="34" t="str">
        <x:v>study-0029-w05</x:v>
      </x:c>
      <x:c r="D4719" s="34" t="str">
        <x:v>pattern</x:v>
      </x:c>
      <x:c r="E4719" s="34" t="str">
        <x:v>yds_pattern</x:v>
      </x:c>
      <x:c r="F4719" s="34" t="n">
        <x:v>1</x:v>
      </x:c>
      <x:c r="G4719" s="34" t="str">
        <x:v>vulnerability to + condition</x:v>
      </x:c>
      <x:c r="H4719" s="34" t="str">
        <x:v>kırılganlık, yatkınlık</x:v>
      </x:c>
      <x:c r="I4719" s="32" t="str"/>
    </x:row>
    <x:row r="4720">
      <x:c r="A4720" s="53" t="str">
        <x:v>study-0029-w06-i01</x:v>
      </x:c>
      <x:c r="B4720" s="55" t="str">
        <x:v>study-0029</x:v>
      </x:c>
      <x:c r="C4720" s="34" t="str">
        <x:v>study-0029-w06</x:v>
      </x:c>
      <x:c r="D4720" s="34" t="str">
        <x:v>synonym</x:v>
      </x:c>
      <x:c r="E4720" s="34" t="str">
        <x:v>core</x:v>
      </x:c>
      <x:c r="F4720" s="34" t="n">
        <x:v>1</x:v>
      </x:c>
      <x:c r="G4720" s="34" t="str">
        <x:v>display</x:v>
      </x:c>
      <x:c r="H4720" s="34" t="str">
        <x:v>(Fiil) Göstermek, ortaya koymak, belirti göstermek; (Sıfat) Belirgin, açık, bariz</x:v>
      </x:c>
      <x:c r="I4720" s="32" t="str"/>
    </x:row>
    <x:row r="4721">
      <x:c r="A4721" s="53" t="str">
        <x:v>study-0029-w06-i02</x:v>
      </x:c>
      <x:c r="B4721" s="55" t="str">
        <x:v>study-0029</x:v>
      </x:c>
      <x:c r="C4721" s="34" t="str">
        <x:v>study-0029-w06</x:v>
      </x:c>
      <x:c r="D4721" s="34" t="str">
        <x:v>synonym</x:v>
      </x:c>
      <x:c r="E4721" s="34" t="str">
        <x:v>core</x:v>
      </x:c>
      <x:c r="F4721" s="34" t="n">
        <x:v>2</x:v>
      </x:c>
      <x:c r="G4721" s="34" t="str">
        <x:v>exhibit</x:v>
      </x:c>
      <x:c r="H4721" s="34" t="str">
        <x:v>(Fiil) Göstermek, ortaya koymak, belirti göstermek; (Sıfat) Belirgin, açık, bariz</x:v>
      </x:c>
      <x:c r="I4721" s="32" t="str"/>
    </x:row>
    <x:row r="4722">
      <x:c r="A4722" s="53" t="str">
        <x:v>study-0029-w06-i03</x:v>
      </x:c>
      <x:c r="B4722" s="55" t="str">
        <x:v>study-0029</x:v>
      </x:c>
      <x:c r="C4722" s="34" t="str">
        <x:v>study-0029-w06</x:v>
      </x:c>
      <x:c r="D4722" s="34" t="str">
        <x:v>antonym</x:v>
      </x:c>
      <x:c r="E4722" s="34" t="str">
        <x:v>contrast</x:v>
      </x:c>
      <x:c r="F4722" s="34" t="n">
        <x:v>1</x:v>
      </x:c>
      <x:c r="G4722" s="34" t="str">
        <x:v>conceal</x:v>
      </x:c>
      <x:c r="H4722" s="34" t="str">
        <x:v>(Fiil) Göstermek, ortaya koymak, belirti göstermek; (Sıfat) Belirgin, açık, bariz için karşıt kullanım</x:v>
      </x:c>
      <x:c r="I4722" s="32" t="str"/>
    </x:row>
    <x:row r="4723">
      <x:c r="A4723" s="53" t="str">
        <x:v>study-0029-w06-i04</x:v>
      </x:c>
      <x:c r="B4723" s="55" t="str">
        <x:v>study-0029</x:v>
      </x:c>
      <x:c r="C4723" s="34" t="str">
        <x:v>study-0029-w06</x:v>
      </x:c>
      <x:c r="D4723" s="34" t="str">
        <x:v>collocation</x:v>
      </x:c>
      <x:c r="E4723" s="34" t="str">
        <x:v>academic</x:v>
      </x:c>
      <x:c r="F4723" s="34" t="n">
        <x:v>1</x:v>
      </x:c>
      <x:c r="G4723" s="34" t="str">
        <x:v>manifest as physical</x:v>
      </x:c>
      <x:c r="H4723" s="34" t="str">
        <x:v>(Fiil) Göstermek, ortaya koymak, belirti göstermek; (Sıfat) Belirgin, açık, bariz</x:v>
      </x:c>
      <x:c r="I4723" s="32" t="str"/>
    </x:row>
    <x:row r="4724">
      <x:c r="A4724" s="53" t="str">
        <x:v>study-0029-w06-i05</x:v>
      </x:c>
      <x:c r="B4724" s="55" t="str">
        <x:v>study-0029</x:v>
      </x:c>
      <x:c r="C4724" s="34" t="str">
        <x:v>study-0029-w06</x:v>
      </x:c>
      <x:c r="D4724" s="34" t="str">
        <x:v>collocation</x:v>
      </x:c>
      <x:c r="E4724" s="34" t="str">
        <x:v>academic</x:v>
      </x:c>
      <x:c r="F4724" s="34" t="n">
        <x:v>2</x:v>
      </x:c>
      <x:c r="G4724" s="34" t="str">
        <x:v>can manifest as physical</x:v>
      </x:c>
      <x:c r="H4724" s="34" t="str">
        <x:v>(Fiil) Göstermek, ortaya koymak, belirti göstermek; (Sıfat) Belirgin, açık, bariz</x:v>
      </x:c>
      <x:c r="I4724" s="32" t="str"/>
    </x:row>
    <x:row r="4725">
      <x:c r="A4725" s="53" t="str">
        <x:v>study-0029-w06-i06</x:v>
      </x:c>
      <x:c r="B4725" s="55" t="str">
        <x:v>study-0029</x:v>
      </x:c>
      <x:c r="C4725" s="34" t="str">
        <x:v>study-0029-w06</x:v>
      </x:c>
      <x:c r="D4725" s="34" t="str">
        <x:v>collocation</x:v>
      </x:c>
      <x:c r="E4725" s="34" t="str">
        <x:v>academic</x:v>
      </x:c>
      <x:c r="F4725" s="34" t="n">
        <x:v>3</x:v>
      </x:c>
      <x:c r="G4725" s="34" t="str">
        <x:v>manifest as physical symptoms</x:v>
      </x:c>
      <x:c r="H4725" s="34" t="str">
        <x:v>(Fiil) Göstermek, ortaya koymak, belirti göstermek; (Sıfat) Belirgin, açık, bariz</x:v>
      </x:c>
      <x:c r="I4725" s="32" t="str"/>
    </x:row>
    <x:row r="4726">
      <x:c r="A4726" s="53" t="str">
        <x:v>study-0029-w06-i07</x:v>
      </x:c>
      <x:c r="B4726" s="55" t="str">
        <x:v>study-0029</x:v>
      </x:c>
      <x:c r="C4726" s="34" t="str">
        <x:v>study-0029-w06</x:v>
      </x:c>
      <x:c r="D4726" s="34" t="str">
        <x:v>collocation</x:v>
      </x:c>
      <x:c r="E4726" s="34" t="str">
        <x:v>academic</x:v>
      </x:c>
      <x:c r="F4726" s="34" t="n">
        <x:v>4</x:v>
      </x:c>
      <x:c r="G4726" s="34" t="str">
        <x:v>trauma can manifest as</x:v>
      </x:c>
      <x:c r="H4726" s="34" t="str">
        <x:v>(Fiil) Göstermek, ortaya koymak, belirti göstermek; (Sıfat) Belirgin, açık, bariz</x:v>
      </x:c>
      <x:c r="I4726" s="32" t="str"/>
    </x:row>
    <x:row r="4727">
      <x:c r="A4727" s="53" t="str">
        <x:v>study-0029-w06-i08</x:v>
      </x:c>
      <x:c r="B4727" s="55" t="str">
        <x:v>study-0029</x:v>
      </x:c>
      <x:c r="C4727" s="34" t="str">
        <x:v>study-0029-w06</x:v>
      </x:c>
      <x:c r="D4727" s="34" t="str">
        <x:v>family</x:v>
      </x:c>
      <x:c r="E4727" s="34" t="str">
        <x:v>lexical_family</x:v>
      </x:c>
      <x:c r="F4727" s="34" t="n">
        <x:v>1</x:v>
      </x:c>
      <x:c r="G4727" s="34" t="str">
        <x:v>manifest</x:v>
      </x:c>
      <x:c r="H4727" s="34" t="str">
        <x:v>(Fiil) Göstermek, ortaya koymak, belirti göstermek; (Sıfat) Belirgin, açık, bariz</x:v>
      </x:c>
      <x:c r="I4727" s="32" t="str"/>
    </x:row>
    <x:row r="4728">
      <x:c r="A4728" s="53" t="str">
        <x:v>study-0029-w06-i09</x:v>
      </x:c>
      <x:c r="B4728" s="55" t="str">
        <x:v>study-0029</x:v>
      </x:c>
      <x:c r="C4728" s="34" t="str">
        <x:v>study-0029-w06</x:v>
      </x:c>
      <x:c r="D4728" s="34" t="str">
        <x:v>pattern</x:v>
      </x:c>
      <x:c r="E4728" s="34" t="str">
        <x:v>yds_pattern</x:v>
      </x:c>
      <x:c r="F4728" s="34" t="n">
        <x:v>1</x:v>
      </x:c>
      <x:c r="G4728" s="34" t="str">
        <x:v>manifest itself as/in</x:v>
      </x:c>
      <x:c r="H4728" s="34" t="str">
        <x:v>(Fiil) Göstermek, ortaya koymak, belirti göstermek; (Sıfat) Belirgin, açık, bariz</x:v>
      </x:c>
      <x:c r="I4728" s="32" t="str"/>
    </x:row>
    <x:row r="4729">
      <x:c r="A4729" s="53" t="str">
        <x:v>study-0029-w07-i01</x:v>
      </x:c>
      <x:c r="B4729" s="55" t="str">
        <x:v>study-0029</x:v>
      </x:c>
      <x:c r="C4729" s="34" t="str">
        <x:v>study-0029-w07</x:v>
      </x:c>
      <x:c r="D4729" s="34" t="str">
        <x:v>synonym</x:v>
      </x:c>
      <x:c r="E4729" s="34" t="str">
        <x:v>core</x:v>
      </x:c>
      <x:c r="F4729" s="34" t="n">
        <x:v>1</x:v>
      </x:c>
      <x:c r="G4729" s="34" t="str">
        <x:v>urge</x:v>
      </x:c>
      <x:c r="H4729" s="34" t="str">
        <x:v>zorlayıcı dürtü, kontrol edilmesi güç istek</x:v>
      </x:c>
      <x:c r="I4729" s="32" t="str"/>
    </x:row>
    <x:row r="4730">
      <x:c r="A4730" s="53" t="str">
        <x:v>study-0029-w07-i02</x:v>
      </x:c>
      <x:c r="B4730" s="55" t="str">
        <x:v>study-0029</x:v>
      </x:c>
      <x:c r="C4730" s="34" t="str">
        <x:v>study-0029-w07</x:v>
      </x:c>
      <x:c r="D4730" s="34" t="str">
        <x:v>synonym</x:v>
      </x:c>
      <x:c r="E4730" s="34" t="str">
        <x:v>core</x:v>
      </x:c>
      <x:c r="F4730" s="34" t="n">
        <x:v>2</x:v>
      </x:c>
      <x:c r="G4730" s="34" t="str">
        <x:v>drive</x:v>
      </x:c>
      <x:c r="H4730" s="34" t="str">
        <x:v>zorlayıcı dürtü, kontrol edilmesi güç istek</x:v>
      </x:c>
      <x:c r="I4730" s="32" t="str"/>
    </x:row>
    <x:row r="4731">
      <x:c r="A4731" s="53" t="str">
        <x:v>study-0029-w07-i03</x:v>
      </x:c>
      <x:c r="B4731" s="55" t="str">
        <x:v>study-0029</x:v>
      </x:c>
      <x:c r="C4731" s="34" t="str">
        <x:v>study-0029-w07</x:v>
      </x:c>
      <x:c r="D4731" s="34" t="str">
        <x:v>antonym</x:v>
      </x:c>
      <x:c r="E4731" s="34" t="str">
        <x:v>contrast</x:v>
      </x:c>
      <x:c r="F4731" s="34" t="n">
        <x:v>1</x:v>
      </x:c>
      <x:c r="G4731" s="34" t="str">
        <x:v>restraint</x:v>
      </x:c>
      <x:c r="H4731" s="34" t="str">
        <x:v>zorlayıcı dürtü, kontrol edilmesi güç istek için karşıt kullanım</x:v>
      </x:c>
      <x:c r="I4731" s="32" t="str"/>
    </x:row>
    <x:row r="4732">
      <x:c r="A4732" s="53" t="str">
        <x:v>study-0029-w07-i04</x:v>
      </x:c>
      <x:c r="B4732" s="55" t="str">
        <x:v>study-0029</x:v>
      </x:c>
      <x:c r="C4732" s="34" t="str">
        <x:v>study-0029-w07</x:v>
      </x:c>
      <x:c r="D4732" s="34" t="str">
        <x:v>collocation</x:v>
      </x:c>
      <x:c r="E4732" s="34" t="str">
        <x:v>academic</x:v>
      </x:c>
      <x:c r="F4732" s="34" t="n">
        <x:v>1</x:v>
      </x:c>
      <x:c r="G4732" s="34" t="str">
        <x:v>compulsive urge</x:v>
      </x:c>
      <x:c r="H4732" s="34" t="str">
        <x:v>zorlayıcı dürtü, kontrol edilmesi güç istek</x:v>
      </x:c>
      <x:c r="I4732" s="32" t="str"/>
    </x:row>
    <x:row r="4733">
      <x:c r="A4733" s="53" t="str">
        <x:v>study-0029-w07-i05</x:v>
      </x:c>
      <x:c r="B4733" s="55" t="str">
        <x:v>study-0029</x:v>
      </x:c>
      <x:c r="C4733" s="34" t="str">
        <x:v>study-0029-w07</x:v>
      </x:c>
      <x:c r="D4733" s="34" t="str">
        <x:v>collocation</x:v>
      </x:c>
      <x:c r="E4733" s="34" t="str">
        <x:v>academic</x:v>
      </x:c>
      <x:c r="F4733" s="34" t="n">
        <x:v>2</x:v>
      </x:c>
      <x:c r="G4733" s="34" t="str">
        <x:v>compulsion to seek</x:v>
      </x:c>
      <x:c r="H4733" s="34" t="str">
        <x:v>zorlayıcı dürtü, kontrol edilmesi güç istek</x:v>
      </x:c>
      <x:c r="I4733" s="32" t="str"/>
    </x:row>
    <x:row r="4734">
      <x:c r="A4734" s="53" t="str">
        <x:v>study-0029-w07-i06</x:v>
      </x:c>
      <x:c r="B4734" s="55" t="str">
        <x:v>study-0029</x:v>
      </x:c>
      <x:c r="C4734" s="34" t="str">
        <x:v>study-0029-w07</x:v>
      </x:c>
      <x:c r="D4734" s="34" t="str">
        <x:v>collocation</x:v>
      </x:c>
      <x:c r="E4734" s="34" t="str">
        <x:v>academic</x:v>
      </x:c>
      <x:c r="F4734" s="34" t="n">
        <x:v>3</x:v>
      </x:c>
      <x:c r="G4734" s="34" t="str">
        <x:v>strong compulsion to seek</x:v>
      </x:c>
      <x:c r="H4734" s="34" t="str">
        <x:v>zorlayıcı dürtü, kontrol edilmesi güç istek</x:v>
      </x:c>
      <x:c r="I4734" s="32" t="str"/>
    </x:row>
    <x:row r="4735">
      <x:c r="A4735" s="53" t="str">
        <x:v>study-0029-w07-i07</x:v>
      </x:c>
      <x:c r="B4735" s="55" t="str">
        <x:v>study-0029</x:v>
      </x:c>
      <x:c r="C4735" s="34" t="str">
        <x:v>study-0029-w07</x:v>
      </x:c>
      <x:c r="D4735" s="34" t="str">
        <x:v>collocation</x:v>
      </x:c>
      <x:c r="E4735" s="34" t="str">
        <x:v>academic</x:v>
      </x:c>
      <x:c r="F4735" s="34" t="n">
        <x:v>4</x:v>
      </x:c>
      <x:c r="G4735" s="34" t="str">
        <x:v>compulsion to seek a reward</x:v>
      </x:c>
      <x:c r="H4735" s="34" t="str">
        <x:v>zorlayıcı dürtü, kontrol edilmesi güç istek</x:v>
      </x:c>
      <x:c r="I4735" s="32" t="str"/>
    </x:row>
    <x:row r="4736">
      <x:c r="A4736" s="53" t="str">
        <x:v>study-0029-w07-i08</x:v>
      </x:c>
      <x:c r="B4736" s="55" t="str">
        <x:v>study-0029</x:v>
      </x:c>
      <x:c r="C4736" s="34" t="str">
        <x:v>study-0029-w07</x:v>
      </x:c>
      <x:c r="D4736" s="34" t="str">
        <x:v>family</x:v>
      </x:c>
      <x:c r="E4736" s="34" t="str">
        <x:v>lexical_family</x:v>
      </x:c>
      <x:c r="F4736" s="34" t="n">
        <x:v>1</x:v>
      </x:c>
      <x:c r="G4736" s="34" t="str">
        <x:v>compulsion</x:v>
      </x:c>
      <x:c r="H4736" s="34" t="str">
        <x:v>zorlayıcı dürtü, kontrol edilmesi güç istek</x:v>
      </x:c>
      <x:c r="I4736" s="32" t="str"/>
    </x:row>
    <x:row r="4737">
      <x:c r="A4737" s="53" t="str">
        <x:v>study-0029-w07-i09</x:v>
      </x:c>
      <x:c r="B4737" s="55" t="str">
        <x:v>study-0029</x:v>
      </x:c>
      <x:c r="C4737" s="34" t="str">
        <x:v>study-0029-w07</x:v>
      </x:c>
      <x:c r="D4737" s="34" t="str">
        <x:v>pattern</x:v>
      </x:c>
      <x:c r="E4737" s="34" t="str">
        <x:v>yds_pattern</x:v>
      </x:c>
      <x:c r="F4737" s="34" t="n">
        <x:v>1</x:v>
      </x:c>
      <x:c r="G4737" s="34" t="str">
        <x:v>compulsion to + V1</x:v>
      </x:c>
      <x:c r="H4737" s="34" t="str">
        <x:v>zorlayıcı dürtü, kontrol edilmesi güç istek</x:v>
      </x:c>
      <x:c r="I4737" s="32" t="str"/>
    </x:row>
    <x:row r="4738">
      <x:c r="A4738" s="53" t="str">
        <x:v>study-0029-w08-i01</x:v>
      </x:c>
      <x:c r="B4738" s="55" t="str">
        <x:v>study-0029</x:v>
      </x:c>
      <x:c r="C4738" s="34" t="str">
        <x:v>study-0029-w08</x:v>
      </x:c>
      <x:c r="D4738" s="34" t="str">
        <x:v>synonym</x:v>
      </x:c>
      <x:c r="E4738" s="34" t="str">
        <x:v>core</x:v>
      </x:c>
      <x:c r="F4738" s="34" t="n">
        <x:v>1</x:v>
      </x:c>
      <x:c r="G4738" s="34" t="str">
        <x:v>cause</x:v>
      </x:c>
      <x:c r="H4738" s="34" t="str">
        <x:v>(Hastalık, kriz, olumsuz durum vb.) yol açmak, tetiklemek, sebep olmak</x:v>
      </x:c>
      <x:c r="I4738" s="32" t="str"/>
    </x:row>
    <x:row r="4739">
      <x:c r="A4739" s="53" t="str">
        <x:v>study-0029-w08-i02</x:v>
      </x:c>
      <x:c r="B4739" s="55" t="str">
        <x:v>study-0029</x:v>
      </x:c>
      <x:c r="C4739" s="34" t="str">
        <x:v>study-0029-w08</x:v>
      </x:c>
      <x:c r="D4739" s="34" t="str">
        <x:v>synonym</x:v>
      </x:c>
      <x:c r="E4739" s="34" t="str">
        <x:v>core</x:v>
      </x:c>
      <x:c r="F4739" s="34" t="n">
        <x:v>2</x:v>
      </x:c>
      <x:c r="G4739" s="34" t="str">
        <x:v>induce</x:v>
      </x:c>
      <x:c r="H4739" s="34" t="str">
        <x:v>(Hastalık, kriz, olumsuz durum vb.) yol açmak, tetiklemek, sebep olmak</x:v>
      </x:c>
      <x:c r="I4739" s="32" t="str"/>
    </x:row>
    <x:row r="4740">
      <x:c r="A4740" s="53" t="str">
        <x:v>study-0029-w08-i03</x:v>
      </x:c>
      <x:c r="B4740" s="55" t="str">
        <x:v>study-0029</x:v>
      </x:c>
      <x:c r="C4740" s="34" t="str">
        <x:v>study-0029-w08</x:v>
      </x:c>
      <x:c r="D4740" s="34" t="str">
        <x:v>antonym</x:v>
      </x:c>
      <x:c r="E4740" s="34" t="str">
        <x:v>contrast</x:v>
      </x:c>
      <x:c r="F4740" s="34" t="n">
        <x:v>1</x:v>
      </x:c>
      <x:c r="G4740" s="34" t="str">
        <x:v>prevent</x:v>
      </x:c>
      <x:c r="H4740" s="34" t="str">
        <x:v>(Hastalık, kriz, olumsuz durum vb.) yol açmak, tetiklemek, sebep olmak için karşıt kullanım</x:v>
      </x:c>
      <x:c r="I4740" s="32" t="str"/>
    </x:row>
    <x:row r="4741">
      <x:c r="A4741" s="53" t="str">
        <x:v>study-0029-w08-i04</x:v>
      </x:c>
      <x:c r="B4741" s="55" t="str">
        <x:v>study-0029</x:v>
      </x:c>
      <x:c r="C4741" s="34" t="str">
        <x:v>study-0029-w08</x:v>
      </x:c>
      <x:c r="D4741" s="34" t="str">
        <x:v>collocation</x:v>
      </x:c>
      <x:c r="E4741" s="34" t="str">
        <x:v>academic</x:v>
      </x:c>
      <x:c r="F4741" s="34" t="n">
        <x:v>1</x:v>
      </x:c>
      <x:c r="G4741" s="34" t="str">
        <x:v>bring on severe</x:v>
      </x:c>
      <x:c r="H4741" s="34" t="str">
        <x:v>(Hastalık, kriz, olumsuz durum vb.) yol açmak, tetiklemek, sebep olmak</x:v>
      </x:c>
      <x:c r="I4741" s="32" t="str"/>
    </x:row>
    <x:row r="4742">
      <x:c r="A4742" s="53" t="str">
        <x:v>study-0029-w08-i05</x:v>
      </x:c>
      <x:c r="B4742" s="55" t="str">
        <x:v>study-0029</x:v>
      </x:c>
      <x:c r="C4742" s="34" t="str">
        <x:v>study-0029-w08</x:v>
      </x:c>
      <x:c r="D4742" s="34" t="str">
        <x:v>collocation</x:v>
      </x:c>
      <x:c r="E4742" s="34" t="str">
        <x:v>academic</x:v>
      </x:c>
      <x:c r="F4742" s="34" t="n">
        <x:v>2</x:v>
      </x:c>
      <x:c r="G4742" s="34" t="str">
        <x:v>can bring on severe</x:v>
      </x:c>
      <x:c r="H4742" s="34" t="str">
        <x:v>(Hastalık, kriz, olumsuz durum vb.) yol açmak, tetiklemek, sebep olmak</x:v>
      </x:c>
      <x:c r="I4742" s="32" t="str"/>
    </x:row>
    <x:row r="4743">
      <x:c r="A4743" s="53" t="str">
        <x:v>study-0029-w08-i06</x:v>
      </x:c>
      <x:c r="B4743" s="55" t="str">
        <x:v>study-0029</x:v>
      </x:c>
      <x:c r="C4743" s="34" t="str">
        <x:v>study-0029-w08</x:v>
      </x:c>
      <x:c r="D4743" s="34" t="str">
        <x:v>collocation</x:v>
      </x:c>
      <x:c r="E4743" s="34" t="str">
        <x:v>academic</x:v>
      </x:c>
      <x:c r="F4743" s="34" t="n">
        <x:v>3</x:v>
      </x:c>
      <x:c r="G4743" s="34" t="str">
        <x:v>bring on severe rebound</x:v>
      </x:c>
      <x:c r="H4743" s="34" t="str">
        <x:v>(Hastalık, kriz, olumsuz durum vb.) yol açmak, tetiklemek, sebep olmak</x:v>
      </x:c>
      <x:c r="I4743" s="32" t="str"/>
    </x:row>
    <x:row r="4744">
      <x:c r="A4744" s="53" t="str">
        <x:v>study-0029-w08-i07</x:v>
      </x:c>
      <x:c r="B4744" s="55" t="str">
        <x:v>study-0029</x:v>
      </x:c>
      <x:c r="C4744" s="34" t="str">
        <x:v>study-0029-w08</x:v>
      </x:c>
      <x:c r="D4744" s="34" t="str">
        <x:v>collocation</x:v>
      </x:c>
      <x:c r="E4744" s="34" t="str">
        <x:v>academic</x:v>
      </x:c>
      <x:c r="F4744" s="34" t="n">
        <x:v>4</x:v>
      </x:c>
      <x:c r="G4744" s="34" t="str">
        <x:v>medications can bring on</x:v>
      </x:c>
      <x:c r="H4744" s="34" t="str">
        <x:v>(Hastalık, kriz, olumsuz durum vb.) yol açmak, tetiklemek, sebep olmak</x:v>
      </x:c>
      <x:c r="I4744" s="32" t="str"/>
    </x:row>
    <x:row r="4745">
      <x:c r="A4745" s="53" t="str">
        <x:v>study-0029-w08-i08</x:v>
      </x:c>
      <x:c r="B4745" s="55" t="str">
        <x:v>study-0029</x:v>
      </x:c>
      <x:c r="C4745" s="34" t="str">
        <x:v>study-0029-w08</x:v>
      </x:c>
      <x:c r="D4745" s="34" t="str">
        <x:v>family</x:v>
      </x:c>
      <x:c r="E4745" s="34" t="str">
        <x:v>lexical_family</x:v>
      </x:c>
      <x:c r="F4745" s="34" t="n">
        <x:v>1</x:v>
      </x:c>
      <x:c r="G4745" s="34" t="str">
        <x:v>bring on</x:v>
      </x:c>
      <x:c r="H4745" s="34" t="str">
        <x:v>(Hastalık, kriz, olumsuz durum vb.) yol açmak, tetiklemek, sebep olmak</x:v>
      </x:c>
      <x:c r="I4745" s="32" t="str"/>
    </x:row>
    <x:row r="4746">
      <x:c r="A4746" s="53" t="str">
        <x:v>study-0029-w08-i09</x:v>
      </x:c>
      <x:c r="B4746" s="55" t="str">
        <x:v>study-0029</x:v>
      </x:c>
      <x:c r="C4746" s="34" t="str">
        <x:v>study-0029-w08</x:v>
      </x:c>
      <x:c r="D4746" s="34" t="str">
        <x:v>pattern</x:v>
      </x:c>
      <x:c r="E4746" s="34" t="str">
        <x:v>yds_pattern</x:v>
      </x:c>
      <x:c r="F4746" s="34" t="n">
        <x:v>1</x:v>
      </x:c>
      <x:c r="G4746" s="34" t="str">
        <x:v>bring on + symptom/episode</x:v>
      </x:c>
      <x:c r="H4746" s="34" t="str">
        <x:v>(Hastalık, kriz, olumsuz durum vb.) yol açmak, tetiklemek, sebep olmak</x:v>
      </x:c>
      <x:c r="I4746" s="32" t="str"/>
    </x:row>
    <x:row r="4747">
      <x:c r="A4747" s="53" t="str">
        <x:v>study-0029-w09-i01</x:v>
      </x:c>
      <x:c r="B4747" s="55" t="str">
        <x:v>study-0029</x:v>
      </x:c>
      <x:c r="C4747" s="34" t="str">
        <x:v>study-0029-w09</x:v>
      </x:c>
      <x:c r="D4747" s="34" t="str">
        <x:v>synonym</x:v>
      </x:c>
      <x:c r="E4747" s="34" t="str">
        <x:v>core</x:v>
      </x:c>
      <x:c r="F4747" s="34" t="n">
        <x:v>1</x:v>
      </x:c>
      <x:c r="G4747" s="34" t="str">
        <x:v>recover from</x:v>
      </x:c>
      <x:c r="H4747" s="34" t="str">
        <x:v>(Hastalığı, şoku, kötü bir deneyimi) atlatmak, iyileşmek, üstesinden gelmek</x:v>
      </x:c>
      <x:c r="I4747" s="32" t="str"/>
    </x:row>
    <x:row r="4748">
      <x:c r="A4748" s="53" t="str">
        <x:v>study-0029-w09-i02</x:v>
      </x:c>
      <x:c r="B4748" s="55" t="str">
        <x:v>study-0029</x:v>
      </x:c>
      <x:c r="C4748" s="34" t="str">
        <x:v>study-0029-w09</x:v>
      </x:c>
      <x:c r="D4748" s="34" t="str">
        <x:v>synonym</x:v>
      </x:c>
      <x:c r="E4748" s="34" t="str">
        <x:v>core</x:v>
      </x:c>
      <x:c r="F4748" s="34" t="n">
        <x:v>2</x:v>
      </x:c>
      <x:c r="G4748" s="34" t="str">
        <x:v>overcome</x:v>
      </x:c>
      <x:c r="H4748" s="34" t="str">
        <x:v>(Hastalığı, şoku, kötü bir deneyimi) atlatmak, iyileşmek, üstesinden gelmek</x:v>
      </x:c>
      <x:c r="I4748" s="32" t="str"/>
    </x:row>
    <x:row r="4749">
      <x:c r="A4749" s="53" t="str">
        <x:v>study-0029-w09-i03</x:v>
      </x:c>
      <x:c r="B4749" s="55" t="str">
        <x:v>study-0029</x:v>
      </x:c>
      <x:c r="C4749" s="34" t="str">
        <x:v>study-0029-w09</x:v>
      </x:c>
      <x:c r="D4749" s="34" t="str">
        <x:v>antonym</x:v>
      </x:c>
      <x:c r="E4749" s="34" t="str">
        <x:v>contrast</x:v>
      </x:c>
      <x:c r="F4749" s="34" t="n">
        <x:v>1</x:v>
      </x:c>
      <x:c r="G4749" s="34" t="str">
        <x:v>succumb to</x:v>
      </x:c>
      <x:c r="H4749" s="34" t="str">
        <x:v>(Hastalığı, şoku, kötü bir deneyimi) atlatmak, iyileşmek, üstesinden gelmek için karşıt kullanım</x:v>
      </x:c>
      <x:c r="I4749" s="32" t="str"/>
    </x:row>
    <x:row r="4750">
      <x:c r="A4750" s="53" t="str">
        <x:v>study-0029-w09-i04</x:v>
      </x:c>
      <x:c r="B4750" s="55" t="str">
        <x:v>study-0029</x:v>
      </x:c>
      <x:c r="C4750" s="34" t="str">
        <x:v>study-0029-w09</x:v>
      </x:c>
      <x:c r="D4750" s="34" t="str">
        <x:v>collocation</x:v>
      </x:c>
      <x:c r="E4750" s="34" t="str">
        <x:v>academic</x:v>
      </x:c>
      <x:c r="F4750" s="34" t="n">
        <x:v>1</x:v>
      </x:c>
      <x:c r="G4750" s="34" t="str">
        <x:v>get over acute</x:v>
      </x:c>
      <x:c r="H4750" s="34" t="str">
        <x:v>(Hastalığı, şoku, kötü bir deneyimi) atlatmak, iyileşmek, üstesinden gelmek</x:v>
      </x:c>
      <x:c r="I4750" s="32" t="str"/>
    </x:row>
    <x:row r="4751">
      <x:c r="A4751" s="53" t="str">
        <x:v>study-0029-w09-i05</x:v>
      </x:c>
      <x:c r="B4751" s="55" t="str">
        <x:v>study-0029</x:v>
      </x:c>
      <x:c r="C4751" s="34" t="str">
        <x:v>study-0029-w09</x:v>
      </x:c>
      <x:c r="D4751" s="34" t="str">
        <x:v>collocation</x:v>
      </x:c>
      <x:c r="E4751" s="34" t="str">
        <x:v>academic</x:v>
      </x:c>
      <x:c r="F4751" s="34" t="n">
        <x:v>2</x:v>
      </x:c>
      <x:c r="G4751" s="34" t="str">
        <x:v>patients get over acute</x:v>
      </x:c>
      <x:c r="H4751" s="34" t="str">
        <x:v>(Hastalığı, şoku, kötü bir deneyimi) atlatmak, iyileşmek, üstesinden gelmek</x:v>
      </x:c>
      <x:c r="I4751" s="32" t="str"/>
    </x:row>
    <x:row r="4752">
      <x:c r="A4752" s="53" t="str">
        <x:v>study-0029-w09-i06</x:v>
      </x:c>
      <x:c r="B4752" s="55" t="str">
        <x:v>study-0029</x:v>
      </x:c>
      <x:c r="C4752" s="34" t="str">
        <x:v>study-0029-w09</x:v>
      </x:c>
      <x:c r="D4752" s="34" t="str">
        <x:v>collocation</x:v>
      </x:c>
      <x:c r="E4752" s="34" t="str">
        <x:v>academic</x:v>
      </x:c>
      <x:c r="F4752" s="34" t="n">
        <x:v>3</x:v>
      </x:c>
      <x:c r="G4752" s="34" t="str">
        <x:v>get over acute psychological</x:v>
      </x:c>
      <x:c r="H4752" s="34" t="str">
        <x:v>(Hastalığı, şoku, kötü bir deneyimi) atlatmak, iyileşmek, üstesinden gelmek</x:v>
      </x:c>
      <x:c r="I4752" s="32" t="str"/>
    </x:row>
    <x:row r="4753">
      <x:c r="A4753" s="53" t="str">
        <x:v>study-0029-w09-i07</x:v>
      </x:c>
      <x:c r="B4753" s="55" t="str">
        <x:v>study-0029</x:v>
      </x:c>
      <x:c r="C4753" s="34" t="str">
        <x:v>study-0029-w09</x:v>
      </x:c>
      <x:c r="D4753" s="34" t="str">
        <x:v>collocation</x:v>
      </x:c>
      <x:c r="E4753" s="34" t="str">
        <x:v>academic</x:v>
      </x:c>
      <x:c r="F4753" s="34" t="n">
        <x:v>4</x:v>
      </x:c>
      <x:c r="G4753" s="34" t="str">
        <x:v>some patients get over</x:v>
      </x:c>
      <x:c r="H4753" s="34" t="str">
        <x:v>(Hastalığı, şoku, kötü bir deneyimi) atlatmak, iyileşmek, üstesinden gelmek</x:v>
      </x:c>
      <x:c r="I4753" s="32" t="str"/>
    </x:row>
    <x:row r="4754">
      <x:c r="A4754" s="53" t="str">
        <x:v>study-0029-w09-i08</x:v>
      </x:c>
      <x:c r="B4754" s="55" t="str">
        <x:v>study-0029</x:v>
      </x:c>
      <x:c r="C4754" s="34" t="str">
        <x:v>study-0029-w09</x:v>
      </x:c>
      <x:c r="D4754" s="34" t="str">
        <x:v>family</x:v>
      </x:c>
      <x:c r="E4754" s="34" t="str">
        <x:v>lexical_family</x:v>
      </x:c>
      <x:c r="F4754" s="34" t="n">
        <x:v>1</x:v>
      </x:c>
      <x:c r="G4754" s="34" t="str">
        <x:v>get over</x:v>
      </x:c>
      <x:c r="H4754" s="34" t="str">
        <x:v>(Hastalığı, şoku, kötü bir deneyimi) atlatmak, iyileşmek, üstesinden gelmek</x:v>
      </x:c>
      <x:c r="I4754" s="32" t="str"/>
    </x:row>
    <x:row r="4755">
      <x:c r="A4755" s="53" t="str">
        <x:v>study-0029-w09-i09</x:v>
      </x:c>
      <x:c r="B4755" s="55" t="str">
        <x:v>study-0029</x:v>
      </x:c>
      <x:c r="C4755" s="34" t="str">
        <x:v>study-0029-w09</x:v>
      </x:c>
      <x:c r="D4755" s="34" t="str">
        <x:v>pattern</x:v>
      </x:c>
      <x:c r="E4755" s="34" t="str">
        <x:v>yds_pattern</x:v>
      </x:c>
      <x:c r="F4755" s="34" t="n">
        <x:v>1</x:v>
      </x:c>
      <x:c r="G4755" s="34" t="str">
        <x:v>get over + illness/setback</x:v>
      </x:c>
      <x:c r="H4755" s="34" t="str">
        <x:v>(Hastalığı, şoku, kötü bir deneyimi) atlatmak, iyileşmek, üstesinden gelmek</x:v>
      </x:c>
      <x:c r="I4755" s="32" t="str"/>
    </x:row>
    <x:row r="4756">
      <x:c r="A4756" s="53" t="str">
        <x:v>study-0029-w10-i01</x:v>
      </x:c>
      <x:c r="B4756" s="55" t="str">
        <x:v>study-0029</x:v>
      </x:c>
      <x:c r="C4756" s="34" t="str">
        <x:v>study-0029-w10</x:v>
      </x:c>
      <x:c r="D4756" s="34" t="str">
        <x:v>synonym</x:v>
      </x:c>
      <x:c r="E4756" s="34" t="str">
        <x:v>core</x:v>
      </x:c>
      <x:c r="F4756" s="34" t="n">
        <x:v>1</x:v>
      </x:c>
      <x:c r="G4756" s="34" t="str">
        <x:v>survive</x:v>
      </x:c>
      <x:c r="H4756" s="34" t="str">
        <x:v>(Ciddi bir hastalıktan, ölümcül bir kazadan veya ameliyattan) sağ kurtulmak, iyileşmek, hayatta kalmak</x:v>
      </x:c>
      <x:c r="I4756" s="32" t="str"/>
    </x:row>
    <x:row r="4757">
      <x:c r="A4757" s="53" t="str">
        <x:v>study-0029-w10-i02</x:v>
      </x:c>
      <x:c r="B4757" s="55" t="str">
        <x:v>study-0029</x:v>
      </x:c>
      <x:c r="C4757" s="34" t="str">
        <x:v>study-0029-w10</x:v>
      </x:c>
      <x:c r="D4757" s="34" t="str">
        <x:v>synonym</x:v>
      </x:c>
      <x:c r="E4757" s="34" t="str">
        <x:v>core</x:v>
      </x:c>
      <x:c r="F4757" s="34" t="n">
        <x:v>2</x:v>
      </x:c>
      <x:c r="G4757" s="34" t="str">
        <x:v>recover</x:v>
      </x:c>
      <x:c r="H4757" s="34" t="str">
        <x:v>(Ciddi bir hastalıktan, ölümcül bir kazadan veya ameliyattan) sağ kurtulmak, iyileşmek, hayatta kalmak</x:v>
      </x:c>
      <x:c r="I4757" s="32" t="str"/>
    </x:row>
    <x:row r="4758">
      <x:c r="A4758" s="53" t="str">
        <x:v>study-0029-w10-i03</x:v>
      </x:c>
      <x:c r="B4758" s="55" t="str">
        <x:v>study-0029</x:v>
      </x:c>
      <x:c r="C4758" s="34" t="str">
        <x:v>study-0029-w10</x:v>
      </x:c>
      <x:c r="D4758" s="34" t="str">
        <x:v>antonym</x:v>
      </x:c>
      <x:c r="E4758" s="34" t="str">
        <x:v>contrast</x:v>
      </x:c>
      <x:c r="F4758" s="34" t="n">
        <x:v>1</x:v>
      </x:c>
      <x:c r="G4758" s="34" t="str">
        <x:v>pass away</x:v>
      </x:c>
      <x:c r="H4758" s="34" t="str">
        <x:v>(Ciddi bir hastalıktan, ölümcül bir kazadan veya ameliyattan) sağ kurtulmak, iyileşmek, hayatta kalmak için karşıt kullanım</x:v>
      </x:c>
      <x:c r="I4758" s="32" t="str"/>
    </x:row>
    <x:row r="4759">
      <x:c r="A4759" s="53" t="str">
        <x:v>study-0029-w10-i04</x:v>
      </x:c>
      <x:c r="B4759" s="55" t="str">
        <x:v>study-0029</x:v>
      </x:c>
      <x:c r="C4759" s="34" t="str">
        <x:v>study-0029-w10</x:v>
      </x:c>
      <x:c r="D4759" s="34" t="str">
        <x:v>collocation</x:v>
      </x:c>
      <x:c r="E4759" s="34" t="str">
        <x:v>academic</x:v>
      </x:c>
      <x:c r="F4759" s="34" t="n">
        <x:v>1</x:v>
      </x:c>
      <x:c r="G4759" s="34" t="str">
        <x:v>pull through confounding</x:v>
      </x:c>
      <x:c r="H4759" s="34" t="str">
        <x:v>(Ciddi bir hastalıktan, ölümcül bir kazadan veya ameliyattan) sağ kurtulmak, iyileşmek, hayatta kalmak</x:v>
      </x:c>
      <x:c r="I4759" s="32" t="str"/>
    </x:row>
    <x:row r="4760">
      <x:c r="A4760" s="53" t="str">
        <x:v>study-0029-w10-i05</x:v>
      </x:c>
      <x:c r="B4760" s="55" t="str">
        <x:v>study-0029</x:v>
      </x:c>
      <x:c r="C4760" s="34" t="str">
        <x:v>study-0029-w10</x:v>
      </x:c>
      <x:c r="D4760" s="34" t="str">
        <x:v>collocation</x:v>
      </x:c>
      <x:c r="E4760" s="34" t="str">
        <x:v>academic</x:v>
      </x:c>
      <x:c r="F4760" s="34" t="n">
        <x:v>2</x:v>
      </x:c>
      <x:c r="G4760" s="34" t="str">
        <x:v>pull through a severe episode</x:v>
      </x:c>
      <x:c r="H4760" s="34" t="str">
        <x:v>(Ciddi bir hastalıktan, ölümcül bir kazadan veya ameliyattan) sağ kurtulmak, iyileşmek, hayatta kalmak</x:v>
      </x:c>
      <x:c r="I4760" s="32" t="str"/>
    </x:row>
    <x:row r="4761">
      <x:c r="A4761" s="53" t="str">
        <x:v>study-0029-w10-i06</x:v>
      </x:c>
      <x:c r="B4761" s="55" t="str">
        <x:v>study-0029</x:v>
      </x:c>
      <x:c r="C4761" s="34" t="str">
        <x:v>study-0029-w10</x:v>
      </x:c>
      <x:c r="D4761" s="34" t="str">
        <x:v>collocation</x:v>
      </x:c>
      <x:c r="E4761" s="34" t="str">
        <x:v>academic</x:v>
      </x:c>
      <x:c r="F4761" s="34" t="n">
        <x:v>3</x:v>
      </x:c>
      <x:c r="G4761" s="34" t="str">
        <x:v>pull through a crisis</x:v>
      </x:c>
      <x:c r="H4761" s="34" t="str">
        <x:v>(Ciddi bir hastalıktan, ölümcül bir kazadan veya ameliyattan) sağ kurtulmak, iyileşmek, hayatta kalmak</x:v>
      </x:c>
      <x:c r="I4761" s="32" t="str"/>
    </x:row>
    <x:row r="4762">
      <x:c r="A4762" s="53" t="str">
        <x:v>study-0029-w10-i07</x:v>
      </x:c>
      <x:c r="B4762" s="55" t="str">
        <x:v>study-0029</x:v>
      </x:c>
      <x:c r="C4762" s="34" t="str">
        <x:v>study-0029-w10</x:v>
      </x:c>
      <x:c r="D4762" s="34" t="str">
        <x:v>collocation</x:v>
      </x:c>
      <x:c r="E4762" s="34" t="str">
        <x:v>academic</x:v>
      </x:c>
      <x:c r="F4762" s="34" t="n">
        <x:v>4</x:v>
      </x:c>
      <x:c r="G4762" s="34" t="str">
        <x:v>managed to pull through</x:v>
      </x:c>
      <x:c r="H4762" s="34" t="str">
        <x:v>(Ciddi bir hastalıktan, ölümcül bir kazadan veya ameliyattan) sağ kurtulmak, iyileşmek, hayatta kalmak</x:v>
      </x:c>
      <x:c r="I4762" s="32" t="str"/>
    </x:row>
    <x:row r="4763">
      <x:c r="A4763" s="53" t="str">
        <x:v>study-0029-w10-i08</x:v>
      </x:c>
      <x:c r="B4763" s="55" t="str">
        <x:v>study-0029</x:v>
      </x:c>
      <x:c r="C4763" s="34" t="str">
        <x:v>study-0029-w10</x:v>
      </x:c>
      <x:c r="D4763" s="34" t="str">
        <x:v>family</x:v>
      </x:c>
      <x:c r="E4763" s="34" t="str">
        <x:v>lexical_family</x:v>
      </x:c>
      <x:c r="F4763" s="34" t="n">
        <x:v>1</x:v>
      </x:c>
      <x:c r="G4763" s="34" t="str">
        <x:v>pull through</x:v>
      </x:c>
      <x:c r="H4763" s="34" t="str">
        <x:v>(Ciddi bir hastalıktan, ölümcül bir kazadan veya ameliyattan) sağ kurtulmak, iyileşmek, hayatta kalmak</x:v>
      </x:c>
      <x:c r="I4763" s="32" t="str"/>
    </x:row>
    <x:row r="4764">
      <x:c r="A4764" s="53" t="str">
        <x:v>study-0029-w10-i09</x:v>
      </x:c>
      <x:c r="B4764" s="55" t="str">
        <x:v>study-0029</x:v>
      </x:c>
      <x:c r="C4764" s="34" t="str">
        <x:v>study-0029-w10</x:v>
      </x:c>
      <x:c r="D4764" s="34" t="str">
        <x:v>pattern</x:v>
      </x:c>
      <x:c r="E4764" s="34" t="str">
        <x:v>yds_pattern</x:v>
      </x:c>
      <x:c r="F4764" s="34" t="n">
        <x:v>1</x:v>
      </x:c>
      <x:c r="G4764" s="34" t="str">
        <x:v>pull through + illness/crisis</x:v>
      </x:c>
      <x:c r="H4764" s="34" t="str">
        <x:v>(Ciddi bir hastalıktan, ölümcül bir kazadan veya ameliyattan) sağ kurtulmak, iyileşmek, hayatta kalmak</x:v>
      </x:c>
      <x:c r="I4764" s="32" t="str"/>
    </x:row>
    <x:row r="4765">
      <x:c r="A4765" s="53" t="str">
        <x:v>study-0029-w11-i01</x:v>
      </x:c>
      <x:c r="B4765" s="55" t="str">
        <x:v>study-0029</x:v>
      </x:c>
      <x:c r="C4765" s="34" t="str">
        <x:v>study-0029-w11</x:v>
      </x:c>
      <x:c r="D4765" s="34" t="str">
        <x:v>synonym</x:v>
      </x:c>
      <x:c r="E4765" s="34" t="str">
        <x:v>core</x:v>
      </x:c>
      <x:c r="F4765" s="34" t="n">
        <x:v>1</x:v>
      </x:c>
      <x:c r="G4765" s="34" t="str">
        <x:v>dependence</x:v>
      </x:c>
      <x:c r="H4765" s="34" t="str">
        <x:v>bağımlılık</x:v>
      </x:c>
      <x:c r="I4765" s="32" t="str"/>
    </x:row>
    <x:row r="4766">
      <x:c r="A4766" s="53" t="str">
        <x:v>study-0029-w11-i02</x:v>
      </x:c>
      <x:c r="B4766" s="55" t="str">
        <x:v>study-0029</x:v>
      </x:c>
      <x:c r="C4766" s="34" t="str">
        <x:v>study-0029-w11</x:v>
      </x:c>
      <x:c r="D4766" s="34" t="str">
        <x:v>synonym</x:v>
      </x:c>
      <x:c r="E4766" s="34" t="str">
        <x:v>core</x:v>
      </x:c>
      <x:c r="F4766" s="34" t="n">
        <x:v>2</x:v>
      </x:c>
      <x:c r="G4766" s="34" t="str">
        <x:v>compulsive use</x:v>
      </x:c>
      <x:c r="H4766" s="34" t="str">
        <x:v>bağımlılık</x:v>
      </x:c>
      <x:c r="I4766" s="32" t="str"/>
    </x:row>
    <x:row r="4767">
      <x:c r="A4767" s="53" t="str">
        <x:v>study-0029-w11-i03</x:v>
      </x:c>
      <x:c r="B4767" s="55" t="str">
        <x:v>study-0029</x:v>
      </x:c>
      <x:c r="C4767" s="34" t="str">
        <x:v>study-0029-w11</x:v>
      </x:c>
      <x:c r="D4767" s="34" t="str">
        <x:v>antonym</x:v>
      </x:c>
      <x:c r="E4767" s="34" t="str">
        <x:v>contrast</x:v>
      </x:c>
      <x:c r="F4767" s="34" t="n">
        <x:v>1</x:v>
      </x:c>
      <x:c r="G4767" s="34" t="str">
        <x:v>abstinence</x:v>
      </x:c>
      <x:c r="H4767" s="34" t="str">
        <x:v>bağımlılık için karşıt kullanım</x:v>
      </x:c>
      <x:c r="I4767" s="32" t="str"/>
    </x:row>
    <x:row r="4768">
      <x:c r="A4768" s="53" t="str">
        <x:v>study-0029-w11-i04</x:v>
      </x:c>
      <x:c r="B4768" s="55" t="str">
        <x:v>study-0029</x:v>
      </x:c>
      <x:c r="C4768" s="34" t="str">
        <x:v>study-0029-w11</x:v>
      </x:c>
      <x:c r="D4768" s="34" t="str">
        <x:v>collocation</x:v>
      </x:c>
      <x:c r="E4768" s="34" t="str">
        <x:v>academic</x:v>
      </x:c>
      <x:c r="F4768" s="34" t="n">
        <x:v>1</x:v>
      </x:c>
      <x:c r="G4768" s="34" t="str">
        <x:v>substance addiction</x:v>
      </x:c>
      <x:c r="H4768" s="34" t="str">
        <x:v>bağımlılık</x:v>
      </x:c>
      <x:c r="I4768" s="32" t="str"/>
    </x:row>
    <x:row r="4769">
      <x:c r="A4769" s="53" t="str">
        <x:v>study-0029-w11-i05</x:v>
      </x:c>
      <x:c r="B4769" s="55" t="str">
        <x:v>study-0029</x:v>
      </x:c>
      <x:c r="C4769" s="34" t="str">
        <x:v>study-0029-w11</x:v>
      </x:c>
      <x:c r="D4769" s="34" t="str">
        <x:v>collocation</x:v>
      </x:c>
      <x:c r="E4769" s="34" t="str">
        <x:v>academic</x:v>
      </x:c>
      <x:c r="F4769" s="34" t="n">
        <x:v>2</x:v>
      </x:c>
      <x:c r="G4769" s="34" t="str">
        <x:v>Addiction is a</x:v>
      </x:c>
      <x:c r="H4769" s="34" t="str">
        <x:v>bağımlılık</x:v>
      </x:c>
      <x:c r="I4769" s="32" t="str"/>
    </x:row>
    <x:row r="4770">
      <x:c r="A4770" s="53" t="str">
        <x:v>study-0029-w11-i06</x:v>
      </x:c>
      <x:c r="B4770" s="55" t="str">
        <x:v>study-0029</x:v>
      </x:c>
      <x:c r="C4770" s="34" t="str">
        <x:v>study-0029-w11</x:v>
      </x:c>
      <x:c r="D4770" s="34" t="str">
        <x:v>collocation</x:v>
      </x:c>
      <x:c r="E4770" s="34" t="str">
        <x:v>academic</x:v>
      </x:c>
      <x:c r="F4770" s="34" t="n">
        <x:v>3</x:v>
      </x:c>
      <x:c r="G4770" s="34" t="str">
        <x:v>Addiction is a chronic</x:v>
      </x:c>
      <x:c r="H4770" s="34" t="str">
        <x:v>bağımlılık</x:v>
      </x:c>
      <x:c r="I4770" s="32" t="str"/>
    </x:row>
    <x:row r="4771">
      <x:c r="A4771" s="53" t="str">
        <x:v>study-0029-w11-i07</x:v>
      </x:c>
      <x:c r="B4771" s="55" t="str">
        <x:v>study-0029</x:v>
      </x:c>
      <x:c r="C4771" s="34" t="str">
        <x:v>study-0029-w11</x:v>
      </x:c>
      <x:c r="D4771" s="34" t="str">
        <x:v>collocation</x:v>
      </x:c>
      <x:c r="E4771" s="34" t="str">
        <x:v>academic</x:v>
      </x:c>
      <x:c r="F4771" s="34" t="n">
        <x:v>4</x:v>
      </x:c>
      <x:c r="G4771" s="34" t="str">
        <x:v>substance addiction</x:v>
      </x:c>
      <x:c r="H4771" s="34" t="str">
        <x:v>bağımlılık</x:v>
      </x:c>
      <x:c r="I4771" s="32" t="str"/>
    </x:row>
    <x:row r="4772">
      <x:c r="A4772" s="53" t="str">
        <x:v>study-0029-w11-i08</x:v>
      </x:c>
      <x:c r="B4772" s="55" t="str">
        <x:v>study-0029</x:v>
      </x:c>
      <x:c r="C4772" s="34" t="str">
        <x:v>study-0029-w11</x:v>
      </x:c>
      <x:c r="D4772" s="34" t="str">
        <x:v>family</x:v>
      </x:c>
      <x:c r="E4772" s="34" t="str">
        <x:v>lexical_family</x:v>
      </x:c>
      <x:c r="F4772" s="34" t="n">
        <x:v>1</x:v>
      </x:c>
      <x:c r="G4772" s="34" t="str">
        <x:v>addiction</x:v>
      </x:c>
      <x:c r="H4772" s="34" t="str">
        <x:v>bağımlılık</x:v>
      </x:c>
      <x:c r="I4772" s="32" t="str"/>
    </x:row>
    <x:row r="4773">
      <x:c r="A4773" s="53" t="str">
        <x:v>study-0029-w11-i09</x:v>
      </x:c>
      <x:c r="B4773" s="55" t="str">
        <x:v>study-0029</x:v>
      </x:c>
      <x:c r="C4773" s="34" t="str">
        <x:v>study-0029-w11</x:v>
      </x:c>
      <x:c r="D4773" s="34" t="str">
        <x:v>pattern</x:v>
      </x:c>
      <x:c r="E4773" s="34" t="str">
        <x:v>yds_pattern</x:v>
      </x:c>
      <x:c r="F4773" s="34" t="n">
        <x:v>1</x:v>
      </x:c>
      <x:c r="G4773" s="34" t="str">
        <x:v>addiction to + substance/behavior</x:v>
      </x:c>
      <x:c r="H4773" s="34" t="str">
        <x:v>bağımlılık</x:v>
      </x:c>
      <x:c r="I4773" s="32" t="str"/>
    </x:row>
    <x:row r="4774">
      <x:c r="A4774" s="53" t="str">
        <x:v>study-0029-w12-i01</x:v>
      </x:c>
      <x:c r="B4774" s="55" t="str">
        <x:v>study-0029</x:v>
      </x:c>
      <x:c r="C4774" s="34" t="str">
        <x:v>study-0029-w12</x:v>
      </x:c>
      <x:c r="D4774" s="34" t="str">
        <x:v>synonym</x:v>
      </x:c>
      <x:c r="E4774" s="34" t="str">
        <x:v>core</x:v>
      </x:c>
      <x:c r="F4774" s="34" t="n">
        <x:v>1</x:v>
      </x:c>
      <x:c r="G4774" s="34" t="str">
        <x:v>abstinence symptoms</x:v>
      </x:c>
      <x:c r="H4774" s="34" t="str">
        <x:v>yoksunluk belirtileri; geri çekilme</x:v>
      </x:c>
      <x:c r="I4774" s="32" t="str"/>
    </x:row>
    <x:row r="4775">
      <x:c r="A4775" s="53" t="str">
        <x:v>study-0029-w12-i02</x:v>
      </x:c>
      <x:c r="B4775" s="55" t="str">
        <x:v>study-0029</x:v>
      </x:c>
      <x:c r="C4775" s="34" t="str">
        <x:v>study-0029-w12</x:v>
      </x:c>
      <x:c r="D4775" s="34" t="str">
        <x:v>synonym</x:v>
      </x:c>
      <x:c r="E4775" s="34" t="str">
        <x:v>core</x:v>
      </x:c>
      <x:c r="F4775" s="34" t="n">
        <x:v>2</x:v>
      </x:c>
      <x:c r="G4775" s="34" t="str">
        <x:v>cessation effects</x:v>
      </x:c>
      <x:c r="H4775" s="34" t="str">
        <x:v>yoksunluk belirtileri; geri çekilme</x:v>
      </x:c>
      <x:c r="I4775" s="32" t="str"/>
    </x:row>
    <x:row r="4776">
      <x:c r="A4776" s="53" t="str">
        <x:v>study-0029-w12-i03</x:v>
      </x:c>
      <x:c r="B4776" s="55" t="str">
        <x:v>study-0029</x:v>
      </x:c>
      <x:c r="C4776" s="34" t="str">
        <x:v>study-0029-w12</x:v>
      </x:c>
      <x:c r="D4776" s="34" t="str">
        <x:v>antonym</x:v>
      </x:c>
      <x:c r="E4776" s="34" t="str">
        <x:v>contrast</x:v>
      </x:c>
      <x:c r="F4776" s="34" t="n">
        <x:v>1</x:v>
      </x:c>
      <x:c r="G4776" s="34" t="str">
        <x:v>continued use</x:v>
      </x:c>
      <x:c r="H4776" s="34" t="str">
        <x:v>yoksunluk belirtileri; geri çekilme için karşıt kullanım</x:v>
      </x:c>
      <x:c r="I4776" s="32" t="str"/>
    </x:row>
    <x:row r="4777">
      <x:c r="A4777" s="53" t="str">
        <x:v>study-0029-w12-i04</x:v>
      </x:c>
      <x:c r="B4777" s="55" t="str">
        <x:v>study-0029</x:v>
      </x:c>
      <x:c r="C4777" s="34" t="str">
        <x:v>study-0029-w12</x:v>
      </x:c>
      <x:c r="D4777" s="34" t="str">
        <x:v>collocation</x:v>
      </x:c>
      <x:c r="E4777" s="34" t="str">
        <x:v>academic</x:v>
      </x:c>
      <x:c r="F4777" s="34" t="n">
        <x:v>1</x:v>
      </x:c>
      <x:c r="G4777" s="34" t="str">
        <x:v>withdrawal symptoms</x:v>
      </x:c>
      <x:c r="H4777" s="34" t="str">
        <x:v>yoksunluk belirtileri; geri çekilme</x:v>
      </x:c>
      <x:c r="I4777" s="32" t="str"/>
    </x:row>
    <x:row r="4778">
      <x:c r="A4778" s="53" t="str">
        <x:v>study-0029-w12-i05</x:v>
      </x:c>
      <x:c r="B4778" s="55" t="str">
        <x:v>study-0029</x:v>
      </x:c>
      <x:c r="C4778" s="34" t="str">
        <x:v>study-0029-w12</x:v>
      </x:c>
      <x:c r="D4778" s="34" t="str">
        <x:v>collocation</x:v>
      </x:c>
      <x:c r="E4778" s="34" t="str">
        <x:v>academic</x:v>
      </x:c>
      <x:c r="F4778" s="34" t="n">
        <x:v>2</x:v>
      </x:c>
      <x:c r="G4778" s="34" t="str">
        <x:v>withdrawal symptoms</x:v>
      </x:c>
      <x:c r="H4778" s="34" t="str">
        <x:v>yoksunluk belirtileri; geri çekilme</x:v>
      </x:c>
      <x:c r="I4778" s="32" t="str"/>
    </x:row>
    <x:row r="4779">
      <x:c r="A4779" s="53" t="str">
        <x:v>study-0029-w12-i06</x:v>
      </x:c>
      <x:c r="B4779" s="55" t="str">
        <x:v>study-0029</x:v>
      </x:c>
      <x:c r="C4779" s="34" t="str">
        <x:v>study-0029-w12</x:v>
      </x:c>
      <x:c r="D4779" s="34" t="str">
        <x:v>collocation</x:v>
      </x:c>
      <x:c r="E4779" s="34" t="str">
        <x:v>academic</x:v>
      </x:c>
      <x:c r="F4779" s="34" t="n">
        <x:v>3</x:v>
      </x:c>
      <x:c r="G4779" s="34" t="str">
        <x:v>Withdrawal symptoms can include</x:v>
      </x:c>
      <x:c r="H4779" s="34" t="str">
        <x:v>yoksunluk belirtileri; geri çekilme</x:v>
      </x:c>
      <x:c r="I4779" s="32" t="str"/>
    </x:row>
    <x:row r="4780">
      <x:c r="A4780" s="53" t="str">
        <x:v>study-0029-w12-i07</x:v>
      </x:c>
      <x:c r="B4780" s="55" t="str">
        <x:v>study-0029</x:v>
      </x:c>
      <x:c r="C4780" s="34" t="str">
        <x:v>study-0029-w12</x:v>
      </x:c>
      <x:c r="D4780" s="34" t="str">
        <x:v>collocation</x:v>
      </x:c>
      <x:c r="E4780" s="34" t="str">
        <x:v>academic</x:v>
      </x:c>
      <x:c r="F4780" s="34" t="n">
        <x:v>4</x:v>
      </x:c>
      <x:c r="G4780" s="34" t="str">
        <x:v>withdrawal in academic context</x:v>
      </x:c>
      <x:c r="H4780" s="34" t="str">
        <x:v>yoksunluk belirtileri; geri çekilme</x:v>
      </x:c>
      <x:c r="I4780" s="32" t="str"/>
    </x:row>
    <x:row r="4781">
      <x:c r="A4781" s="53" t="str">
        <x:v>study-0029-w12-i08</x:v>
      </x:c>
      <x:c r="B4781" s="55" t="str">
        <x:v>study-0029</x:v>
      </x:c>
      <x:c r="C4781" s="34" t="str">
        <x:v>study-0029-w12</x:v>
      </x:c>
      <x:c r="D4781" s="34" t="str">
        <x:v>family</x:v>
      </x:c>
      <x:c r="E4781" s="34" t="str">
        <x:v>lexical_family</x:v>
      </x:c>
      <x:c r="F4781" s="34" t="n">
        <x:v>1</x:v>
      </x:c>
      <x:c r="G4781" s="34" t="str">
        <x:v>withdrawal</x:v>
      </x:c>
      <x:c r="H4781" s="34" t="str">
        <x:v>yoksunluk belirtileri; geri çekilme</x:v>
      </x:c>
      <x:c r="I4781" s="32" t="str"/>
    </x:row>
    <x:row r="4782">
      <x:c r="A4782" s="53" t="str">
        <x:v>study-0029-w12-i09</x:v>
      </x:c>
      <x:c r="B4782" s="55" t="str">
        <x:v>study-0029</x:v>
      </x:c>
      <x:c r="C4782" s="34" t="str">
        <x:v>study-0029-w12</x:v>
      </x:c>
      <x:c r="D4782" s="34" t="str">
        <x:v>pattern</x:v>
      </x:c>
      <x:c r="E4782" s="34" t="str">
        <x:v>yds_pattern</x:v>
      </x:c>
      <x:c r="F4782" s="34" t="n">
        <x:v>1</x:v>
      </x:c>
      <x:c r="G4782" s="34" t="str">
        <x:v>withdrawal from + substance</x:v>
      </x:c>
      <x:c r="H4782" s="34" t="str">
        <x:v>yoksunluk belirtileri; geri çekilme</x:v>
      </x:c>
      <x:c r="I4782" s="32" t="str"/>
    </x:row>
    <x:row r="4783">
      <x:c r="A4783" s="53" t="str">
        <x:v>study-0029-w13-i01</x:v>
      </x:c>
      <x:c r="B4783" s="55" t="str">
        <x:v>study-0029</x:v>
      </x:c>
      <x:c r="C4783" s="34" t="str">
        <x:v>study-0029-w13</x:v>
      </x:c>
      <x:c r="D4783" s="34" t="str">
        <x:v>synonym</x:v>
      </x:c>
      <x:c r="E4783" s="34" t="str">
        <x:v>core</x:v>
      </x:c>
      <x:c r="F4783" s="34" t="n">
        <x:v>1</x:v>
      </x:c>
      <x:c r="G4783" s="34" t="str">
        <x:v>urge</x:v>
      </x:c>
      <x:c r="H4783" s="34" t="str">
        <x:v>aşerme, yoğun istek</x:v>
      </x:c>
      <x:c r="I4783" s="32" t="str"/>
    </x:row>
    <x:row r="4784">
      <x:c r="A4784" s="53" t="str">
        <x:v>study-0029-w13-i02</x:v>
      </x:c>
      <x:c r="B4784" s="55" t="str">
        <x:v>study-0029</x:v>
      </x:c>
      <x:c r="C4784" s="34" t="str">
        <x:v>study-0029-w13</x:v>
      </x:c>
      <x:c r="D4784" s="34" t="str">
        <x:v>synonym</x:v>
      </x:c>
      <x:c r="E4784" s="34" t="str">
        <x:v>core</x:v>
      </x:c>
      <x:c r="F4784" s="34" t="n">
        <x:v>2</x:v>
      </x:c>
      <x:c r="G4784" s="34" t="str">
        <x:v>desire</x:v>
      </x:c>
      <x:c r="H4784" s="34" t="str">
        <x:v>aşerme, yoğun istek</x:v>
      </x:c>
      <x:c r="I4784" s="32" t="str"/>
    </x:row>
    <x:row r="4785">
      <x:c r="A4785" s="53" t="str">
        <x:v>study-0029-w13-i03</x:v>
      </x:c>
      <x:c r="B4785" s="55" t="str">
        <x:v>study-0029</x:v>
      </x:c>
      <x:c r="C4785" s="34" t="str">
        <x:v>study-0029-w13</x:v>
      </x:c>
      <x:c r="D4785" s="34" t="str">
        <x:v>antonym</x:v>
      </x:c>
      <x:c r="E4785" s="34" t="str">
        <x:v>contrast</x:v>
      </x:c>
      <x:c r="F4785" s="34" t="n">
        <x:v>1</x:v>
      </x:c>
      <x:c r="G4785" s="34" t="str">
        <x:v>aversion</x:v>
      </x:c>
      <x:c r="H4785" s="34" t="str">
        <x:v>aşerme, yoğun istek için karşıt kullanım</x:v>
      </x:c>
      <x:c r="I4785" s="32" t="str"/>
    </x:row>
    <x:row r="4786">
      <x:c r="A4786" s="53" t="str">
        <x:v>study-0029-w13-i04</x:v>
      </x:c>
      <x:c r="B4786" s="55" t="str">
        <x:v>study-0029</x:v>
      </x:c>
      <x:c r="C4786" s="34" t="str">
        <x:v>study-0029-w13</x:v>
      </x:c>
      <x:c r="D4786" s="34" t="str">
        <x:v>collocation</x:v>
      </x:c>
      <x:c r="E4786" s="34" t="str">
        <x:v>academic</x:v>
      </x:c>
      <x:c r="F4786" s="34" t="n">
        <x:v>1</x:v>
      </x:c>
      <x:c r="G4786" s="34" t="str">
        <x:v>intense craving</x:v>
      </x:c>
      <x:c r="H4786" s="34" t="str">
        <x:v>aşerme, yoğun istek</x:v>
      </x:c>
      <x:c r="I4786" s="32" t="str"/>
    </x:row>
    <x:row r="4787">
      <x:c r="A4787" s="53" t="str">
        <x:v>study-0029-w13-i05</x:v>
      </x:c>
      <x:c r="B4787" s="55" t="str">
        <x:v>study-0029</x:v>
      </x:c>
      <x:c r="C4787" s="34" t="str">
        <x:v>study-0029-w13</x:v>
      </x:c>
      <x:c r="D4787" s="34" t="str">
        <x:v>collocation</x:v>
      </x:c>
      <x:c r="E4787" s="34" t="str">
        <x:v>academic</x:v>
      </x:c>
      <x:c r="F4787" s="34" t="n">
        <x:v>2</x:v>
      </x:c>
      <x:c r="G4787" s="34" t="str">
        <x:v>craving long after</x:v>
      </x:c>
      <x:c r="H4787" s="34" t="str">
        <x:v>aşerme, yoğun istek</x:v>
      </x:c>
      <x:c r="I4787" s="32" t="str"/>
    </x:row>
    <x:row r="4788">
      <x:c r="A4788" s="53" t="str">
        <x:v>study-0029-w13-i06</x:v>
      </x:c>
      <x:c r="B4788" s="55" t="str">
        <x:v>study-0029</x:v>
      </x:c>
      <x:c r="C4788" s="34" t="str">
        <x:v>study-0029-w13</x:v>
      </x:c>
      <x:c r="D4788" s="34" t="str">
        <x:v>collocation</x:v>
      </x:c>
      <x:c r="E4788" s="34" t="str">
        <x:v>academic</x:v>
      </x:c>
      <x:c r="F4788" s="34" t="n">
        <x:v>3</x:v>
      </x:c>
      <x:c r="G4788" s="34" t="str">
        <x:v>intense craving long after</x:v>
      </x:c>
      <x:c r="H4788" s="34" t="str">
        <x:v>aşerme, yoğun istek</x:v>
      </x:c>
      <x:c r="I4788" s="32" t="str"/>
    </x:row>
    <x:row r="4789">
      <x:c r="A4789" s="53" t="str">
        <x:v>study-0029-w13-i07</x:v>
      </x:c>
      <x:c r="B4789" s="55" t="str">
        <x:v>study-0029</x:v>
      </x:c>
      <x:c r="C4789" s="34" t="str">
        <x:v>study-0029-w13</x:v>
      </x:c>
      <x:c r="D4789" s="34" t="str">
        <x:v>collocation</x:v>
      </x:c>
      <x:c r="E4789" s="34" t="str">
        <x:v>academic</x:v>
      </x:c>
      <x:c r="F4789" s="34" t="n">
        <x:v>4</x:v>
      </x:c>
      <x:c r="G4789" s="34" t="str">
        <x:v>craving long after physical</x:v>
      </x:c>
      <x:c r="H4789" s="34" t="str">
        <x:v>aşerme, yoğun istek</x:v>
      </x:c>
      <x:c r="I4789" s="32" t="str"/>
    </x:row>
    <x:row r="4790">
      <x:c r="A4790" s="53" t="str">
        <x:v>study-0029-w13-i08</x:v>
      </x:c>
      <x:c r="B4790" s="55" t="str">
        <x:v>study-0029</x:v>
      </x:c>
      <x:c r="C4790" s="34" t="str">
        <x:v>study-0029-w13</x:v>
      </x:c>
      <x:c r="D4790" s="34" t="str">
        <x:v>family</x:v>
      </x:c>
      <x:c r="E4790" s="34" t="str">
        <x:v>lexical_family</x:v>
      </x:c>
      <x:c r="F4790" s="34" t="n">
        <x:v>1</x:v>
      </x:c>
      <x:c r="G4790" s="34" t="str">
        <x:v>craving</x:v>
      </x:c>
      <x:c r="H4790" s="34" t="str">
        <x:v>aşerme, yoğun istek</x:v>
      </x:c>
      <x:c r="I4790" s="32" t="str"/>
    </x:row>
    <x:row r="4791">
      <x:c r="A4791" s="53" t="str">
        <x:v>study-0029-w13-i09</x:v>
      </x:c>
      <x:c r="B4791" s="55" t="str">
        <x:v>study-0029</x:v>
      </x:c>
      <x:c r="C4791" s="34" t="str">
        <x:v>study-0029-w13</x:v>
      </x:c>
      <x:c r="D4791" s="34" t="str">
        <x:v>pattern</x:v>
      </x:c>
      <x:c r="E4791" s="34" t="str">
        <x:v>yds_pattern</x:v>
      </x:c>
      <x:c r="F4791" s="34" t="n">
        <x:v>1</x:v>
      </x:c>
      <x:c r="G4791" s="34" t="str">
        <x:v>craving for + substance</x:v>
      </x:c>
      <x:c r="H4791" s="34" t="str">
        <x:v>aşerme, yoğun istek</x:v>
      </x:c>
      <x:c r="I4791" s="32" t="str"/>
    </x:row>
    <x:row r="4792">
      <x:c r="A4792" s="53" t="str">
        <x:v>study-0029-w14-i01</x:v>
      </x:c>
      <x:c r="B4792" s="55" t="str">
        <x:v>study-0029</x:v>
      </x:c>
      <x:c r="C4792" s="34" t="str">
        <x:v>study-0029-w14</x:v>
      </x:c>
      <x:c r="D4792" s="34" t="str">
        <x:v>synonym</x:v>
      </x:c>
      <x:c r="E4792" s="34" t="str">
        <x:v>core</x:v>
      </x:c>
      <x:c r="F4792" s="34" t="n">
        <x:v>1</x:v>
      </x:c>
      <x:c r="G4792" s="34" t="str">
        <x:v>neurotransmitter</x:v>
      </x:c>
      <x:c r="H4792" s="34" t="str">
        <x:v>dopamin, ödül ve motivasyonla ilişkili nörotransmiter</x:v>
      </x:c>
      <x:c r="I4792" s="32" t="str"/>
    </x:row>
    <x:row r="4793">
      <x:c r="A4793" s="53" t="str">
        <x:v>study-0029-w14-i02</x:v>
      </x:c>
      <x:c r="B4793" s="55" t="str">
        <x:v>study-0029</x:v>
      </x:c>
      <x:c r="C4793" s="34" t="str">
        <x:v>study-0029-w14</x:v>
      </x:c>
      <x:c r="D4793" s="34" t="str">
        <x:v>synonym</x:v>
      </x:c>
      <x:c r="E4793" s="34" t="str">
        <x:v>core</x:v>
      </x:c>
      <x:c r="F4793" s="34" t="n">
        <x:v>2</x:v>
      </x:c>
      <x:c r="G4793" s="34" t="str">
        <x:v>dopamine</x:v>
      </x:c>
      <x:c r="H4793" s="34" t="str">
        <x:v>dopamin, ödül ve motivasyonla ilişkili nörotransmiter</x:v>
      </x:c>
      <x:c r="I4793" s="32" t="str"/>
    </x:row>
    <x:row r="4794">
      <x:c r="A4794" s="53" t="str">
        <x:v>study-0029-w14-i03</x:v>
      </x:c>
      <x:c r="B4794" s="55" t="str">
        <x:v>study-0029</x:v>
      </x:c>
      <x:c r="C4794" s="34" t="str">
        <x:v>study-0029-w14</x:v>
      </x:c>
      <x:c r="D4794" s="34" t="str">
        <x:v>antonym</x:v>
      </x:c>
      <x:c r="E4794" s="34" t="str">
        <x:v>contrast</x:v>
      </x:c>
      <x:c r="F4794" s="34" t="n">
        <x:v>1</x:v>
      </x:c>
      <x:c r="G4794" s="34" t="str">
        <x:v>opposing neurotransmitter</x:v>
      </x:c>
      <x:c r="H4794" s="34" t="str">
        <x:v>dopamin, ödül ve motivasyonla ilişkili nörotransmiter için karşıt kullanım</x:v>
      </x:c>
      <x:c r="I4794" s="32" t="str"/>
    </x:row>
    <x:row r="4795">
      <x:c r="A4795" s="53" t="str">
        <x:v>study-0029-w14-i04</x:v>
      </x:c>
      <x:c r="B4795" s="55" t="str">
        <x:v>study-0029</x:v>
      </x:c>
      <x:c r="C4795" s="34" t="str">
        <x:v>study-0029-w14</x:v>
      </x:c>
      <x:c r="D4795" s="34" t="str">
        <x:v>collocation</x:v>
      </x:c>
      <x:c r="E4795" s="34" t="str">
        <x:v>academic</x:v>
      </x:c>
      <x:c r="F4795" s="34" t="n">
        <x:v>1</x:v>
      </x:c>
      <x:c r="G4795" s="34" t="str">
        <x:v>dopamine signaling</x:v>
      </x:c>
      <x:c r="H4795" s="34" t="str">
        <x:v>dopamin, ödül ve motivasyonla ilişkili nörotransmiter</x:v>
      </x:c>
      <x:c r="I4795" s="32" t="str"/>
    </x:row>
    <x:row r="4796">
      <x:c r="A4796" s="53" t="str">
        <x:v>study-0029-w14-i05</x:v>
      </x:c>
      <x:c r="B4796" s="55" t="str">
        <x:v>study-0029</x:v>
      </x:c>
      <x:c r="C4796" s="34" t="str">
        <x:v>study-0029-w14</x:v>
      </x:c>
      <x:c r="D4796" s="34" t="str">
        <x:v>collocation</x:v>
      </x:c>
      <x:c r="E4796" s="34" t="str">
        <x:v>academic</x:v>
      </x:c>
      <x:c r="F4796" s="34" t="n">
        <x:v>2</x:v>
      </x:c>
      <x:c r="G4796" s="34" t="str">
        <x:v>Dopamine signaling helps</x:v>
      </x:c>
      <x:c r="H4796" s="34" t="str">
        <x:v>dopamin, ödül ve motivasyonla ilişkili nörotransmiter</x:v>
      </x:c>
      <x:c r="I4796" s="32" t="str"/>
    </x:row>
    <x:row r="4797">
      <x:c r="A4797" s="53" t="str">
        <x:v>study-0029-w14-i06</x:v>
      </x:c>
      <x:c r="B4797" s="55" t="str">
        <x:v>study-0029</x:v>
      </x:c>
      <x:c r="C4797" s="34" t="str">
        <x:v>study-0029-w14</x:v>
      </x:c>
      <x:c r="D4797" s="34" t="str">
        <x:v>collocation</x:v>
      </x:c>
      <x:c r="E4797" s="34" t="str">
        <x:v>academic</x:v>
      </x:c>
      <x:c r="F4797" s="34" t="n">
        <x:v>3</x:v>
      </x:c>
      <x:c r="G4797" s="34" t="str">
        <x:v>dopamine signaling</x:v>
      </x:c>
      <x:c r="H4797" s="34" t="str">
        <x:v>dopamin, ödül ve motivasyonla ilişkili nörotransmiter</x:v>
      </x:c>
      <x:c r="I4797" s="32" t="str"/>
    </x:row>
    <x:row r="4798">
      <x:c r="A4798" s="53" t="str">
        <x:v>study-0029-w14-i07</x:v>
      </x:c>
      <x:c r="B4798" s="55" t="str">
        <x:v>study-0029</x:v>
      </x:c>
      <x:c r="C4798" s="34" t="str">
        <x:v>study-0029-w14</x:v>
      </x:c>
      <x:c r="D4798" s="34" t="str">
        <x:v>collocation</x:v>
      </x:c>
      <x:c r="E4798" s="34" t="str">
        <x:v>academic</x:v>
      </x:c>
      <x:c r="F4798" s="34" t="n">
        <x:v>4</x:v>
      </x:c>
      <x:c r="G4798" s="34" t="str">
        <x:v>dopamine in academic context</x:v>
      </x:c>
      <x:c r="H4798" s="34" t="str">
        <x:v>dopamin, ödül ve motivasyonla ilişkili nörotransmiter</x:v>
      </x:c>
      <x:c r="I4798" s="32" t="str"/>
    </x:row>
    <x:row r="4799">
      <x:c r="A4799" s="53" t="str">
        <x:v>study-0029-w14-i08</x:v>
      </x:c>
      <x:c r="B4799" s="55" t="str">
        <x:v>study-0029</x:v>
      </x:c>
      <x:c r="C4799" s="34" t="str">
        <x:v>study-0029-w14</x:v>
      </x:c>
      <x:c r="D4799" s="34" t="str">
        <x:v>family</x:v>
      </x:c>
      <x:c r="E4799" s="34" t="str">
        <x:v>lexical_family</x:v>
      </x:c>
      <x:c r="F4799" s="34" t="n">
        <x:v>1</x:v>
      </x:c>
      <x:c r="G4799" s="34" t="str">
        <x:v>dopamine</x:v>
      </x:c>
      <x:c r="H4799" s="34" t="str">
        <x:v>dopamin, ödül ve motivasyonla ilişkili nörotransmiter</x:v>
      </x:c>
      <x:c r="I4799" s="32" t="str"/>
    </x:row>
    <x:row r="4800">
      <x:c r="A4800" s="53" t="str">
        <x:v>study-0029-w14-i09</x:v>
      </x:c>
      <x:c r="B4800" s="55" t="str">
        <x:v>study-0029</x:v>
      </x:c>
      <x:c r="C4800" s="34" t="str">
        <x:v>study-0029-w14</x:v>
      </x:c>
      <x:c r="D4800" s="34" t="str">
        <x:v>pattern</x:v>
      </x:c>
      <x:c r="E4800" s="34" t="str">
        <x:v>yds_pattern</x:v>
      </x:c>
      <x:c r="F4800" s="34" t="n">
        <x:v>1</x:v>
      </x:c>
      <x:c r="G4800" s="34" t="str">
        <x:v>dopamine release</x:v>
      </x:c>
      <x:c r="H4800" s="34" t="str">
        <x:v>dopamin, ödül ve motivasyonla ilişkili nörotransmiter</x:v>
      </x:c>
      <x:c r="I4800" s="32" t="str"/>
    </x:row>
    <x:row r="4801">
      <x:c r="A4801" s="53" t="str">
        <x:v>study-0029-w15-i01</x:v>
      </x:c>
      <x:c r="B4801" s="55" t="str">
        <x:v>study-0029</x:v>
      </x:c>
      <x:c r="C4801" s="34" t="str">
        <x:v>study-0029-w15</x:v>
      </x:c>
      <x:c r="D4801" s="34" t="str">
        <x:v>synonym</x:v>
      </x:c>
      <x:c r="E4801" s="34" t="str">
        <x:v>core</x:v>
      </x:c>
      <x:c r="F4801" s="34" t="n">
        <x:v>1</x:v>
      </x:c>
      <x:c r="G4801" s="34" t="str">
        <x:v>recurrence</x:v>
      </x:c>
      <x:c r="H4801" s="34" t="str">
        <x:v>nüks, yeniden başlama</x:v>
      </x:c>
      <x:c r="I4801" s="32" t="str"/>
    </x:row>
    <x:row r="4802">
      <x:c r="A4802" s="53" t="str">
        <x:v>study-0029-w15-i02</x:v>
      </x:c>
      <x:c r="B4802" s="55" t="str">
        <x:v>study-0029</x:v>
      </x:c>
      <x:c r="C4802" s="34" t="str">
        <x:v>study-0029-w15</x:v>
      </x:c>
      <x:c r="D4802" s="34" t="str">
        <x:v>synonym</x:v>
      </x:c>
      <x:c r="E4802" s="34" t="str">
        <x:v>core</x:v>
      </x:c>
      <x:c r="F4802" s="34" t="n">
        <x:v>2</x:v>
      </x:c>
      <x:c r="G4802" s="34" t="str">
        <x:v>return</x:v>
      </x:c>
      <x:c r="H4802" s="34" t="str">
        <x:v>nüks, yeniden başlama</x:v>
      </x:c>
      <x:c r="I4802" s="32" t="str"/>
    </x:row>
    <x:row r="4803">
      <x:c r="A4803" s="53" t="str">
        <x:v>study-0029-w15-i03</x:v>
      </x:c>
      <x:c r="B4803" s="55" t="str">
        <x:v>study-0029</x:v>
      </x:c>
      <x:c r="C4803" s="34" t="str">
        <x:v>study-0029-w15</x:v>
      </x:c>
      <x:c r="D4803" s="34" t="str">
        <x:v>antonym</x:v>
      </x:c>
      <x:c r="E4803" s="34" t="str">
        <x:v>contrast</x:v>
      </x:c>
      <x:c r="F4803" s="34" t="n">
        <x:v>1</x:v>
      </x:c>
      <x:c r="G4803" s="34" t="str">
        <x:v>sustained recovery</x:v>
      </x:c>
      <x:c r="H4803" s="34" t="str">
        <x:v>nüks, yeniden başlama için karşıt kullanım</x:v>
      </x:c>
      <x:c r="I4803" s="32" t="str"/>
    </x:row>
    <x:row r="4804">
      <x:c r="A4804" s="53" t="str">
        <x:v>study-0029-w15-i04</x:v>
      </x:c>
      <x:c r="B4804" s="55" t="str">
        <x:v>study-0029</x:v>
      </x:c>
      <x:c r="C4804" s="34" t="str">
        <x:v>study-0029-w15</x:v>
      </x:c>
      <x:c r="D4804" s="34" t="str">
        <x:v>collocation</x:v>
      </x:c>
      <x:c r="E4804" s="34" t="str">
        <x:v>academic</x:v>
      </x:c>
      <x:c r="F4804" s="34" t="n">
        <x:v>1</x:v>
      </x:c>
      <x:c r="G4804" s="34" t="str">
        <x:v>risk of relapse</x:v>
      </x:c>
      <x:c r="H4804" s="34" t="str">
        <x:v>nüks, yeniden başlama</x:v>
      </x:c>
      <x:c r="I4804" s="32" t="str"/>
    </x:row>
    <x:row r="4805">
      <x:c r="A4805" s="53" t="str">
        <x:v>study-0029-w15-i05</x:v>
      </x:c>
      <x:c r="B4805" s="55" t="str">
        <x:v>study-0029</x:v>
      </x:c>
      <x:c r="C4805" s="34" t="str">
        <x:v>study-0029-w15</x:v>
      </x:c>
      <x:c r="D4805" s="34" t="str">
        <x:v>collocation</x:v>
      </x:c>
      <x:c r="E4805" s="34" t="str">
        <x:v>academic</x:v>
      </x:c>
      <x:c r="F4805" s="34" t="n">
        <x:v>2</x:v>
      </x:c>
      <x:c r="G4805" s="34" t="str">
        <x:v>Relapse may occur</x:v>
      </x:c>
      <x:c r="H4805" s="34" t="str">
        <x:v>nüks, yeniden başlama</x:v>
      </x:c>
      <x:c r="I4805" s="32" t="str"/>
    </x:row>
    <x:row r="4806">
      <x:c r="A4806" s="53" t="str">
        <x:v>study-0029-w15-i06</x:v>
      </x:c>
      <x:c r="B4806" s="55" t="str">
        <x:v>study-0029</x:v>
      </x:c>
      <x:c r="C4806" s="34" t="str">
        <x:v>study-0029-w15</x:v>
      </x:c>
      <x:c r="D4806" s="34" t="str">
        <x:v>collocation</x:v>
      </x:c>
      <x:c r="E4806" s="34" t="str">
        <x:v>academic</x:v>
      </x:c>
      <x:c r="F4806" s="34" t="n">
        <x:v>3</x:v>
      </x:c>
      <x:c r="G4806" s="34" t="str">
        <x:v>Relapse may occur during</x:v>
      </x:c>
      <x:c r="H4806" s="34" t="str">
        <x:v>nüks, yeniden başlama</x:v>
      </x:c>
      <x:c r="I4806" s="32" t="str"/>
    </x:row>
    <x:row r="4807">
      <x:c r="A4807" s="53" t="str">
        <x:v>study-0029-w15-i07</x:v>
      </x:c>
      <x:c r="B4807" s="55" t="str">
        <x:v>study-0029</x:v>
      </x:c>
      <x:c r="C4807" s="34" t="str">
        <x:v>study-0029-w15</x:v>
      </x:c>
      <x:c r="D4807" s="34" t="str">
        <x:v>collocation</x:v>
      </x:c>
      <x:c r="E4807" s="34" t="str">
        <x:v>academic</x:v>
      </x:c>
      <x:c r="F4807" s="34" t="n">
        <x:v>4</x:v>
      </x:c>
      <x:c r="G4807" s="34" t="str">
        <x:v>risk of relapse</x:v>
      </x:c>
      <x:c r="H4807" s="34" t="str">
        <x:v>nüks, yeniden başlama</x:v>
      </x:c>
      <x:c r="I4807" s="32" t="str"/>
    </x:row>
    <x:row r="4808">
      <x:c r="A4808" s="53" t="str">
        <x:v>study-0029-w15-i08</x:v>
      </x:c>
      <x:c r="B4808" s="55" t="str">
        <x:v>study-0029</x:v>
      </x:c>
      <x:c r="C4808" s="34" t="str">
        <x:v>study-0029-w15</x:v>
      </x:c>
      <x:c r="D4808" s="34" t="str">
        <x:v>family</x:v>
      </x:c>
      <x:c r="E4808" s="34" t="str">
        <x:v>lexical_family</x:v>
      </x:c>
      <x:c r="F4808" s="34" t="n">
        <x:v>1</x:v>
      </x:c>
      <x:c r="G4808" s="34" t="str">
        <x:v>relapse</x:v>
      </x:c>
      <x:c r="H4808" s="34" t="str">
        <x:v>nüks, yeniden başlama</x:v>
      </x:c>
      <x:c r="I4808" s="32" t="str"/>
    </x:row>
    <x:row r="4809">
      <x:c r="A4809" s="53" t="str">
        <x:v>study-0029-w15-i09</x:v>
      </x:c>
      <x:c r="B4809" s="55" t="str">
        <x:v>study-0029</x:v>
      </x:c>
      <x:c r="C4809" s="34" t="str">
        <x:v>study-0029-w15</x:v>
      </x:c>
      <x:c r="D4809" s="34" t="str">
        <x:v>pattern</x:v>
      </x:c>
      <x:c r="E4809" s="34" t="str">
        <x:v>yds_pattern</x:v>
      </x:c>
      <x:c r="F4809" s="34" t="n">
        <x:v>1</x:v>
      </x:c>
      <x:c r="G4809" s="34" t="str">
        <x:v>relapse after + treatment</x:v>
      </x:c>
      <x:c r="H4809" s="34" t="str">
        <x:v>nüks, yeniden başlama</x:v>
      </x:c>
      <x:c r="I4809" s="32" t="str"/>
    </x:row>
    <x:row r="4810">
      <x:c r="A4810" s="53" t="str">
        <x:v>study-0030-w01-i01</x:v>
      </x:c>
      <x:c r="B4810" s="55" t="str">
        <x:v>study-0030</x:v>
      </x:c>
      <x:c r="C4810" s="34" t="str">
        <x:v>study-0030-w01</x:v>
      </x:c>
      <x:c r="D4810" s="34" t="str">
        <x:v>synonym</x:v>
      </x:c>
      <x:c r="E4810" s="34" t="str">
        <x:v>core</x:v>
      </x:c>
      <x:c r="F4810" s="34" t="n">
        <x:v>1</x:v>
      </x:c>
      <x:c r="G4810" s="34" t="str">
        <x:v>Autonomy</x:v>
      </x:c>
      <x:c r="H4810" s="34" t="str">
        <x:v>Egemenlik, bağımsızlık, hükümranlık</x:v>
      </x:c>
      <x:c r="I4810" s="32" t="str"/>
    </x:row>
    <x:row r="4811">
      <x:c r="A4811" s="53" t="str">
        <x:v>study-0030-w01-i02</x:v>
      </x:c>
      <x:c r="B4811" s="55" t="str">
        <x:v>study-0030</x:v>
      </x:c>
      <x:c r="C4811" s="34" t="str">
        <x:v>study-0030-w01</x:v>
      </x:c>
      <x:c r="D4811" s="34" t="str">
        <x:v>synonym</x:v>
      </x:c>
      <x:c r="E4811" s="34" t="str">
        <x:v>core</x:v>
      </x:c>
      <x:c r="F4811" s="34" t="n">
        <x:v>2</x:v>
      </x:c>
      <x:c r="G4811" s="34" t="str">
        <x:v>independence</x:v>
      </x:c>
      <x:c r="H4811" s="34" t="str">
        <x:v>Egemenlik, bağımsızlık, hükümranlık</x:v>
      </x:c>
      <x:c r="I4811" s="32" t="str"/>
    </x:row>
    <x:row r="4812">
      <x:c r="A4812" s="53" t="str">
        <x:v>study-0030-w01-i03</x:v>
      </x:c>
      <x:c r="B4812" s="55" t="str">
        <x:v>study-0030</x:v>
      </x:c>
      <x:c r="C4812" s="34" t="str">
        <x:v>study-0030-w01</x:v>
      </x:c>
      <x:c r="D4812" s="34" t="str">
        <x:v>antonym</x:v>
      </x:c>
      <x:c r="E4812" s="34" t="str">
        <x:v>contrast</x:v>
      </x:c>
      <x:c r="F4812" s="34" t="n">
        <x:v>1</x:v>
      </x:c>
      <x:c r="G4812" s="34" t="str">
        <x:v>Dependency</x:v>
      </x:c>
      <x:c r="H4812" s="34" t="str">
        <x:v>Egemenlik, bağımsızlık, hükümranlık için karşıt kullanım</x:v>
      </x:c>
      <x:c r="I4812" s="32" t="str"/>
    </x:row>
    <x:row r="4813">
      <x:c r="A4813" s="53" t="str">
        <x:v>study-0030-w01-i04</x:v>
      </x:c>
      <x:c r="B4813" s="55" t="str">
        <x:v>study-0030</x:v>
      </x:c>
      <x:c r="C4813" s="34" t="str">
        <x:v>study-0030-w01</x:v>
      </x:c>
      <x:c r="D4813" s="34" t="str">
        <x:v>collocation</x:v>
      </x:c>
      <x:c r="E4813" s="34" t="str">
        <x:v>academic</x:v>
      </x:c>
      <x:c r="F4813" s="34" t="n">
        <x:v>1</x:v>
      </x:c>
      <x:c r="G4813" s="34" t="str">
        <x:v>sovereignty against any</x:v>
      </x:c>
      <x:c r="H4813" s="34" t="str">
        <x:v>Egemenlik, bağımsızlık, hükümranlık</x:v>
      </x:c>
      <x:c r="I4813" s="32" t="str"/>
    </x:row>
    <x:row r="4814">
      <x:c r="A4814" s="53" t="str">
        <x:v>study-0030-w01-i05</x:v>
      </x:c>
      <x:c r="B4814" s="55" t="str">
        <x:v>study-0030</x:v>
      </x:c>
      <x:c r="C4814" s="34" t="str">
        <x:v>study-0030-w01</x:v>
      </x:c>
      <x:c r="D4814" s="34" t="str">
        <x:v>collocation</x:v>
      </x:c>
      <x:c r="E4814" s="34" t="str">
        <x:v>academic</x:v>
      </x:c>
      <x:c r="F4814" s="34" t="n">
        <x:v>2</x:v>
      </x:c>
      <x:c r="G4814" s="34" t="str">
        <x:v>political sovereignty against any</x:v>
      </x:c>
      <x:c r="H4814" s="34" t="str">
        <x:v>Egemenlik, bağımsızlık, hükümranlık</x:v>
      </x:c>
      <x:c r="I4814" s="32" t="str"/>
    </x:row>
    <x:row r="4815">
      <x:c r="A4815" s="53" t="str">
        <x:v>study-0030-w01-i06</x:v>
      </x:c>
      <x:c r="B4815" s="55" t="str">
        <x:v>study-0030</x:v>
      </x:c>
      <x:c r="C4815" s="34" t="str">
        <x:v>study-0030-w01</x:v>
      </x:c>
      <x:c r="D4815" s="34" t="str">
        <x:v>collocation</x:v>
      </x:c>
      <x:c r="E4815" s="34" t="str">
        <x:v>academic</x:v>
      </x:c>
      <x:c r="F4815" s="34" t="n">
        <x:v>3</x:v>
      </x:c>
      <x:c r="G4815" s="34" t="str">
        <x:v>sovereignty against any unilateral</x:v>
      </x:c>
      <x:c r="H4815" s="34" t="str">
        <x:v>Egemenlik, bağımsızlık, hükümranlık</x:v>
      </x:c>
      <x:c r="I4815" s="32" t="str"/>
    </x:row>
    <x:row r="4816">
      <x:c r="A4816" s="53" t="str">
        <x:v>study-0030-w01-i07</x:v>
      </x:c>
      <x:c r="B4816" s="55" t="str">
        <x:v>study-0030</x:v>
      </x:c>
      <x:c r="C4816" s="34" t="str">
        <x:v>study-0030-w01</x:v>
      </x:c>
      <x:c r="D4816" s="34" t="str">
        <x:v>collocation</x:v>
      </x:c>
      <x:c r="E4816" s="34" t="str">
        <x:v>academic</x:v>
      </x:c>
      <x:c r="F4816" s="34" t="n">
        <x:v>4</x:v>
      </x:c>
      <x:c r="G4816" s="34" t="str">
        <x:v>national sovereignty</x:v>
      </x:c>
      <x:c r="H4816" s="34" t="str">
        <x:v>Egemenlik, bağımsızlık, hükümranlık</x:v>
      </x:c>
      <x:c r="I4816" s="32" t="str"/>
    </x:row>
    <x:row r="4817">
      <x:c r="A4817" s="53" t="str">
        <x:v>study-0030-w01-i08</x:v>
      </x:c>
      <x:c r="B4817" s="55" t="str">
        <x:v>study-0030</x:v>
      </x:c>
      <x:c r="C4817" s="34" t="str">
        <x:v>study-0030-w01</x:v>
      </x:c>
      <x:c r="D4817" s="34" t="str">
        <x:v>family</x:v>
      </x:c>
      <x:c r="E4817" s="34" t="str">
        <x:v>lexical_family</x:v>
      </x:c>
      <x:c r="F4817" s="34" t="n">
        <x:v>1</x:v>
      </x:c>
      <x:c r="G4817" s="34" t="str">
        <x:v>sovereignty</x:v>
      </x:c>
      <x:c r="H4817" s="34" t="str">
        <x:v>Egemenlik, bağımsızlık, hükümranlık</x:v>
      </x:c>
      <x:c r="I4817" s="32" t="str"/>
    </x:row>
    <x:row r="4818">
      <x:c r="A4818" s="53" t="str">
        <x:v>study-0030-w01-i09</x:v>
      </x:c>
      <x:c r="B4818" s="55" t="str">
        <x:v>study-0030</x:v>
      </x:c>
      <x:c r="C4818" s="34" t="str">
        <x:v>study-0030-w01</x:v>
      </x:c>
      <x:c r="D4818" s="34" t="str">
        <x:v>pattern</x:v>
      </x:c>
      <x:c r="E4818" s="34" t="str">
        <x:v>yds_pattern</x:v>
      </x:c>
      <x:c r="F4818" s="34" t="n">
        <x:v>1</x:v>
      </x:c>
      <x:c r="G4818" s="34" t="str">
        <x:v>infringement on/upon sovereignty</x:v>
      </x:c>
      <x:c r="H4818" s="34" t="str">
        <x:v>Egemenlik, bağımsızlık, hükümranlık</x:v>
      </x:c>
      <x:c r="I4818" s="32" t="str"/>
    </x:row>
    <x:row r="4819">
      <x:c r="A4819" s="53" t="str">
        <x:v>study-0030-w02-i01</x:v>
      </x:c>
      <x:c r="B4819" s="55" t="str">
        <x:v>study-0030</x:v>
      </x:c>
      <x:c r="C4819" s="34" t="str">
        <x:v>study-0030-w02</x:v>
      </x:c>
      <x:c r="D4819" s="34" t="str">
        <x:v>synonym</x:v>
      </x:c>
      <x:c r="E4819" s="34" t="str">
        <x:v>core</x:v>
      </x:c>
      <x:c r="F4819" s="34" t="n">
        <x:v>1</x:v>
      </x:c>
      <x:c r="G4819" s="34" t="str">
        <x:v>Annul</x:v>
      </x:c>
      <x:c r="H4819" s="34" t="str">
        <x:v>(Yasa, anlaşma, hak vb.) feshetmek, iptal etmek, yürürlükten kaldırmak</x:v>
      </x:c>
      <x:c r="I4819" s="32" t="str"/>
    </x:row>
    <x:row r="4820">
      <x:c r="A4820" s="53" t="str">
        <x:v>study-0030-w02-i02</x:v>
      </x:c>
      <x:c r="B4820" s="55" t="str">
        <x:v>study-0030</x:v>
      </x:c>
      <x:c r="C4820" s="34" t="str">
        <x:v>study-0030-w02</x:v>
      </x:c>
      <x:c r="D4820" s="34" t="str">
        <x:v>synonym</x:v>
      </x:c>
      <x:c r="E4820" s="34" t="str">
        <x:v>core</x:v>
      </x:c>
      <x:c r="F4820" s="34" t="n">
        <x:v>2</x:v>
      </x:c>
      <x:c r="G4820" s="34" t="str">
        <x:v>nullify</x:v>
      </x:c>
      <x:c r="H4820" s="34" t="str">
        <x:v>(Yasa, anlaşma, hak vb.) feshetmek, iptal etmek, yürürlükten kaldırmak</x:v>
      </x:c>
      <x:c r="I4820" s="32" t="str"/>
    </x:row>
    <x:row r="4821">
      <x:c r="A4821" s="53" t="str">
        <x:v>study-0030-w02-i03</x:v>
      </x:c>
      <x:c r="B4821" s="55" t="str">
        <x:v>study-0030</x:v>
      </x:c>
      <x:c r="C4821" s="34" t="str">
        <x:v>study-0030-w02</x:v>
      </x:c>
      <x:c r="D4821" s="34" t="str">
        <x:v>antonym</x:v>
      </x:c>
      <x:c r="E4821" s="34" t="str">
        <x:v>contrast</x:v>
      </x:c>
      <x:c r="F4821" s="34" t="n">
        <x:v>1</x:v>
      </x:c>
      <x:c r="G4821" s="34" t="str">
        <x:v>Enact</x:v>
      </x:c>
      <x:c r="H4821" s="34" t="str">
        <x:v>(Yasa, anlaşma, hak vb.) feshetmek, iptal etmek, yürürlükten kaldırmak için karşıt kullanım</x:v>
      </x:c>
      <x:c r="I4821" s="32" t="str"/>
    </x:row>
    <x:row r="4822">
      <x:c r="A4822" s="53" t="str">
        <x:v>study-0030-w02-i04</x:v>
      </x:c>
      <x:c r="B4822" s="55" t="str">
        <x:v>study-0030</x:v>
      </x:c>
      <x:c r="C4822" s="34" t="str">
        <x:v>study-0030-w02</x:v>
      </x:c>
      <x:c r="D4822" s="34" t="str">
        <x:v>collocation</x:v>
      </x:c>
      <x:c r="E4822" s="34" t="str">
        <x:v>academic</x:v>
      </x:c>
      <x:c r="F4822" s="34" t="n">
        <x:v>1</x:v>
      </x:c>
      <x:c r="G4822" s="34" t="str">
        <x:v>abrogate a bilateral</x:v>
      </x:c>
      <x:c r="H4822" s="34" t="str">
        <x:v>(Yasa, anlaşma, hak vb.) feshetmek, iptal etmek, yürürlükten kaldırmak</x:v>
      </x:c>
      <x:c r="I4822" s="32" t="str"/>
    </x:row>
    <x:row r="4823">
      <x:c r="A4823" s="53" t="str">
        <x:v>study-0030-w02-i05</x:v>
      </x:c>
      <x:c r="B4823" s="55" t="str">
        <x:v>study-0030</x:v>
      </x:c>
      <x:c r="C4823" s="34" t="str">
        <x:v>study-0030-w02</x:v>
      </x:c>
      <x:c r="D4823" s="34" t="str">
        <x:v>collocation</x:v>
      </x:c>
      <x:c r="E4823" s="34" t="str">
        <x:v>academic</x:v>
      </x:c>
      <x:c r="F4823" s="34" t="n">
        <x:v>2</x:v>
      </x:c>
      <x:c r="G4823" s="34" t="str">
        <x:v>unilaterally abrogate a bilateral</x:v>
      </x:c>
      <x:c r="H4823" s="34" t="str">
        <x:v>(Yasa, anlaşma, hak vb.) feshetmek, iptal etmek, yürürlükten kaldırmak</x:v>
      </x:c>
      <x:c r="I4823" s="32" t="str"/>
    </x:row>
    <x:row r="4824">
      <x:c r="A4824" s="53" t="str">
        <x:v>study-0030-w02-i06</x:v>
      </x:c>
      <x:c r="B4824" s="55" t="str">
        <x:v>study-0030</x:v>
      </x:c>
      <x:c r="C4824" s="34" t="str">
        <x:v>study-0030-w02</x:v>
      </x:c>
      <x:c r="D4824" s="34" t="str">
        <x:v>collocation</x:v>
      </x:c>
      <x:c r="E4824" s="34" t="str">
        <x:v>academic</x:v>
      </x:c>
      <x:c r="F4824" s="34" t="n">
        <x:v>3</x:v>
      </x:c>
      <x:c r="G4824" s="34" t="str">
        <x:v>abrogate a bilateral trade</x:v>
      </x:c>
      <x:c r="H4824" s="34" t="str">
        <x:v>(Yasa, anlaşma, hak vb.) feshetmek, iptal etmek, yürürlükten kaldırmak</x:v>
      </x:c>
      <x:c r="I4824" s="32" t="str"/>
    </x:row>
    <x:row r="4825">
      <x:c r="A4825" s="53" t="str">
        <x:v>study-0030-w02-i07</x:v>
      </x:c>
      <x:c r="B4825" s="55" t="str">
        <x:v>study-0030</x:v>
      </x:c>
      <x:c r="C4825" s="34" t="str">
        <x:v>study-0030-w02</x:v>
      </x:c>
      <x:c r="D4825" s="34" t="str">
        <x:v>collocation</x:v>
      </x:c>
      <x:c r="E4825" s="34" t="str">
        <x:v>academic</x:v>
      </x:c>
      <x:c r="F4825" s="34" t="n">
        <x:v>4</x:v>
      </x:c>
      <x:c r="G4825" s="34" t="str">
        <x:v>can unilaterally abrogate a</x:v>
      </x:c>
      <x:c r="H4825" s="34" t="str">
        <x:v>(Yasa, anlaşma, hak vb.) feshetmek, iptal etmek, yürürlükten kaldırmak</x:v>
      </x:c>
      <x:c r="I4825" s="32" t="str"/>
    </x:row>
    <x:row r="4826">
      <x:c r="A4826" s="53" t="str">
        <x:v>study-0030-w02-i08</x:v>
      </x:c>
      <x:c r="B4826" s="55" t="str">
        <x:v>study-0030</x:v>
      </x:c>
      <x:c r="C4826" s="34" t="str">
        <x:v>study-0030-w02</x:v>
      </x:c>
      <x:c r="D4826" s="34" t="str">
        <x:v>family</x:v>
      </x:c>
      <x:c r="E4826" s="34" t="str">
        <x:v>lexical_family</x:v>
      </x:c>
      <x:c r="F4826" s="34" t="n">
        <x:v>1</x:v>
      </x:c>
      <x:c r="G4826" s="34" t="str">
        <x:v>abrogate</x:v>
      </x:c>
      <x:c r="H4826" s="34" t="str">
        <x:v>(Yasa, anlaşma, hak vb.) feshetmek, iptal etmek, yürürlükten kaldırmak</x:v>
      </x:c>
      <x:c r="I4826" s="32" t="str"/>
    </x:row>
    <x:row r="4827">
      <x:c r="A4827" s="53" t="str">
        <x:v>study-0030-w02-i09</x:v>
      </x:c>
      <x:c r="B4827" s="55" t="str">
        <x:v>study-0030</x:v>
      </x:c>
      <x:c r="C4827" s="34" t="str">
        <x:v>study-0030-w02</x:v>
      </x:c>
      <x:c r="D4827" s="34" t="str">
        <x:v>pattern</x:v>
      </x:c>
      <x:c r="E4827" s="34" t="str">
        <x:v>yds_pattern</x:v>
      </x:c>
      <x:c r="F4827" s="34" t="n">
        <x:v>1</x:v>
      </x:c>
      <x:c r="G4827" s="34" t="str">
        <x:v>abrogate + treaty/law/agreement</x:v>
      </x:c>
      <x:c r="H4827" s="34" t="str">
        <x:v>(Yasa, anlaşma, hak vb.) feshetmek, iptal etmek, yürürlükten kaldırmak</x:v>
      </x:c>
      <x:c r="I4827" s="32" t="str"/>
    </x:row>
    <x:row r="4828">
      <x:c r="A4828" s="53" t="str">
        <x:v>study-0030-w03-i01</x:v>
      </x:c>
      <x:c r="B4828" s="55" t="str">
        <x:v>study-0030</x:v>
      </x:c>
      <x:c r="C4828" s="34" t="str">
        <x:v>study-0030-w03</x:v>
      </x:c>
      <x:c r="D4828" s="34" t="str">
        <x:v>synonym</x:v>
      </x:c>
      <x:c r="E4828" s="34" t="str">
        <x:v>core</x:v>
      </x:c>
      <x:c r="F4828" s="34" t="n">
        <x:v>1</x:v>
      </x:c>
      <x:c r="G4828" s="34" t="str">
        <x:v>Penalty</x:v>
      </x:c>
      <x:c r="H4828" s="34" t="str">
        <x:v>1. Yaptırım, müeyyide (n.); 2. Onay, izin (n.); 3. Yaptırım uygulamak (v.); 4. Onaylamak (v.)</x:v>
      </x:c>
      <x:c r="I4828" s="32" t="str"/>
    </x:row>
    <x:row r="4829">
      <x:c r="A4829" s="53" t="str">
        <x:v>study-0030-w03-i02</x:v>
      </x:c>
      <x:c r="B4829" s="55" t="str">
        <x:v>study-0030</x:v>
      </x:c>
      <x:c r="C4829" s="34" t="str">
        <x:v>study-0030-w03</x:v>
      </x:c>
      <x:c r="D4829" s="34" t="str">
        <x:v>synonym</x:v>
      </x:c>
      <x:c r="E4829" s="34" t="str">
        <x:v>core</x:v>
      </x:c>
      <x:c r="F4829" s="34" t="n">
        <x:v>2</x:v>
      </x:c>
      <x:c r="G4829" s="34" t="str">
        <x:v>restriction</x:v>
      </x:c>
      <x:c r="H4829" s="34" t="str">
        <x:v>1. Yaptırım, müeyyide (n.); 2. Onay, izin (n.); 3. Yaptırım uygulamak (v.); 4. Onaylamak (v.)</x:v>
      </x:c>
      <x:c r="I4829" s="32" t="str"/>
    </x:row>
    <x:row r="4830">
      <x:c r="A4830" s="53" t="str">
        <x:v>study-0030-w03-i03</x:v>
      </x:c>
      <x:c r="B4830" s="55" t="str">
        <x:v>study-0030</x:v>
      </x:c>
      <x:c r="C4830" s="34" t="str">
        <x:v>study-0030-w03</x:v>
      </x:c>
      <x:c r="D4830" s="34" t="str">
        <x:v>antonym</x:v>
      </x:c>
      <x:c r="E4830" s="34" t="str">
        <x:v>contrast</x:v>
      </x:c>
      <x:c r="F4830" s="34" t="n">
        <x:v>1</x:v>
      </x:c>
      <x:c r="G4830" s="34" t="str">
        <x:v>Reward</x:v>
      </x:c>
      <x:c r="H4830" s="34" t="str">
        <x:v>1. Yaptırım, müeyyide (n.); 2. Onay, izin (n.); 3. Yaptırım uygulamak (v.); 4. Onaylamak (v.) için karşıt kullanım</x:v>
      </x:c>
      <x:c r="I4830" s="32" t="str"/>
    </x:row>
    <x:row r="4831">
      <x:c r="A4831" s="53" t="str">
        <x:v>study-0030-w03-i04</x:v>
      </x:c>
      <x:c r="B4831" s="55" t="str">
        <x:v>study-0030</x:v>
      </x:c>
      <x:c r="C4831" s="34" t="str">
        <x:v>study-0030-w03</x:v>
      </x:c>
      <x:c r="D4831" s="34" t="str">
        <x:v>collocation</x:v>
      </x:c>
      <x:c r="E4831" s="34" t="str">
        <x:v>academic</x:v>
      </x:c>
      <x:c r="F4831" s="34" t="n">
        <x:v>1</x:v>
      </x:c>
      <x:c r="G4831" s="34" t="str">
        <x:v>impose sanctions on a state</x:v>
      </x:c>
      <x:c r="H4831" s="34" t="str">
        <x:v>1. Yaptırım, müeyyide (n.); 2. Onay, izin (n.); 3. Yaptırım uygulamak (v.); 4. Onaylamak (v.)</x:v>
      </x:c>
      <x:c r="I4831" s="32" t="str"/>
    </x:row>
    <x:row r="4832">
      <x:c r="A4832" s="53" t="str">
        <x:v>study-0030-w03-i05</x:v>
      </x:c>
      <x:c r="B4832" s="55" t="str">
        <x:v>study-0030</x:v>
      </x:c>
      <x:c r="C4832" s="34" t="str">
        <x:v>study-0030-w03</x:v>
      </x:c>
      <x:c r="D4832" s="34" t="str">
        <x:v>collocation</x:v>
      </x:c>
      <x:c r="E4832" s="34" t="str">
        <x:v>academic</x:v>
      </x:c>
      <x:c r="F4832" s="34" t="n">
        <x:v>2</x:v>
      </x:c>
      <x:c r="G4832" s="34" t="str">
        <x:v>economic sanctions against a regime</x:v>
      </x:c>
      <x:c r="H4832" s="34" t="str">
        <x:v>1. Yaptırım, müeyyide (n.); 2. Onay, izin (n.); 3. Yaptırım uygulamak (v.); 4. Onaylamak (v.)</x:v>
      </x:c>
      <x:c r="I4832" s="32" t="str"/>
    </x:row>
    <x:row r="4833">
      <x:c r="A4833" s="53" t="str">
        <x:v>study-0030-w03-i06</x:v>
      </x:c>
      <x:c r="B4833" s="55" t="str">
        <x:v>study-0030</x:v>
      </x:c>
      <x:c r="C4833" s="34" t="str">
        <x:v>study-0030-w03</x:v>
      </x:c>
      <x:c r="D4833" s="34" t="str">
        <x:v>collocation</x:v>
      </x:c>
      <x:c r="E4833" s="34" t="str">
        <x:v>academic</x:v>
      </x:c>
      <x:c r="F4833" s="34" t="n">
        <x:v>3</x:v>
      </x:c>
      <x:c r="G4833" s="34" t="str">
        <x:v>sanctions on the belligerent</x:v>
      </x:c>
      <x:c r="H4833" s="34" t="str">
        <x:v>1. Yaptırım, müeyyide (n.); 2. Onay, izin (n.); 3. Yaptırım uygulamak (v.); 4. Onaylamak (v.)</x:v>
      </x:c>
      <x:c r="I4833" s="32" t="str"/>
    </x:row>
    <x:row r="4834">
      <x:c r="A4834" s="53" t="str">
        <x:v>study-0030-w03-i07</x:v>
      </x:c>
      <x:c r="B4834" s="55" t="str">
        <x:v>study-0030</x:v>
      </x:c>
      <x:c r="C4834" s="34" t="str">
        <x:v>study-0030-w03</x:v>
      </x:c>
      <x:c r="D4834" s="34" t="str">
        <x:v>collocation</x:v>
      </x:c>
      <x:c r="E4834" s="34" t="str">
        <x:v>academic</x:v>
      </x:c>
      <x:c r="F4834" s="34" t="n">
        <x:v>4</x:v>
      </x:c>
      <x:c r="G4834" s="34" t="str">
        <x:v>impose economic sanctions on</x:v>
      </x:c>
      <x:c r="H4834" s="34" t="str">
        <x:v>1. Yaptırım, müeyyide (n.); 2. Onay, izin (n.); 3. Yaptırım uygulamak (v.); 4. Onaylamak (v.)</x:v>
      </x:c>
      <x:c r="I4834" s="32" t="str"/>
    </x:row>
    <x:row r="4835">
      <x:c r="A4835" s="53" t="str">
        <x:v>study-0030-w03-i08</x:v>
      </x:c>
      <x:c r="B4835" s="55" t="str">
        <x:v>study-0030</x:v>
      </x:c>
      <x:c r="C4835" s="34" t="str">
        <x:v>study-0030-w03</x:v>
      </x:c>
      <x:c r="D4835" s="34" t="str">
        <x:v>family</x:v>
      </x:c>
      <x:c r="E4835" s="34" t="str">
        <x:v>lexical_family</x:v>
      </x:c>
      <x:c r="F4835" s="34" t="n">
        <x:v>1</x:v>
      </x:c>
      <x:c r="G4835" s="34" t="str">
        <x:v>sanction</x:v>
      </x:c>
      <x:c r="H4835" s="34" t="str">
        <x:v>1. Yaptırım, müeyyide (n.); 2. Onay, izin (n.); 3. Yaptırım uygulamak (v.); 4. Onaylamak (v.)</x:v>
      </x:c>
      <x:c r="I4835" s="32" t="str"/>
    </x:row>
    <x:row r="4836">
      <x:c r="A4836" s="53" t="str">
        <x:v>study-0030-w03-i09</x:v>
      </x:c>
      <x:c r="B4836" s="55" t="str">
        <x:v>study-0030</x:v>
      </x:c>
      <x:c r="C4836" s="34" t="str">
        <x:v>study-0030-w03</x:v>
      </x:c>
      <x:c r="D4836" s="34" t="str">
        <x:v>pattern</x:v>
      </x:c>
      <x:c r="E4836" s="34" t="str">
        <x:v>yds_pattern</x:v>
      </x:c>
      <x:c r="F4836" s="34" t="n">
        <x:v>1</x:v>
      </x:c>
      <x:c r="G4836" s="34" t="str">
        <x:v>impose sanctions on/upon</x:v>
      </x:c>
      <x:c r="H4836" s="34" t="str">
        <x:v>1. Yaptırım, müeyyide (n.); 2. Onay, izin (n.); 3. Yaptırım uygulamak (v.); 4. Onaylamak (v.)</x:v>
      </x:c>
      <x:c r="I4836" s="32" t="str"/>
    </x:row>
    <x:row r="4837">
      <x:c r="A4837" s="53" t="str">
        <x:v>study-0030-w04-i01</x:v>
      </x:c>
      <x:c r="B4837" s="55" t="str">
        <x:v>study-0030</x:v>
      </x:c>
      <x:c r="C4837" s="34" t="str">
        <x:v>study-0030-w04</x:v>
      </x:c>
      <x:c r="D4837" s="34" t="str">
        <x:v>synonym</x:v>
      </x:c>
      <x:c r="E4837" s="34" t="str">
        <x:v>core</x:v>
      </x:c>
      <x:c r="F4837" s="34" t="n">
        <x:v>1</x:v>
      </x:c>
      <x:c r="G4837" s="34" t="str">
        <x:v>Interfere</x:v>
      </x:c>
      <x:c r="H4837" s="34" t="str">
        <x:v>Müdahale etmek, araya girmek, (olumsuz bir durumu önlemek için) müdahalede bulunmak</x:v>
      </x:c>
      <x:c r="I4837" s="32" t="str"/>
    </x:row>
    <x:row r="4838">
      <x:c r="A4838" s="53" t="str">
        <x:v>study-0030-w04-i02</x:v>
      </x:c>
      <x:c r="B4838" s="55" t="str">
        <x:v>study-0030</x:v>
      </x:c>
      <x:c r="C4838" s="34" t="str">
        <x:v>study-0030-w04</x:v>
      </x:c>
      <x:c r="D4838" s="34" t="str">
        <x:v>synonym</x:v>
      </x:c>
      <x:c r="E4838" s="34" t="str">
        <x:v>core</x:v>
      </x:c>
      <x:c r="F4838" s="34" t="n">
        <x:v>2</x:v>
      </x:c>
      <x:c r="G4838" s="34" t="str">
        <x:v>intrude</x:v>
      </x:c>
      <x:c r="H4838" s="34" t="str">
        <x:v>Müdahale etmek, araya girmek, (olumsuz bir durumu önlemek için) müdahalede bulunmak</x:v>
      </x:c>
      <x:c r="I4838" s="32" t="str"/>
    </x:row>
    <x:row r="4839">
      <x:c r="A4839" s="53" t="str">
        <x:v>study-0030-w04-i03</x:v>
      </x:c>
      <x:c r="B4839" s="55" t="str">
        <x:v>study-0030</x:v>
      </x:c>
      <x:c r="C4839" s="34" t="str">
        <x:v>study-0030-w04</x:v>
      </x:c>
      <x:c r="D4839" s="34" t="str">
        <x:v>antonym</x:v>
      </x:c>
      <x:c r="E4839" s="34" t="str">
        <x:v>contrast</x:v>
      </x:c>
      <x:c r="F4839" s="34" t="n">
        <x:v>1</x:v>
      </x:c>
      <x:c r="G4839" s="34" t="str">
        <x:v>Refrain</x:v>
      </x:c>
      <x:c r="H4839" s="34" t="str">
        <x:v>Müdahale etmek, araya girmek, (olumsuz bir durumu önlemek için) müdahalede bulunmak için karşıt kullanım</x:v>
      </x:c>
      <x:c r="I4839" s="32" t="str"/>
    </x:row>
    <x:row r="4840">
      <x:c r="A4840" s="53" t="str">
        <x:v>study-0030-w04-i04</x:v>
      </x:c>
      <x:c r="B4840" s="55" t="str">
        <x:v>study-0030</x:v>
      </x:c>
      <x:c r="C4840" s="34" t="str">
        <x:v>study-0030-w04</x:v>
      </x:c>
      <x:c r="D4840" s="34" t="str">
        <x:v>collocation</x:v>
      </x:c>
      <x:c r="E4840" s="34" t="str">
        <x:v>academic</x:v>
      </x:c>
      <x:c r="F4840" s="34" t="n">
        <x:v>1</x:v>
      </x:c>
      <x:c r="G4840" s="34" t="str">
        <x:v>intervene in civil</x:v>
      </x:c>
      <x:c r="H4840" s="34" t="str">
        <x:v>Müdahale etmek, araya girmek, (olumsuz bir durumu önlemek için) müdahalede bulunmak</x:v>
      </x:c>
      <x:c r="I4840" s="32" t="str"/>
    </x:row>
    <x:row r="4841">
      <x:c r="A4841" s="53" t="str">
        <x:v>study-0030-w04-i05</x:v>
      </x:c>
      <x:c r="B4841" s="55" t="str">
        <x:v>study-0030</x:v>
      </x:c>
      <x:c r="C4841" s="34" t="str">
        <x:v>study-0030-w04</x:v>
      </x:c>
      <x:c r="D4841" s="34" t="str">
        <x:v>collocation</x:v>
      </x:c>
      <x:c r="E4841" s="34" t="str">
        <x:v>academic</x:v>
      </x:c>
      <x:c r="F4841" s="34" t="n">
        <x:v>2</x:v>
      </x:c>
      <x:c r="G4841" s="34" t="str">
        <x:v>intervene in a civil conflict</x:v>
      </x:c>
      <x:c r="H4841" s="34" t="str">
        <x:v>Müdahale etmek, araya girmek, (olumsuz bir durumu önlemek için) müdahalede bulunmak</x:v>
      </x:c>
      <x:c r="I4841" s="32" t="str"/>
    </x:row>
    <x:row r="4842">
      <x:c r="A4842" s="53" t="str">
        <x:v>study-0030-w04-i06</x:v>
      </x:c>
      <x:c r="B4842" s="55" t="str">
        <x:v>study-0030</x:v>
      </x:c>
      <x:c r="C4842" s="34" t="str">
        <x:v>study-0030-w04</x:v>
      </x:c>
      <x:c r="D4842" s="34" t="str">
        <x:v>collocation</x:v>
      </x:c>
      <x:c r="E4842" s="34" t="str">
        <x:v>academic</x:v>
      </x:c>
      <x:c r="F4842" s="34" t="n">
        <x:v>3</x:v>
      </x:c>
      <x:c r="G4842" s="34" t="str">
        <x:v>intervene in civil wars</x:v>
      </x:c>
      <x:c r="H4842" s="34" t="str">
        <x:v>Müdahale etmek, araya girmek, (olumsuz bir durumu önlemek için) müdahalede bulunmak</x:v>
      </x:c>
      <x:c r="I4842" s="32" t="str"/>
    </x:row>
    <x:row r="4843">
      <x:c r="A4843" s="53" t="str">
        <x:v>study-0030-w04-i07</x:v>
      </x:c>
      <x:c r="B4843" s="55" t="str">
        <x:v>study-0030</x:v>
      </x:c>
      <x:c r="C4843" s="34" t="str">
        <x:v>study-0030-w04</x:v>
      </x:c>
      <x:c r="D4843" s="34" t="str">
        <x:v>collocation</x:v>
      </x:c>
      <x:c r="E4843" s="34" t="str">
        <x:v>academic</x:v>
      </x:c>
      <x:c r="F4843" s="34" t="n">
        <x:v>4</x:v>
      </x:c>
      <x:c r="G4843" s="34" t="str">
        <x:v>reluctant to intervene in</x:v>
      </x:c>
      <x:c r="H4843" s="34" t="str">
        <x:v>Müdahale etmek, araya girmek, (olumsuz bir durumu önlemek için) müdahalede bulunmak</x:v>
      </x:c>
      <x:c r="I4843" s="32" t="str"/>
    </x:row>
    <x:row r="4844">
      <x:c r="A4844" s="53" t="str">
        <x:v>study-0030-w04-i08</x:v>
      </x:c>
      <x:c r="B4844" s="55" t="str">
        <x:v>study-0030</x:v>
      </x:c>
      <x:c r="C4844" s="34" t="str">
        <x:v>study-0030-w04</x:v>
      </x:c>
      <x:c r="D4844" s="34" t="str">
        <x:v>family</x:v>
      </x:c>
      <x:c r="E4844" s="34" t="str">
        <x:v>lexical_family</x:v>
      </x:c>
      <x:c r="F4844" s="34" t="n">
        <x:v>1</x:v>
      </x:c>
      <x:c r="G4844" s="34" t="str">
        <x:v>intervene</x:v>
      </x:c>
      <x:c r="H4844" s="34" t="str">
        <x:v>Müdahale etmek, araya girmek, (olumsuz bir durumu önlemek için) müdahalede bulunmak</x:v>
      </x:c>
      <x:c r="I4844" s="32" t="str"/>
    </x:row>
    <x:row r="4845">
      <x:c r="A4845" s="53" t="str">
        <x:v>study-0030-w04-i09</x:v>
      </x:c>
      <x:c r="B4845" s="55" t="str">
        <x:v>study-0030</x:v>
      </x:c>
      <x:c r="C4845" s="34" t="str">
        <x:v>study-0030-w04</x:v>
      </x:c>
      <x:c r="D4845" s="34" t="str">
        <x:v>pattern</x:v>
      </x:c>
      <x:c r="E4845" s="34" t="str">
        <x:v>yds_pattern</x:v>
      </x:c>
      <x:c r="F4845" s="34" t="n">
        <x:v>1</x:v>
      </x:c>
      <x:c r="G4845" s="34" t="str">
        <x:v>intervene in</x:v>
      </x:c>
      <x:c r="H4845" s="34" t="str">
        <x:v>Müdahale etmek, araya girmek, (olumsuz bir durumu önlemek için) müdahalede bulunmak</x:v>
      </x:c>
      <x:c r="I4845" s="32" t="str"/>
    </x:row>
    <x:row r="4846">
      <x:c r="A4846" s="53" t="str">
        <x:v>study-0030-w05-i01</x:v>
      </x:c>
      <x:c r="B4846" s="55" t="str">
        <x:v>study-0030</x:v>
      </x:c>
      <x:c r="C4846" s="34" t="str">
        <x:v>study-0030-w05</x:v>
      </x:c>
      <x:c r="D4846" s="34" t="str">
        <x:v>synonym</x:v>
      </x:c>
      <x:c r="E4846" s="34" t="str">
        <x:v>core</x:v>
      </x:c>
      <x:c r="F4846" s="34" t="n">
        <x:v>1</x:v>
      </x:c>
      <x:c r="G4846" s="34" t="str">
        <x:v>One-sided</x:v>
      </x:c>
      <x:c r="H4846" s="34" t="str">
        <x:v>Tek taraflı (özellikle uluslararası ilişkilerde diğer tarafların onayı olmadan yapılan eylem)</x:v>
      </x:c>
      <x:c r="I4846" s="32" t="str"/>
    </x:row>
    <x:row r="4847">
      <x:c r="A4847" s="53" t="str">
        <x:v>study-0030-w05-i02</x:v>
      </x:c>
      <x:c r="B4847" s="55" t="str">
        <x:v>study-0030</x:v>
      </x:c>
      <x:c r="C4847" s="34" t="str">
        <x:v>study-0030-w05</x:v>
      </x:c>
      <x:c r="D4847" s="34" t="str">
        <x:v>synonym</x:v>
      </x:c>
      <x:c r="E4847" s="34" t="str">
        <x:v>core</x:v>
      </x:c>
      <x:c r="F4847" s="34" t="n">
        <x:v>2</x:v>
      </x:c>
      <x:c r="G4847" s="34" t="str">
        <x:v>independent</x:v>
      </x:c>
      <x:c r="H4847" s="34" t="str">
        <x:v>Tek taraflı (özellikle uluslararası ilişkilerde diğer tarafların onayı olmadan yapılan eylem)</x:v>
      </x:c>
      <x:c r="I4847" s="32" t="str"/>
    </x:row>
    <x:row r="4848">
      <x:c r="A4848" s="53" t="str">
        <x:v>study-0030-w05-i03</x:v>
      </x:c>
      <x:c r="B4848" s="55" t="str">
        <x:v>study-0030</x:v>
      </x:c>
      <x:c r="C4848" s="34" t="str">
        <x:v>study-0030-w05</x:v>
      </x:c>
      <x:c r="D4848" s="34" t="str">
        <x:v>antonym</x:v>
      </x:c>
      <x:c r="E4848" s="34" t="str">
        <x:v>contrast</x:v>
      </x:c>
      <x:c r="F4848" s="34" t="n">
        <x:v>1</x:v>
      </x:c>
      <x:c r="G4848" s="34" t="str">
        <x:v>Bilateral</x:v>
      </x:c>
      <x:c r="H4848" s="34" t="str">
        <x:v>Tek taraflı (özellikle uluslararası ilişkilerde diğer tarafların onayı olmadan yapılan eylem) için karşıt kullanım</x:v>
      </x:c>
      <x:c r="I4848" s="32" t="str"/>
    </x:row>
    <x:row r="4849">
      <x:c r="A4849" s="53" t="str">
        <x:v>study-0030-w05-i04</x:v>
      </x:c>
      <x:c r="B4849" s="55" t="str">
        <x:v>study-0030</x:v>
      </x:c>
      <x:c r="C4849" s="34" t="str">
        <x:v>study-0030-w05</x:v>
      </x:c>
      <x:c r="D4849" s="34" t="str">
        <x:v>collocation</x:v>
      </x:c>
      <x:c r="E4849" s="34" t="str">
        <x:v>academic</x:v>
      </x:c>
      <x:c r="F4849" s="34" t="n">
        <x:v>1</x:v>
      </x:c>
      <x:c r="G4849" s="34" t="str">
        <x:v>unilateral decision to</x:v>
      </x:c>
      <x:c r="H4849" s="34" t="str">
        <x:v>Tek taraflı (özellikle uluslararası ilişkilerde diğer tarafların onayı olmadan yapılan eylem)</x:v>
      </x:c>
      <x:c r="I4849" s="32" t="str"/>
    </x:row>
    <x:row r="4850">
      <x:c r="A4850" s="53" t="str">
        <x:v>study-0030-w05-i05</x:v>
      </x:c>
      <x:c r="B4850" s="55" t="str">
        <x:v>study-0030</x:v>
      </x:c>
      <x:c r="C4850" s="34" t="str">
        <x:v>study-0030-w05</x:v>
      </x:c>
      <x:c r="D4850" s="34" t="str">
        <x:v>collocation</x:v>
      </x:c>
      <x:c r="E4850" s="34" t="str">
        <x:v>academic</x:v>
      </x:c>
      <x:c r="F4850" s="34" t="n">
        <x:v>2</x:v>
      </x:c>
      <x:c r="G4850" s="34" t="str">
        <x:v>nation's unilateral decision to</x:v>
      </x:c>
      <x:c r="H4850" s="34" t="str">
        <x:v>Tek taraflı (özellikle uluslararası ilişkilerde diğer tarafların onayı olmadan yapılan eylem)</x:v>
      </x:c>
      <x:c r="I4850" s="32" t="str"/>
    </x:row>
    <x:row r="4851">
      <x:c r="A4851" s="53" t="str">
        <x:v>study-0030-w05-i06</x:v>
      </x:c>
      <x:c r="B4851" s="55" t="str">
        <x:v>study-0030</x:v>
      </x:c>
      <x:c r="C4851" s="34" t="str">
        <x:v>study-0030-w05</x:v>
      </x:c>
      <x:c r="D4851" s="34" t="str">
        <x:v>collocation</x:v>
      </x:c>
      <x:c r="E4851" s="34" t="str">
        <x:v>academic</x:v>
      </x:c>
      <x:c r="F4851" s="34" t="n">
        <x:v>3</x:v>
      </x:c>
      <x:c r="G4851" s="34" t="str">
        <x:v>unilateral decision to withdraw</x:v>
      </x:c>
      <x:c r="H4851" s="34" t="str">
        <x:v>Tek taraflı (özellikle uluslararası ilişkilerde diğer tarafların onayı olmadan yapılan eylem)</x:v>
      </x:c>
      <x:c r="I4851" s="32" t="str"/>
    </x:row>
    <x:row r="4852">
      <x:c r="A4852" s="53" t="str">
        <x:v>study-0030-w05-i07</x:v>
      </x:c>
      <x:c r="B4852" s="55" t="str">
        <x:v>study-0030</x:v>
      </x:c>
      <x:c r="C4852" s="34" t="str">
        <x:v>study-0030-w05</x:v>
      </x:c>
      <x:c r="D4852" s="34" t="str">
        <x:v>collocation</x:v>
      </x:c>
      <x:c r="E4852" s="34" t="str">
        <x:v>academic</x:v>
      </x:c>
      <x:c r="F4852" s="34" t="n">
        <x:v>4</x:v>
      </x:c>
      <x:c r="G4852" s="34" t="str">
        <x:v>The nation's unilateral decision</x:v>
      </x:c>
      <x:c r="H4852" s="34" t="str">
        <x:v>Tek taraflı (özellikle uluslararası ilişkilerde diğer tarafların onayı olmadan yapılan eylem)</x:v>
      </x:c>
      <x:c r="I4852" s="32" t="str"/>
    </x:row>
    <x:row r="4853">
      <x:c r="A4853" s="53" t="str">
        <x:v>study-0030-w05-i08</x:v>
      </x:c>
      <x:c r="B4853" s="55" t="str">
        <x:v>study-0030</x:v>
      </x:c>
      <x:c r="C4853" s="34" t="str">
        <x:v>study-0030-w05</x:v>
      </x:c>
      <x:c r="D4853" s="34" t="str">
        <x:v>family</x:v>
      </x:c>
      <x:c r="E4853" s="34" t="str">
        <x:v>lexical_family</x:v>
      </x:c>
      <x:c r="F4853" s="34" t="n">
        <x:v>1</x:v>
      </x:c>
      <x:c r="G4853" s="34" t="str">
        <x:v>unilateral</x:v>
      </x:c>
      <x:c r="H4853" s="34" t="str">
        <x:v>Tek taraflı (özellikle uluslararası ilişkilerde diğer tarafların onayı olmadan yapılan eylem)</x:v>
      </x:c>
      <x:c r="I4853" s="32" t="str"/>
    </x:row>
    <x:row r="4854">
      <x:c r="A4854" s="53" t="str">
        <x:v>study-0030-w05-i09</x:v>
      </x:c>
      <x:c r="B4854" s="55" t="str">
        <x:v>study-0030</x:v>
      </x:c>
      <x:c r="C4854" s="34" t="str">
        <x:v>study-0030-w05</x:v>
      </x:c>
      <x:c r="D4854" s="34" t="str">
        <x:v>pattern</x:v>
      </x:c>
      <x:c r="E4854" s="34" t="str">
        <x:v>yds_pattern</x:v>
      </x:c>
      <x:c r="F4854" s="34" t="n">
        <x:v>1</x:v>
      </x:c>
      <x:c r="G4854" s="34" t="str">
        <x:v>unilateral + action/decision/measure</x:v>
      </x:c>
      <x:c r="H4854" s="34" t="str">
        <x:v>Tek taraflı (özellikle uluslararası ilişkilerde diğer tarafların onayı olmadan yapılan eylem)</x:v>
      </x:c>
      <x:c r="I4854" s="32" t="str"/>
    </x:row>
    <x:row r="4855">
      <x:c r="A4855" s="53" t="str">
        <x:v>study-0030-w06-i01</x:v>
      </x:c>
      <x:c r="B4855" s="55" t="str">
        <x:v>study-0030</x:v>
      </x:c>
      <x:c r="C4855" s="34" t="str">
        <x:v>study-0030-w06</x:v>
      </x:c>
      <x:c r="D4855" s="34" t="str">
        <x:v>synonym</x:v>
      </x:c>
      <x:c r="E4855" s="34" t="str">
        <x:v>core</x:v>
      </x:c>
      <x:c r="F4855" s="34" t="n">
        <x:v>1</x:v>
      </x:c>
      <x:c r="G4855" s="34" t="str">
        <x:v>Hostile</x:v>
      </x:c>
      <x:c r="H4855" s="34" t="str">
        <x:v>Savaşçı, saldırgan, kavgacı (adj.); Savaşan devlet, çatışan taraf (n.)</x:v>
      </x:c>
      <x:c r="I4855" s="32" t="str"/>
    </x:row>
    <x:row r="4856">
      <x:c r="A4856" s="53" t="str">
        <x:v>study-0030-w06-i02</x:v>
      </x:c>
      <x:c r="B4856" s="55" t="str">
        <x:v>study-0030</x:v>
      </x:c>
      <x:c r="C4856" s="34" t="str">
        <x:v>study-0030-w06</x:v>
      </x:c>
      <x:c r="D4856" s="34" t="str">
        <x:v>synonym</x:v>
      </x:c>
      <x:c r="E4856" s="34" t="str">
        <x:v>core</x:v>
      </x:c>
      <x:c r="F4856" s="34" t="n">
        <x:v>2</x:v>
      </x:c>
      <x:c r="G4856" s="34" t="str">
        <x:v>aggressive</x:v>
      </x:c>
      <x:c r="H4856" s="34" t="str">
        <x:v>Savaşçı, saldırgan, kavgacı (adj.); Savaşan devlet, çatışan taraf (n.)</x:v>
      </x:c>
      <x:c r="I4856" s="32" t="str"/>
    </x:row>
    <x:row r="4857">
      <x:c r="A4857" s="53" t="str">
        <x:v>study-0030-w06-i03</x:v>
      </x:c>
      <x:c r="B4857" s="55" t="str">
        <x:v>study-0030</x:v>
      </x:c>
      <x:c r="C4857" s="34" t="str">
        <x:v>study-0030-w06</x:v>
      </x:c>
      <x:c r="D4857" s="34" t="str">
        <x:v>antonym</x:v>
      </x:c>
      <x:c r="E4857" s="34" t="str">
        <x:v>contrast</x:v>
      </x:c>
      <x:c r="F4857" s="34" t="n">
        <x:v>1</x:v>
      </x:c>
      <x:c r="G4857" s="34" t="str">
        <x:v>Peaceful</x:v>
      </x:c>
      <x:c r="H4857" s="34" t="str">
        <x:v>Savaşçı, saldırgan, kavgacı (adj.); Savaşan devlet, çatışan taraf (n.) için karşıt kullanım</x:v>
      </x:c>
      <x:c r="I4857" s="32" t="str"/>
    </x:row>
    <x:row r="4858">
      <x:c r="A4858" s="53" t="str">
        <x:v>study-0030-w06-i04</x:v>
      </x:c>
      <x:c r="B4858" s="55" t="str">
        <x:v>study-0030</x:v>
      </x:c>
      <x:c r="C4858" s="34" t="str">
        <x:v>study-0030-w06</x:v>
      </x:c>
      <x:c r="D4858" s="34" t="str">
        <x:v>collocation</x:v>
      </x:c>
      <x:c r="E4858" s="34" t="str">
        <x:v>academic</x:v>
      </x:c>
      <x:c r="F4858" s="34" t="n">
        <x:v>1</x:v>
      </x:c>
      <x:c r="G4858" s="34" t="str">
        <x:v>belligerent factions</x:v>
      </x:c>
      <x:c r="H4858" s="34" t="str">
        <x:v>Savaşçı, saldırgan, kavgacı (adj.); Savaşan devlet, çatışan taraf (n.)</x:v>
      </x:c>
      <x:c r="I4858" s="32" t="str"/>
    </x:row>
    <x:row r="4859">
      <x:c r="A4859" s="53" t="str">
        <x:v>study-0030-w06-i05</x:v>
      </x:c>
      <x:c r="B4859" s="55" t="str">
        <x:v>study-0030</x:v>
      </x:c>
      <x:c r="C4859" s="34" t="str">
        <x:v>study-0030-w06</x:v>
      </x:c>
      <x:c r="D4859" s="34" t="str">
        <x:v>collocation</x:v>
      </x:c>
      <x:c r="E4859" s="34" t="str">
        <x:v>academic</x:v>
      </x:c>
      <x:c r="F4859" s="34" t="n">
        <x:v>2</x:v>
      </x:c>
      <x:c r="G4859" s="34" t="str">
        <x:v>belligerent state</x:v>
      </x:c>
      <x:c r="H4859" s="34" t="str">
        <x:v>Savaşçı, saldırgan, kavgacı (adj.); Savaşan devlet, çatışan taraf (n.)</x:v>
      </x:c>
      <x:c r="I4859" s="32" t="str"/>
    </x:row>
    <x:row r="4860">
      <x:c r="A4860" s="53" t="str">
        <x:v>study-0030-w06-i06</x:v>
      </x:c>
      <x:c r="B4860" s="55" t="str">
        <x:v>study-0030</x:v>
      </x:c>
      <x:c r="C4860" s="34" t="str">
        <x:v>study-0030-w06</x:v>
      </x:c>
      <x:c r="D4860" s="34" t="str">
        <x:v>collocation</x:v>
      </x:c>
      <x:c r="E4860" s="34" t="str">
        <x:v>academic</x:v>
      </x:c>
      <x:c r="F4860" s="34" t="n">
        <x:v>3</x:v>
      </x:c>
      <x:c r="G4860" s="34" t="str">
        <x:v>belligerent factions could discuss</x:v>
      </x:c>
      <x:c r="H4860" s="34" t="str">
        <x:v>Savaşçı, saldırgan, kavgacı (adj.); Savaşan devlet, çatışan taraf (n.)</x:v>
      </x:c>
      <x:c r="I4860" s="32" t="str"/>
    </x:row>
    <x:row r="4861">
      <x:c r="A4861" s="53" t="str">
        <x:v>study-0030-w06-i07</x:v>
      </x:c>
      <x:c r="B4861" s="55" t="str">
        <x:v>study-0030</x:v>
      </x:c>
      <x:c r="C4861" s="34" t="str">
        <x:v>study-0030-w06</x:v>
      </x:c>
      <x:c r="D4861" s="34" t="str">
        <x:v>collocation</x:v>
      </x:c>
      <x:c r="E4861" s="34" t="str">
        <x:v>academic</x:v>
      </x:c>
      <x:c r="F4861" s="34" t="n">
        <x:v>4</x:v>
      </x:c>
      <x:c r="G4861" s="34" t="str">
        <x:v>from both belligerent factions</x:v>
      </x:c>
      <x:c r="H4861" s="34" t="str">
        <x:v>Savaşçı, saldırgan, kavgacı (adj.); Savaşan devlet, çatışan taraf (n.)</x:v>
      </x:c>
      <x:c r="I4861" s="32" t="str"/>
    </x:row>
    <x:row r="4862">
      <x:c r="A4862" s="53" t="str">
        <x:v>study-0030-w06-i08</x:v>
      </x:c>
      <x:c r="B4862" s="55" t="str">
        <x:v>study-0030</x:v>
      </x:c>
      <x:c r="C4862" s="34" t="str">
        <x:v>study-0030-w06</x:v>
      </x:c>
      <x:c r="D4862" s="34" t="str">
        <x:v>family</x:v>
      </x:c>
      <x:c r="E4862" s="34" t="str">
        <x:v>lexical_family</x:v>
      </x:c>
      <x:c r="F4862" s="34" t="n">
        <x:v>1</x:v>
      </x:c>
      <x:c r="G4862" s="34" t="str">
        <x:v>belligerent</x:v>
      </x:c>
      <x:c r="H4862" s="34" t="str">
        <x:v>Savaşçı, saldırgan, kavgacı (adj.); Savaşan devlet, çatışan taraf (n.)</x:v>
      </x:c>
      <x:c r="I4862" s="32" t="str"/>
    </x:row>
    <x:row r="4863">
      <x:c r="A4863" s="53" t="str">
        <x:v>study-0030-w06-i09</x:v>
      </x:c>
      <x:c r="B4863" s="55" t="str">
        <x:v>study-0030</x:v>
      </x:c>
      <x:c r="C4863" s="34" t="str">
        <x:v>study-0030-w06</x:v>
      </x:c>
      <x:c r="D4863" s="34" t="str">
        <x:v>pattern</x:v>
      </x:c>
      <x:c r="E4863" s="34" t="str">
        <x:v>yds_pattern</x:v>
      </x:c>
      <x:c r="F4863" s="34" t="n">
        <x:v>1</x:v>
      </x:c>
      <x:c r="G4863" s="34" t="str">
        <x:v>belligerent states/factions</x:v>
      </x:c>
      <x:c r="H4863" s="34" t="str">
        <x:v>Savaşçı, saldırgan, kavgacı (adj.); Savaşan devlet, çatışan taraf (n.)</x:v>
      </x:c>
      <x:c r="I4863" s="32" t="str"/>
    </x:row>
    <x:row r="4864">
      <x:c r="A4864" s="53" t="str">
        <x:v>study-0030-w07-i01</x:v>
      </x:c>
      <x:c r="B4864" s="55" t="str">
        <x:v>study-0030</x:v>
      </x:c>
      <x:c r="C4864" s="34" t="str">
        <x:v>study-0030-w07</x:v>
      </x:c>
      <x:c r="D4864" s="34" t="str">
        <x:v>synonym</x:v>
      </x:c>
      <x:c r="E4864" s="34" t="str">
        <x:v>core</x:v>
      </x:c>
      <x:c r="F4864" s="34" t="n">
        <x:v>1</x:v>
      </x:c>
      <x:c r="G4864" s="34" t="str">
        <x:v>Restrain</x:v>
      </x:c>
      <x:c r="H4864" s="34" t="str">
        <x:v>Durdurmak, engellemek, kontrol altında tutmak; (bilgi, duygu vb.) gizlemek, açıklamamak</x:v>
      </x:c>
      <x:c r="I4864" s="32" t="str"/>
    </x:row>
    <x:row r="4865">
      <x:c r="A4865" s="53" t="str">
        <x:v>study-0030-w07-i02</x:v>
      </x:c>
      <x:c r="B4865" s="55" t="str">
        <x:v>study-0030</x:v>
      </x:c>
      <x:c r="C4865" s="34" t="str">
        <x:v>study-0030-w07</x:v>
      </x:c>
      <x:c r="D4865" s="34" t="str">
        <x:v>synonym</x:v>
      </x:c>
      <x:c r="E4865" s="34" t="str">
        <x:v>core</x:v>
      </x:c>
      <x:c r="F4865" s="34" t="n">
        <x:v>2</x:v>
      </x:c>
      <x:c r="G4865" s="34" t="str">
        <x:v>repress</x:v>
      </x:c>
      <x:c r="H4865" s="34" t="str">
        <x:v>Durdurmak, engellemek, kontrol altında tutmak; (bilgi, duygu vb.) gizlemek, açıklamamak</x:v>
      </x:c>
      <x:c r="I4865" s="32" t="str"/>
    </x:row>
    <x:row r="4866">
      <x:c r="A4866" s="53" t="str">
        <x:v>study-0030-w07-i03</x:v>
      </x:c>
      <x:c r="B4866" s="55" t="str">
        <x:v>study-0030</x:v>
      </x:c>
      <x:c r="C4866" s="34" t="str">
        <x:v>study-0030-w07</x:v>
      </x:c>
      <x:c r="D4866" s="34" t="str">
        <x:v>antonym</x:v>
      </x:c>
      <x:c r="E4866" s="34" t="str">
        <x:v>contrast</x:v>
      </x:c>
      <x:c r="F4866" s="34" t="n">
        <x:v>1</x:v>
      </x:c>
      <x:c r="G4866" s="34" t="str">
        <x:v>Release</x:v>
      </x:c>
      <x:c r="H4866" s="34" t="str">
        <x:v>Durdurmak, engellemek, kontrol altında tutmak; (bilgi, duygu vb.) gizlemek, açıklamamak için karşıt kullanım</x:v>
      </x:c>
      <x:c r="I4866" s="32" t="str"/>
    </x:row>
    <x:row r="4867">
      <x:c r="A4867" s="53" t="str">
        <x:v>study-0030-w07-i04</x:v>
      </x:c>
      <x:c r="B4867" s="55" t="str">
        <x:v>study-0030</x:v>
      </x:c>
      <x:c r="C4867" s="34" t="str">
        <x:v>study-0030-w07</x:v>
      </x:c>
      <x:c r="D4867" s="34" t="str">
        <x:v>collocation</x:v>
      </x:c>
      <x:c r="E4867" s="34" t="str">
        <x:v>academic</x:v>
      </x:c>
      <x:c r="F4867" s="34" t="n">
        <x:v>1</x:v>
      </x:c>
      <x:c r="G4867" s="34" t="str">
        <x:v>hold back critical</x:v>
      </x:c>
      <x:c r="H4867" s="34" t="str">
        <x:v>Durdurmak, engellemek, kontrol altında tutmak; (bilgi, duygu vb.) gizlemek, açıklamamak</x:v>
      </x:c>
      <x:c r="I4867" s="32" t="str"/>
    </x:row>
    <x:row r="4868">
      <x:c r="A4868" s="53" t="str">
        <x:v>study-0030-w07-i05</x:v>
      </x:c>
      <x:c r="B4868" s="55" t="str">
        <x:v>study-0030</x:v>
      </x:c>
      <x:c r="C4868" s="34" t="str">
        <x:v>study-0030-w07</x:v>
      </x:c>
      <x:c r="D4868" s="34" t="str">
        <x:v>collocation</x:v>
      </x:c>
      <x:c r="E4868" s="34" t="str">
        <x:v>academic</x:v>
      </x:c>
      <x:c r="F4868" s="34" t="n">
        <x:v>2</x:v>
      </x:c>
      <x:c r="G4868" s="34" t="str">
        <x:v>hold back critical supplies</x:v>
      </x:c>
      <x:c r="H4868" s="34" t="str">
        <x:v>Durdurmak, engellemek, kontrol altında tutmak; (bilgi, duygu vb.) gizlemek, açıklamamak</x:v>
      </x:c>
      <x:c r="I4868" s="32" t="str"/>
    </x:row>
    <x:row r="4869">
      <x:c r="A4869" s="53" t="str">
        <x:v>study-0030-w07-i06</x:v>
      </x:c>
      <x:c r="B4869" s="55" t="str">
        <x:v>study-0030</x:v>
      </x:c>
      <x:c r="C4869" s="34" t="str">
        <x:v>study-0030-w07</x:v>
      </x:c>
      <x:c r="D4869" s="34" t="str">
        <x:v>collocation</x:v>
      </x:c>
      <x:c r="E4869" s="34" t="str">
        <x:v>academic</x:v>
      </x:c>
      <x:c r="F4869" s="34" t="n">
        <x:v>3</x:v>
      </x:c>
      <x:c r="G4869" s="34" t="str">
        <x:v>hold back critical intelligence</x:v>
      </x:c>
      <x:c r="H4869" s="34" t="str">
        <x:v>Durdurmak, engellemek, kontrol altında tutmak; (bilgi, duygu vb.) gizlemek, açıklamamak</x:v>
      </x:c>
      <x:c r="I4869" s="32" t="str"/>
    </x:row>
    <x:row r="4870">
      <x:c r="A4870" s="53" t="str">
        <x:v>study-0030-w07-i07</x:v>
      </x:c>
      <x:c r="B4870" s="55" t="str">
        <x:v>study-0030</x:v>
      </x:c>
      <x:c r="C4870" s="34" t="str">
        <x:v>study-0030-w07</x:v>
      </x:c>
      <x:c r="D4870" s="34" t="str">
        <x:v>collocation</x:v>
      </x:c>
      <x:c r="E4870" s="34" t="str">
        <x:v>academic</x:v>
      </x:c>
      <x:c r="F4870" s="34" t="n">
        <x:v>4</x:v>
      </x:c>
      <x:c r="G4870" s="34" t="str">
        <x:v>hold back information</x:v>
      </x:c>
      <x:c r="H4870" s="34" t="str">
        <x:v>Durdurmak, engellemek, kontrol altında tutmak; (bilgi, duygu vb.) gizlemek, açıklamamak</x:v>
      </x:c>
      <x:c r="I4870" s="32" t="str"/>
    </x:row>
    <x:row r="4871">
      <x:c r="A4871" s="53" t="str">
        <x:v>study-0030-w07-i08</x:v>
      </x:c>
      <x:c r="B4871" s="55" t="str">
        <x:v>study-0030</x:v>
      </x:c>
      <x:c r="C4871" s="34" t="str">
        <x:v>study-0030-w07</x:v>
      </x:c>
      <x:c r="D4871" s="34" t="str">
        <x:v>family</x:v>
      </x:c>
      <x:c r="E4871" s="34" t="str">
        <x:v>lexical_family</x:v>
      </x:c>
      <x:c r="F4871" s="34" t="n">
        <x:v>1</x:v>
      </x:c>
      <x:c r="G4871" s="34" t="str">
        <x:v>hold back</x:v>
      </x:c>
      <x:c r="H4871" s="34" t="str">
        <x:v>Durdurmak, engellemek, kontrol altında tutmak; (bilgi, duygu vb.) gizlemek, açıklamamak</x:v>
      </x:c>
      <x:c r="I4871" s="32" t="str"/>
    </x:row>
    <x:row r="4872">
      <x:c r="A4872" s="53" t="str">
        <x:v>study-0030-w07-i09</x:v>
      </x:c>
      <x:c r="B4872" s="55" t="str">
        <x:v>study-0030</x:v>
      </x:c>
      <x:c r="C4872" s="34" t="str">
        <x:v>study-0030-w07</x:v>
      </x:c>
      <x:c r="D4872" s="34" t="str">
        <x:v>pattern</x:v>
      </x:c>
      <x:c r="E4872" s="34" t="str">
        <x:v>yds_pattern</x:v>
      </x:c>
      <x:c r="F4872" s="34" t="n">
        <x:v>1</x:v>
      </x:c>
      <x:c r="G4872" s="34" t="str">
        <x:v>hold back + information/resources</x:v>
      </x:c>
      <x:c r="H4872" s="34" t="str">
        <x:v>Durdurmak, engellemek, kontrol altında tutmak; (bilgi, duygu vb.) gizlemek, açıklamamak</x:v>
      </x:c>
      <x:c r="I4872" s="32" t="str"/>
    </x:row>
    <x:row r="4873">
      <x:c r="A4873" s="53" t="str">
        <x:v>study-0030-w08-i01</x:v>
      </x:c>
      <x:c r="B4873" s="55" t="str">
        <x:v>study-0030</x:v>
      </x:c>
      <x:c r="C4873" s="34" t="str">
        <x:v>study-0030-w08</x:v>
      </x:c>
      <x:c r="D4873" s="34" t="str">
        <x:v>synonym</x:v>
      </x:c>
      <x:c r="E4873" s="34" t="str">
        <x:v>core</x:v>
      </x:c>
      <x:c r="F4873" s="34" t="n">
        <x:v>1</x:v>
      </x:c>
      <x:c r="G4873" s="34" t="str">
        <x:v>Withdraw</x:v>
      </x:c>
      <x:c r="H4873" s="34" t="str">
        <x:v>(Anlaşmadan, sözden, projeden) son anda çekilmek, vazgeçmek, caymak</x:v>
      </x:c>
      <x:c r="I4873" s="32" t="str"/>
    </x:row>
    <x:row r="4874">
      <x:c r="A4874" s="53" t="str">
        <x:v>study-0030-w08-i02</x:v>
      </x:c>
      <x:c r="B4874" s="55" t="str">
        <x:v>study-0030</x:v>
      </x:c>
      <x:c r="C4874" s="34" t="str">
        <x:v>study-0030-w08</x:v>
      </x:c>
      <x:c r="D4874" s="34" t="str">
        <x:v>synonym</x:v>
      </x:c>
      <x:c r="E4874" s="34" t="str">
        <x:v>core</x:v>
      </x:c>
      <x:c r="F4874" s="34" t="n">
        <x:v>2</x:v>
      </x:c>
      <x:c r="G4874" s="34" t="str">
        <x:v>pull out</x:v>
      </x:c>
      <x:c r="H4874" s="34" t="str">
        <x:v>(Anlaşmadan, sözden, projeden) son anda çekilmek, vazgeçmek, caymak</x:v>
      </x:c>
      <x:c r="I4874" s="32" t="str"/>
    </x:row>
    <x:row r="4875">
      <x:c r="A4875" s="53" t="str">
        <x:v>study-0030-w08-i03</x:v>
      </x:c>
      <x:c r="B4875" s="55" t="str">
        <x:v>study-0030</x:v>
      </x:c>
      <x:c r="C4875" s="34" t="str">
        <x:v>study-0030-w08</x:v>
      </x:c>
      <x:c r="D4875" s="34" t="str">
        <x:v>antonym</x:v>
      </x:c>
      <x:c r="E4875" s="34" t="str">
        <x:v>contrast</x:v>
      </x:c>
      <x:c r="F4875" s="34" t="n">
        <x:v>1</x:v>
      </x:c>
      <x:c r="G4875" s="34" t="str">
        <x:v>Adhere to</x:v>
      </x:c>
      <x:c r="H4875" s="34" t="str">
        <x:v>(Anlaşmadan, sözden, projeden) son anda çekilmek, vazgeçmek, caymak için karşıt kullanım</x:v>
      </x:c>
      <x:c r="I4875" s="32" t="str"/>
    </x:row>
    <x:row r="4876">
      <x:c r="A4876" s="53" t="str">
        <x:v>study-0030-w08-i04</x:v>
      </x:c>
      <x:c r="B4876" s="55" t="str">
        <x:v>study-0030</x:v>
      </x:c>
      <x:c r="C4876" s="34" t="str">
        <x:v>study-0030-w08</x:v>
      </x:c>
      <x:c r="D4876" s="34" t="str">
        <x:v>collocation</x:v>
      </x:c>
      <x:c r="E4876" s="34" t="str">
        <x:v>academic</x:v>
      </x:c>
      <x:c r="F4876" s="34" t="n">
        <x:v>1</x:v>
      </x:c>
      <x:c r="G4876" s="34" t="str">
        <x:v>back out of</x:v>
      </x:c>
      <x:c r="H4876" s="34" t="str">
        <x:v>(Anlaşmadan, sözden, projeden) son anda çekilmek, vazgeçmek, caymak</x:v>
      </x:c>
      <x:c r="I4876" s="32" t="str"/>
    </x:row>
    <x:row r="4877">
      <x:c r="A4877" s="53" t="str">
        <x:v>study-0030-w08-i05</x:v>
      </x:c>
      <x:c r="B4877" s="55" t="str">
        <x:v>study-0030</x:v>
      </x:c>
      <x:c r="C4877" s="34" t="str">
        <x:v>study-0030-w08</x:v>
      </x:c>
      <x:c r="D4877" s="34" t="str">
        <x:v>collocation</x:v>
      </x:c>
      <x:c r="E4877" s="34" t="str">
        <x:v>academic</x:v>
      </x:c>
      <x:c r="F4877" s="34" t="n">
        <x:v>2</x:v>
      </x:c>
      <x:c r="G4877" s="34" t="str">
        <x:v>back out of an agreement</x:v>
      </x:c>
      <x:c r="H4877" s="34" t="str">
        <x:v>(Anlaşmadan, sözden, projeden) son anda çekilmek, vazgeçmek, caymak</x:v>
      </x:c>
      <x:c r="I4877" s="32" t="str"/>
    </x:row>
    <x:row r="4878">
      <x:c r="A4878" s="53" t="str">
        <x:v>study-0030-w08-i06</x:v>
      </x:c>
      <x:c r="B4878" s="55" t="str">
        <x:v>study-0030</x:v>
      </x:c>
      <x:c r="C4878" s="34" t="str">
        <x:v>study-0030-w08</x:v>
      </x:c>
      <x:c r="D4878" s="34" t="str">
        <x:v>collocation</x:v>
      </x:c>
      <x:c r="E4878" s="34" t="str">
        <x:v>academic</x:v>
      </x:c>
      <x:c r="F4878" s="34" t="n">
        <x:v>3</x:v>
      </x:c>
      <x:c r="G4878" s="34" t="str">
        <x:v>back out of negotiations</x:v>
      </x:c>
      <x:c r="H4878" s="34" t="str">
        <x:v>(Anlaşmadan, sözden, projeden) son anda çekilmek, vazgeçmek, caymak</x:v>
      </x:c>
      <x:c r="I4878" s="32" t="str"/>
    </x:row>
    <x:row r="4879">
      <x:c r="A4879" s="53" t="str">
        <x:v>study-0030-w08-i07</x:v>
      </x:c>
      <x:c r="B4879" s="55" t="str">
        <x:v>study-0030</x:v>
      </x:c>
      <x:c r="C4879" s="34" t="str">
        <x:v>study-0030-w08</x:v>
      </x:c>
      <x:c r="D4879" s="34" t="str">
        <x:v>collocation</x:v>
      </x:c>
      <x:c r="E4879" s="34" t="str">
        <x:v>academic</x:v>
      </x:c>
      <x:c r="F4879" s="34" t="n">
        <x:v>4</x:v>
      </x:c>
      <x:c r="G4879" s="34" t="str">
        <x:v>chose to back out</x:v>
      </x:c>
      <x:c r="H4879" s="34" t="str">
        <x:v>(Anlaşmadan, sözden, projeden) son anda çekilmek, vazgeçmek, caymak</x:v>
      </x:c>
      <x:c r="I4879" s="32" t="str"/>
    </x:row>
    <x:row r="4880">
      <x:c r="A4880" s="53" t="str">
        <x:v>study-0030-w08-i08</x:v>
      </x:c>
      <x:c r="B4880" s="55" t="str">
        <x:v>study-0030</x:v>
      </x:c>
      <x:c r="C4880" s="34" t="str">
        <x:v>study-0030-w08</x:v>
      </x:c>
      <x:c r="D4880" s="34" t="str">
        <x:v>family</x:v>
      </x:c>
      <x:c r="E4880" s="34" t="str">
        <x:v>lexical_family</x:v>
      </x:c>
      <x:c r="F4880" s="34" t="n">
        <x:v>1</x:v>
      </x:c>
      <x:c r="G4880" s="34" t="str">
        <x:v>back out</x:v>
      </x:c>
      <x:c r="H4880" s="34" t="str">
        <x:v>(Anlaşmadan, sözden, projeden) son anda çekilmek, vazgeçmek, caymak</x:v>
      </x:c>
      <x:c r="I4880" s="32" t="str"/>
    </x:row>
    <x:row r="4881">
      <x:c r="A4881" s="53" t="str">
        <x:v>study-0030-w08-i09</x:v>
      </x:c>
      <x:c r="B4881" s="55" t="str">
        <x:v>study-0030</x:v>
      </x:c>
      <x:c r="C4881" s="34" t="str">
        <x:v>study-0030-w08</x:v>
      </x:c>
      <x:c r="D4881" s="34" t="str">
        <x:v>pattern</x:v>
      </x:c>
      <x:c r="E4881" s="34" t="str">
        <x:v>yds_pattern</x:v>
      </x:c>
      <x:c r="F4881" s="34" t="n">
        <x:v>1</x:v>
      </x:c>
      <x:c r="G4881" s="34" t="str">
        <x:v>back out of</x:v>
      </x:c>
      <x:c r="H4881" s="34" t="str">
        <x:v>(Anlaşmadan, sözden, projeden) son anda çekilmek, vazgeçmek, caymak</x:v>
      </x:c>
      <x:c r="I4881" s="32" t="str"/>
    </x:row>
    <x:row r="4882">
      <x:c r="A4882" s="53" t="str">
        <x:v>study-0030-w09-i01</x:v>
      </x:c>
      <x:c r="B4882" s="55" t="str">
        <x:v>study-0030</x:v>
      </x:c>
      <x:c r="C4882" s="34" t="str">
        <x:v>study-0030-w09</x:v>
      </x:c>
      <x:c r="D4882" s="34" t="str">
        <x:v>synonym</x:v>
      </x:c>
      <x:c r="E4882" s="34" t="str">
        <x:v>core</x:v>
      </x:c>
      <x:c r="F4882" s="34" t="n">
        <x:v>1</x:v>
      </x:c>
      <x:c r="G4882" s="34" t="str">
        <x:v>Overthrow</x:v>
      </x:c>
      <x:c r="H4882" s="34" t="str">
        <x:v>(Hükümet, rejim, lider vb.) düşürmek, devirmek; (fiyat, seviye vb.) azaltmak, aşağı çekmek</x:v>
      </x:c>
      <x:c r="I4882" s="32" t="str"/>
    </x:row>
    <x:row r="4883">
      <x:c r="A4883" s="53" t="str">
        <x:v>study-0030-w09-i02</x:v>
      </x:c>
      <x:c r="B4883" s="55" t="str">
        <x:v>study-0030</x:v>
      </x:c>
      <x:c r="C4883" s="34" t="str">
        <x:v>study-0030-w09</x:v>
      </x:c>
      <x:c r="D4883" s="34" t="str">
        <x:v>synonym</x:v>
      </x:c>
      <x:c r="E4883" s="34" t="str">
        <x:v>core</x:v>
      </x:c>
      <x:c r="F4883" s="34" t="n">
        <x:v>2</x:v>
      </x:c>
      <x:c r="G4883" s="34" t="str">
        <x:v>topple</x:v>
      </x:c>
      <x:c r="H4883" s="34" t="str">
        <x:v>(Hükümet, rejim, lider vb.) düşürmek, devirmek; (fiyat, seviye vb.) azaltmak, aşağı çekmek</x:v>
      </x:c>
      <x:c r="I4883" s="32" t="str"/>
    </x:row>
    <x:row r="4884">
      <x:c r="A4884" s="53" t="str">
        <x:v>study-0030-w09-i03</x:v>
      </x:c>
      <x:c r="B4884" s="55" t="str">
        <x:v>study-0030</x:v>
      </x:c>
      <x:c r="C4884" s="34" t="str">
        <x:v>study-0030-w09</x:v>
      </x:c>
      <x:c r="D4884" s="34" t="str">
        <x:v>antonym</x:v>
      </x:c>
      <x:c r="E4884" s="34" t="str">
        <x:v>contrast</x:v>
      </x:c>
      <x:c r="F4884" s="34" t="n">
        <x:v>1</x:v>
      </x:c>
      <x:c r="G4884" s="34" t="str">
        <x:v>Establish</x:v>
      </x:c>
      <x:c r="H4884" s="34" t="str">
        <x:v>(Hükümet, rejim, lider vb.) düşürmek, devirmek; (fiyat, seviye vb.) azaltmak, aşağı çekmek için karşıt kullanım</x:v>
      </x:c>
      <x:c r="I4884" s="32" t="str"/>
    </x:row>
    <x:row r="4885">
      <x:c r="A4885" s="53" t="str">
        <x:v>study-0030-w09-i04</x:v>
      </x:c>
      <x:c r="B4885" s="55" t="str">
        <x:v>study-0030</x:v>
      </x:c>
      <x:c r="C4885" s="34" t="str">
        <x:v>study-0030-w09</x:v>
      </x:c>
      <x:c r="D4885" s="34" t="str">
        <x:v>collocation</x:v>
      </x:c>
      <x:c r="E4885" s="34" t="str">
        <x:v>academic</x:v>
      </x:c>
      <x:c r="F4885" s="34" t="n">
        <x:v>1</x:v>
      </x:c>
      <x:c r="G4885" s="34" t="str">
        <x:v>bring down a government</x:v>
      </x:c>
      <x:c r="H4885" s="34" t="str">
        <x:v>(Hükümet, rejim, lider vb.) düşürmek, devirmek; (fiyat, seviye vb.) azaltmak, aşağı çekmek</x:v>
      </x:c>
      <x:c r="I4885" s="32" t="str"/>
    </x:row>
    <x:row r="4886">
      <x:c r="A4886" s="53" t="str">
        <x:v>study-0030-w09-i05</x:v>
      </x:c>
      <x:c r="B4886" s="55" t="str">
        <x:v>study-0030</x:v>
      </x:c>
      <x:c r="C4886" s="34" t="str">
        <x:v>study-0030-w09</x:v>
      </x:c>
      <x:c r="D4886" s="34" t="str">
        <x:v>collocation</x:v>
      </x:c>
      <x:c r="E4886" s="34" t="str">
        <x:v>academic</x:v>
      </x:c>
      <x:c r="F4886" s="34" t="n">
        <x:v>2</x:v>
      </x:c>
      <x:c r="G4886" s="34" t="str">
        <x:v>bring down a regime</x:v>
      </x:c>
      <x:c r="H4886" s="34" t="str">
        <x:v>(Hükümet, rejim, lider vb.) düşürmek, devirmek; (fiyat, seviye vb.) azaltmak, aşağı çekmek</x:v>
      </x:c>
      <x:c r="I4886" s="32" t="str"/>
    </x:row>
    <x:row r="4887">
      <x:c r="A4887" s="53" t="str">
        <x:v>study-0030-w09-i06</x:v>
      </x:c>
      <x:c r="B4887" s="55" t="str">
        <x:v>study-0030</x:v>
      </x:c>
      <x:c r="C4887" s="34" t="str">
        <x:v>study-0030-w09</x:v>
      </x:c>
      <x:c r="D4887" s="34" t="str">
        <x:v>collocation</x:v>
      </x:c>
      <x:c r="E4887" s="34" t="str">
        <x:v>academic</x:v>
      </x:c>
      <x:c r="F4887" s="34" t="n">
        <x:v>3</x:v>
      </x:c>
      <x:c r="G4887" s="34" t="str">
        <x:v>bring down the authoritarian</x:v>
      </x:c>
      <x:c r="H4887" s="34" t="str">
        <x:v>(Hükümet, rejim, lider vb.) düşürmek, devirmek; (fiyat, seviye vb.) azaltmak, aşağı çekmek</x:v>
      </x:c>
      <x:c r="I4887" s="32" t="str"/>
    </x:row>
    <x:row r="4888">
      <x:c r="A4888" s="53" t="str">
        <x:v>study-0030-w09-i07</x:v>
      </x:c>
      <x:c r="B4888" s="55" t="str">
        <x:v>study-0030</x:v>
      </x:c>
      <x:c r="C4888" s="34" t="str">
        <x:v>study-0030-w09</x:v>
      </x:c>
      <x:c r="D4888" s="34" t="str">
        <x:v>collocation</x:v>
      </x:c>
      <x:c r="E4888" s="34" t="str">
        <x:v>academic</x:v>
      </x:c>
      <x:c r="F4888" s="34" t="n">
        <x:v>4</x:v>
      </x:c>
      <x:c r="G4888" s="34" t="str">
        <x:v>merged to bring down</x:v>
      </x:c>
      <x:c r="H4888" s="34" t="str">
        <x:v>(Hükümet, rejim, lider vb.) düşürmek, devirmek; (fiyat, seviye vb.) azaltmak, aşağı çekmek</x:v>
      </x:c>
      <x:c r="I4888" s="32" t="str"/>
    </x:row>
    <x:row r="4889">
      <x:c r="A4889" s="53" t="str">
        <x:v>study-0030-w09-i08</x:v>
      </x:c>
      <x:c r="B4889" s="55" t="str">
        <x:v>study-0030</x:v>
      </x:c>
      <x:c r="C4889" s="34" t="str">
        <x:v>study-0030-w09</x:v>
      </x:c>
      <x:c r="D4889" s="34" t="str">
        <x:v>family</x:v>
      </x:c>
      <x:c r="E4889" s="34" t="str">
        <x:v>lexical_family</x:v>
      </x:c>
      <x:c r="F4889" s="34" t="n">
        <x:v>1</x:v>
      </x:c>
      <x:c r="G4889" s="34" t="str">
        <x:v>bring down</x:v>
      </x:c>
      <x:c r="H4889" s="34" t="str">
        <x:v>(Hükümet, rejim, lider vb.) düşürmek, devirmek; (fiyat, seviye vb.) azaltmak, aşağı çekmek</x:v>
      </x:c>
      <x:c r="I4889" s="32" t="str"/>
    </x:row>
    <x:row r="4890">
      <x:c r="A4890" s="53" t="str">
        <x:v>study-0030-w09-i09</x:v>
      </x:c>
      <x:c r="B4890" s="55" t="str">
        <x:v>study-0030</x:v>
      </x:c>
      <x:c r="C4890" s="34" t="str">
        <x:v>study-0030-w09</x:v>
      </x:c>
      <x:c r="D4890" s="34" t="str">
        <x:v>pattern</x:v>
      </x:c>
      <x:c r="E4890" s="34" t="str">
        <x:v>yds_pattern</x:v>
      </x:c>
      <x:c r="F4890" s="34" t="n">
        <x:v>1</x:v>
      </x:c>
      <x:c r="G4890" s="34" t="str">
        <x:v>bring down + government/regime</x:v>
      </x:c>
      <x:c r="H4890" s="34" t="str">
        <x:v>(Hükümet, rejim, lider vb.) düşürmek, devirmek; (fiyat, seviye vb.) azaltmak, aşağı çekmek</x:v>
      </x:c>
      <x:c r="I4890" s="32" t="str"/>
    </x:row>
    <x:row r="4891">
      <x:c r="A4891" s="53" t="str">
        <x:v>study-0030-w10-i01</x:v>
      </x:c>
      <x:c r="B4891" s="55" t="str">
        <x:v>study-0030</x:v>
      </x:c>
      <x:c r="C4891" s="34" t="str">
        <x:v>study-0030-w10</x:v>
      </x:c>
      <x:c r="D4891" s="34" t="str">
        <x:v>synonym</x:v>
      </x:c>
      <x:c r="E4891" s="34" t="str">
        <x:v>core</x:v>
      </x:c>
      <x:c r="F4891" s="34" t="n">
        <x:v>1</x:v>
      </x:c>
      <x:c r="G4891" s="34" t="str">
        <x:v>Abstain from</x:v>
      </x:c>
      <x:c r="H4891" s="34" t="str">
        <x:v>(Bir şeyi yapmaktan) kaçınmak, sakınmak, kendini tutmak</x:v>
      </x:c>
      <x:c r="I4891" s="32" t="str"/>
    </x:row>
    <x:row r="4892">
      <x:c r="A4892" s="53" t="str">
        <x:v>study-0030-w10-i02</x:v>
      </x:c>
      <x:c r="B4892" s="55" t="str">
        <x:v>study-0030</x:v>
      </x:c>
      <x:c r="C4892" s="34" t="str">
        <x:v>study-0030-w10</x:v>
      </x:c>
      <x:c r="D4892" s="34" t="str">
        <x:v>synonym</x:v>
      </x:c>
      <x:c r="E4892" s="34" t="str">
        <x:v>core</x:v>
      </x:c>
      <x:c r="F4892" s="34" t="n">
        <x:v>2</x:v>
      </x:c>
      <x:c r="G4892" s="34" t="str">
        <x:v>avoid</x:v>
      </x:c>
      <x:c r="H4892" s="34" t="str">
        <x:v>(Bir şeyi yapmaktan) kaçınmak, sakınmak, kendini tutmak</x:v>
      </x:c>
      <x:c r="I4892" s="32" t="str"/>
    </x:row>
    <x:row r="4893">
      <x:c r="A4893" s="53" t="str">
        <x:v>study-0030-w10-i03</x:v>
      </x:c>
      <x:c r="B4893" s="55" t="str">
        <x:v>study-0030</x:v>
      </x:c>
      <x:c r="C4893" s="34" t="str">
        <x:v>study-0030-w10</x:v>
      </x:c>
      <x:c r="D4893" s="34" t="str">
        <x:v>antonym</x:v>
      </x:c>
      <x:c r="E4893" s="34" t="str">
        <x:v>contrast</x:v>
      </x:c>
      <x:c r="F4893" s="34" t="n">
        <x:v>1</x:v>
      </x:c>
      <x:c r="G4893" s="34" t="str">
        <x:v>Indulge in</x:v>
      </x:c>
      <x:c r="H4893" s="34" t="str">
        <x:v>(Bir şeyi yapmaktan) kaçınmak, sakınmak, kendini tutmak için karşıt kullanım</x:v>
      </x:c>
      <x:c r="I4893" s="32" t="str"/>
    </x:row>
    <x:row r="4894">
      <x:c r="A4894" s="53" t="str">
        <x:v>study-0030-w10-i04</x:v>
      </x:c>
      <x:c r="B4894" s="55" t="str">
        <x:v>study-0030</x:v>
      </x:c>
      <x:c r="C4894" s="34" t="str">
        <x:v>study-0030-w10</x:v>
      </x:c>
      <x:c r="D4894" s="34" t="str">
        <x:v>collocation</x:v>
      </x:c>
      <x:c r="E4894" s="34" t="str">
        <x:v>academic</x:v>
      </x:c>
      <x:c r="F4894" s="34" t="n">
        <x:v>1</x:v>
      </x:c>
      <x:c r="G4894" s="34" t="str">
        <x:v>refrain from deploying</x:v>
      </x:c>
      <x:c r="H4894" s="34" t="str">
        <x:v>(Bir şeyi yapmaktan) kaçınmak, sakınmak, kendini tutmak</x:v>
      </x:c>
      <x:c r="I4894" s="32" t="str"/>
    </x:row>
    <x:row r="4895">
      <x:c r="A4895" s="53" t="str">
        <x:v>study-0030-w10-i05</x:v>
      </x:c>
      <x:c r="B4895" s="55" t="str">
        <x:v>study-0030</x:v>
      </x:c>
      <x:c r="C4895" s="34" t="str">
        <x:v>study-0030-w10</x:v>
      </x:c>
      <x:c r="D4895" s="34" t="str">
        <x:v>collocation</x:v>
      </x:c>
      <x:c r="E4895" s="34" t="str">
        <x:v>academic</x:v>
      </x:c>
      <x:c r="F4895" s="34" t="n">
        <x:v>2</x:v>
      </x:c>
      <x:c r="G4895" s="34" t="str">
        <x:v>refrain from deploying force</x:v>
      </x:c>
      <x:c r="H4895" s="34" t="str">
        <x:v>(Bir şeyi yapmaktan) kaçınmak, sakınmak, kendini tutmak</x:v>
      </x:c>
      <x:c r="I4895" s="32" t="str"/>
    </x:row>
    <x:row r="4896">
      <x:c r="A4896" s="53" t="str">
        <x:v>study-0030-w10-i06</x:v>
      </x:c>
      <x:c r="B4896" s="55" t="str">
        <x:v>study-0030</x:v>
      </x:c>
      <x:c r="C4896" s="34" t="str">
        <x:v>study-0030-w10</x:v>
      </x:c>
      <x:c r="D4896" s="34" t="str">
        <x:v>collocation</x:v>
      </x:c>
      <x:c r="E4896" s="34" t="str">
        <x:v>academic</x:v>
      </x:c>
      <x:c r="F4896" s="34" t="n">
        <x:v>3</x:v>
      </x:c>
      <x:c r="G4896" s="34" t="str">
        <x:v>refrain from deploying additional</x:v>
      </x:c>
      <x:c r="H4896" s="34" t="str">
        <x:v>(Bir şeyi yapmaktan) kaçınmak, sakınmak, kendini tutmak</x:v>
      </x:c>
      <x:c r="I4896" s="32" t="str"/>
    </x:row>
    <x:row r="4897">
      <x:c r="A4897" s="53" t="str">
        <x:v>study-0030-w10-i07</x:v>
      </x:c>
      <x:c r="B4897" s="55" t="str">
        <x:v>study-0030</x:v>
      </x:c>
      <x:c r="C4897" s="34" t="str">
        <x:v>study-0030-w10</x:v>
      </x:c>
      <x:c r="D4897" s="34" t="str">
        <x:v>collocation</x:v>
      </x:c>
      <x:c r="E4897" s="34" t="str">
        <x:v>academic</x:v>
      </x:c>
      <x:c r="F4897" s="34" t="n">
        <x:v>4</x:v>
      </x:c>
      <x:c r="G4897" s="34" t="str">
        <x:v>agreed to refrain from</x:v>
      </x:c>
      <x:c r="H4897" s="34" t="str">
        <x:v>(Bir şeyi yapmaktan) kaçınmak, sakınmak, kendini tutmak</x:v>
      </x:c>
      <x:c r="I4897" s="32" t="str"/>
    </x:row>
    <x:row r="4898">
      <x:c r="A4898" s="53" t="str">
        <x:v>study-0030-w10-i08</x:v>
      </x:c>
      <x:c r="B4898" s="55" t="str">
        <x:v>study-0030</x:v>
      </x:c>
      <x:c r="C4898" s="34" t="str">
        <x:v>study-0030-w10</x:v>
      </x:c>
      <x:c r="D4898" s="34" t="str">
        <x:v>family</x:v>
      </x:c>
      <x:c r="E4898" s="34" t="str">
        <x:v>lexical_family</x:v>
      </x:c>
      <x:c r="F4898" s="34" t="n">
        <x:v>1</x:v>
      </x:c>
      <x:c r="G4898" s="34" t="str">
        <x:v>refrain from</x:v>
      </x:c>
      <x:c r="H4898" s="34" t="str">
        <x:v>(Bir şeyi yapmaktan) kaçınmak, sakınmak, kendini tutmak</x:v>
      </x:c>
      <x:c r="I4898" s="32" t="str"/>
    </x:row>
    <x:row r="4899">
      <x:c r="A4899" s="53" t="str">
        <x:v>study-0030-w10-i09</x:v>
      </x:c>
      <x:c r="B4899" s="55" t="str">
        <x:v>study-0030</x:v>
      </x:c>
      <x:c r="C4899" s="34" t="str">
        <x:v>study-0030-w10</x:v>
      </x:c>
      <x:c r="D4899" s="34" t="str">
        <x:v>pattern</x:v>
      </x:c>
      <x:c r="E4899" s="34" t="str">
        <x:v>yds_pattern</x:v>
      </x:c>
      <x:c r="F4899" s="34" t="n">
        <x:v>1</x:v>
      </x:c>
      <x:c r="G4899" s="34" t="str">
        <x:v>refrain from + V-ing</x:v>
      </x:c>
      <x:c r="H4899" s="34" t="str">
        <x:v>(Bir şeyi yapmaktan) kaçınmak, sakınmak, kendini tutmak</x:v>
      </x:c>
      <x:c r="I4899" s="32" t="str"/>
    </x:row>
    <x:row r="4900">
      <x:c r="A4900" s="53" t="str">
        <x:v>study-0030-w11-i01</x:v>
      </x:c>
      <x:c r="B4900" s="55" t="str">
        <x:v>study-0030</x:v>
      </x:c>
      <x:c r="C4900" s="34" t="str">
        <x:v>study-0030-w11</x:v>
      </x:c>
      <x:c r="D4900" s="34" t="str">
        <x:v>synonym</x:v>
      </x:c>
      <x:c r="E4900" s="34" t="str">
        <x:v>core</x:v>
      </x:c>
      <x:c r="F4900" s="34" t="n">
        <x:v>1</x:v>
      </x:c>
      <x:c r="G4900" s="34" t="str">
        <x:v>negotiation</x:v>
      </x:c>
      <x:c r="H4900" s="34" t="str">
        <x:v>diplomasi</x:v>
      </x:c>
      <x:c r="I4900" s="32" t="str"/>
    </x:row>
    <x:row r="4901">
      <x:c r="A4901" s="53" t="str">
        <x:v>study-0030-w11-i02</x:v>
      </x:c>
      <x:c r="B4901" s="55" t="str">
        <x:v>study-0030</x:v>
      </x:c>
      <x:c r="C4901" s="34" t="str">
        <x:v>study-0030-w11</x:v>
      </x:c>
      <x:c r="D4901" s="34" t="str">
        <x:v>synonym</x:v>
      </x:c>
      <x:c r="E4901" s="34" t="str">
        <x:v>core</x:v>
      </x:c>
      <x:c r="F4901" s="34" t="n">
        <x:v>2</x:v>
      </x:c>
      <x:c r="G4901" s="34" t="str">
        <x:v>statecraft</x:v>
      </x:c>
      <x:c r="H4901" s="34" t="str">
        <x:v>diplomasi</x:v>
      </x:c>
      <x:c r="I4901" s="32" t="str"/>
    </x:row>
    <x:row r="4902">
      <x:c r="A4902" s="53" t="str">
        <x:v>study-0030-w11-i03</x:v>
      </x:c>
      <x:c r="B4902" s="55" t="str">
        <x:v>study-0030</x:v>
      </x:c>
      <x:c r="C4902" s="34" t="str">
        <x:v>study-0030-w11</x:v>
      </x:c>
      <x:c r="D4902" s="34" t="str">
        <x:v>antonym</x:v>
      </x:c>
      <x:c r="E4902" s="34" t="str">
        <x:v>contrast</x:v>
      </x:c>
      <x:c r="F4902" s="34" t="n">
        <x:v>1</x:v>
      </x:c>
      <x:c r="G4902" s="34" t="str">
        <x:v>warfare</x:v>
      </x:c>
      <x:c r="H4902" s="34" t="str">
        <x:v>diplomasi için karşıt kullanım</x:v>
      </x:c>
      <x:c r="I4902" s="32" t="str"/>
    </x:row>
    <x:row r="4903">
      <x:c r="A4903" s="53" t="str">
        <x:v>study-0030-w11-i04</x:v>
      </x:c>
      <x:c r="B4903" s="55" t="str">
        <x:v>study-0030</x:v>
      </x:c>
      <x:c r="C4903" s="34" t="str">
        <x:v>study-0030-w11</x:v>
      </x:c>
      <x:c r="D4903" s="34" t="str">
        <x:v>collocation</x:v>
      </x:c>
      <x:c r="E4903" s="34" t="str">
        <x:v>academic</x:v>
      </x:c>
      <x:c r="F4903" s="34" t="n">
        <x:v>1</x:v>
      </x:c>
      <x:c r="G4903" s="34" t="str">
        <x:v>preventive diplomacy</x:v>
      </x:c>
      <x:c r="H4903" s="34" t="str">
        <x:v>diplomasi</x:v>
      </x:c>
      <x:c r="I4903" s="32" t="str"/>
    </x:row>
    <x:row r="4904">
      <x:c r="A4904" s="53" t="str">
        <x:v>study-0030-w11-i05</x:v>
      </x:c>
      <x:c r="B4904" s="55" t="str">
        <x:v>study-0030</x:v>
      </x:c>
      <x:c r="C4904" s="34" t="str">
        <x:v>study-0030-w11</x:v>
      </x:c>
      <x:c r="D4904" s="34" t="str">
        <x:v>collocation</x:v>
      </x:c>
      <x:c r="E4904" s="34" t="str">
        <x:v>academic</x:v>
      </x:c>
      <x:c r="F4904" s="34" t="n">
        <x:v>2</x:v>
      </x:c>
      <x:c r="G4904" s="34" t="str">
        <x:v>diplomacy can reduce</x:v>
      </x:c>
      <x:c r="H4904" s="34" t="str">
        <x:v>diplomasi</x:v>
      </x:c>
      <x:c r="I4904" s="32" t="str"/>
    </x:row>
    <x:row r="4905">
      <x:c r="A4905" s="53" t="str">
        <x:v>study-0030-w11-i06</x:v>
      </x:c>
      <x:c r="B4905" s="55" t="str">
        <x:v>study-0030</x:v>
      </x:c>
      <x:c r="C4905" s="34" t="str">
        <x:v>study-0030-w11</x:v>
      </x:c>
      <x:c r="D4905" s="34" t="str">
        <x:v>collocation</x:v>
      </x:c>
      <x:c r="E4905" s="34" t="str">
        <x:v>academic</x:v>
      </x:c>
      <x:c r="F4905" s="34" t="n">
        <x:v>3</x:v>
      </x:c>
      <x:c r="G4905" s="34" t="str">
        <x:v>Preventive diplomacy can reduce</x:v>
      </x:c>
      <x:c r="H4905" s="34" t="str">
        <x:v>diplomasi</x:v>
      </x:c>
      <x:c r="I4905" s="32" t="str"/>
    </x:row>
    <x:row r="4906">
      <x:c r="A4906" s="53" t="str">
        <x:v>study-0030-w11-i07</x:v>
      </x:c>
      <x:c r="B4906" s="55" t="str">
        <x:v>study-0030</x:v>
      </x:c>
      <x:c r="C4906" s="34" t="str">
        <x:v>study-0030-w11</x:v>
      </x:c>
      <x:c r="D4906" s="34" t="str">
        <x:v>collocation</x:v>
      </x:c>
      <x:c r="E4906" s="34" t="str">
        <x:v>academic</x:v>
      </x:c>
      <x:c r="F4906" s="34" t="n">
        <x:v>4</x:v>
      </x:c>
      <x:c r="G4906" s="34" t="str">
        <x:v>preventive diplomacy</x:v>
      </x:c>
      <x:c r="H4906" s="34" t="str">
        <x:v>diplomasi</x:v>
      </x:c>
      <x:c r="I4906" s="32" t="str"/>
    </x:row>
    <x:row r="4907">
      <x:c r="A4907" s="53" t="str">
        <x:v>study-0030-w11-i08</x:v>
      </x:c>
      <x:c r="B4907" s="55" t="str">
        <x:v>study-0030</x:v>
      </x:c>
      <x:c r="C4907" s="34" t="str">
        <x:v>study-0030-w11</x:v>
      </x:c>
      <x:c r="D4907" s="34" t="str">
        <x:v>family</x:v>
      </x:c>
      <x:c r="E4907" s="34" t="str">
        <x:v>lexical_family</x:v>
      </x:c>
      <x:c r="F4907" s="34" t="n">
        <x:v>1</x:v>
      </x:c>
      <x:c r="G4907" s="34" t="str">
        <x:v>diplomacy</x:v>
      </x:c>
      <x:c r="H4907" s="34" t="str">
        <x:v>diplomasi</x:v>
      </x:c>
      <x:c r="I4907" s="32" t="str"/>
    </x:row>
    <x:row r="4908">
      <x:c r="A4908" s="53" t="str">
        <x:v>study-0030-w11-i09</x:v>
      </x:c>
      <x:c r="B4908" s="55" t="str">
        <x:v>study-0030</x:v>
      </x:c>
      <x:c r="C4908" s="34" t="str">
        <x:v>study-0030-w11</x:v>
      </x:c>
      <x:c r="D4908" s="34" t="str">
        <x:v>pattern</x:v>
      </x:c>
      <x:c r="E4908" s="34" t="str">
        <x:v>yds_pattern</x:v>
      </x:c>
      <x:c r="F4908" s="34" t="n">
        <x:v>1</x:v>
      </x:c>
      <x:c r="G4908" s="34" t="str">
        <x:v>diplomacy between + states</x:v>
      </x:c>
      <x:c r="H4908" s="34" t="str">
        <x:v>diplomasi</x:v>
      </x:c>
      <x:c r="I4908" s="32" t="str"/>
    </x:row>
    <x:row r="4909">
      <x:c r="A4909" s="53" t="str">
        <x:v>study-0030-w12-i01</x:v>
      </x:c>
      <x:c r="B4909" s="55" t="str">
        <x:v>study-0030</x:v>
      </x:c>
      <x:c r="C4909" s="34" t="str">
        <x:v>study-0030-w12</x:v>
      </x:c>
      <x:c r="D4909" s="34" t="str">
        <x:v>synonym</x:v>
      </x:c>
      <x:c r="E4909" s="34" t="str">
        <x:v>core</x:v>
      </x:c>
      <x:c r="F4909" s="34" t="n">
        <x:v>1</x:v>
      </x:c>
      <x:c r="G4909" s="34" t="str">
        <x:v>accord</x:v>
      </x:c>
      <x:c r="H4909" s="34" t="str">
        <x:v>antlaşma</x:v>
      </x:c>
      <x:c r="I4909" s="32" t="str"/>
    </x:row>
    <x:row r="4910">
      <x:c r="A4910" s="53" t="str">
        <x:v>study-0030-w12-i02</x:v>
      </x:c>
      <x:c r="B4910" s="55" t="str">
        <x:v>study-0030</x:v>
      </x:c>
      <x:c r="C4910" s="34" t="str">
        <x:v>study-0030-w12</x:v>
      </x:c>
      <x:c r="D4910" s="34" t="str">
        <x:v>synonym</x:v>
      </x:c>
      <x:c r="E4910" s="34" t="str">
        <x:v>core</x:v>
      </x:c>
      <x:c r="F4910" s="34" t="n">
        <x:v>2</x:v>
      </x:c>
      <x:c r="G4910" s="34" t="str">
        <x:v>convention</x:v>
      </x:c>
      <x:c r="H4910" s="34" t="str">
        <x:v>antlaşma</x:v>
      </x:c>
      <x:c r="I4910" s="32" t="str"/>
    </x:row>
    <x:row r="4911">
      <x:c r="A4911" s="53" t="str">
        <x:v>study-0030-w12-i03</x:v>
      </x:c>
      <x:c r="B4911" s="55" t="str">
        <x:v>study-0030</x:v>
      </x:c>
      <x:c r="C4911" s="34" t="str">
        <x:v>study-0030-w12</x:v>
      </x:c>
      <x:c r="D4911" s="34" t="str">
        <x:v>antonym</x:v>
      </x:c>
      <x:c r="E4911" s="34" t="str">
        <x:v>contrast</x:v>
      </x:c>
      <x:c r="F4911" s="34" t="n">
        <x:v>1</x:v>
      </x:c>
      <x:c r="G4911" s="34" t="str">
        <x:v>breach</x:v>
      </x:c>
      <x:c r="H4911" s="34" t="str">
        <x:v>antlaşma için karşıt kullanım</x:v>
      </x:c>
      <x:c r="I4911" s="32" t="str"/>
    </x:row>
    <x:row r="4912">
      <x:c r="A4912" s="53" t="str">
        <x:v>study-0030-w12-i04</x:v>
      </x:c>
      <x:c r="B4912" s="55" t="str">
        <x:v>study-0030</x:v>
      </x:c>
      <x:c r="C4912" s="34" t="str">
        <x:v>study-0030-w12</x:v>
      </x:c>
      <x:c r="D4912" s="34" t="str">
        <x:v>collocation</x:v>
      </x:c>
      <x:c r="E4912" s="34" t="str">
        <x:v>academic</x:v>
      </x:c>
      <x:c r="F4912" s="34" t="n">
        <x:v>1</x:v>
      </x:c>
      <x:c r="G4912" s="34" t="str">
        <x:v>ratify a treaty</x:v>
      </x:c>
      <x:c r="H4912" s="34" t="str">
        <x:v>antlaşma</x:v>
      </x:c>
      <x:c r="I4912" s="32" t="str"/>
    </x:row>
    <x:row r="4913">
      <x:c r="A4913" s="53" t="str">
        <x:v>study-0030-w12-i05</x:v>
      </x:c>
      <x:c r="B4913" s="55" t="str">
        <x:v>study-0030</x:v>
      </x:c>
      <x:c r="C4913" s="34" t="str">
        <x:v>study-0030-w12</x:v>
      </x:c>
      <x:c r="D4913" s="34" t="str">
        <x:v>collocation</x:v>
      </x:c>
      <x:c r="E4913" s="34" t="str">
        <x:v>academic</x:v>
      </x:c>
      <x:c r="F4913" s="34" t="n">
        <x:v>2</x:v>
      </x:c>
      <x:c r="G4913" s="34" t="str">
        <x:v>treaty created a</x:v>
      </x:c>
      <x:c r="H4913" s="34" t="str">
        <x:v>antlaşma</x:v>
      </x:c>
      <x:c r="I4913" s="32" t="str"/>
    </x:row>
    <x:row r="4914">
      <x:c r="A4914" s="53" t="str">
        <x:v>study-0030-w12-i06</x:v>
      </x:c>
      <x:c r="B4914" s="55" t="str">
        <x:v>study-0030</x:v>
      </x:c>
      <x:c r="C4914" s="34" t="str">
        <x:v>study-0030-w12</x:v>
      </x:c>
      <x:c r="D4914" s="34" t="str">
        <x:v>collocation</x:v>
      </x:c>
      <x:c r="E4914" s="34" t="str">
        <x:v>academic</x:v>
      </x:c>
      <x:c r="F4914" s="34" t="n">
        <x:v>3</x:v>
      </x:c>
      <x:c r="G4914" s="34" t="str">
        <x:v>The treaty created a</x:v>
      </x:c>
      <x:c r="H4914" s="34" t="str">
        <x:v>antlaşma</x:v>
      </x:c>
      <x:c r="I4914" s="32" t="str"/>
    </x:row>
    <x:row r="4915">
      <x:c r="A4915" s="53" t="str">
        <x:v>study-0030-w12-i07</x:v>
      </x:c>
      <x:c r="B4915" s="55" t="str">
        <x:v>study-0030</x:v>
      </x:c>
      <x:c r="C4915" s="34" t="str">
        <x:v>study-0030-w12</x:v>
      </x:c>
      <x:c r="D4915" s="34" t="str">
        <x:v>collocation</x:v>
      </x:c>
      <x:c r="E4915" s="34" t="str">
        <x:v>academic</x:v>
      </x:c>
      <x:c r="F4915" s="34" t="n">
        <x:v>4</x:v>
      </x:c>
      <x:c r="G4915" s="34" t="str">
        <x:v>treaty created a verification</x:v>
      </x:c>
      <x:c r="H4915" s="34" t="str">
        <x:v>antlaşma</x:v>
      </x:c>
      <x:c r="I4915" s="32" t="str"/>
    </x:row>
    <x:row r="4916">
      <x:c r="A4916" s="53" t="str">
        <x:v>study-0030-w12-i08</x:v>
      </x:c>
      <x:c r="B4916" s="55" t="str">
        <x:v>study-0030</x:v>
      </x:c>
      <x:c r="C4916" s="34" t="str">
        <x:v>study-0030-w12</x:v>
      </x:c>
      <x:c r="D4916" s="34" t="str">
        <x:v>family</x:v>
      </x:c>
      <x:c r="E4916" s="34" t="str">
        <x:v>lexical_family</x:v>
      </x:c>
      <x:c r="F4916" s="34" t="n">
        <x:v>1</x:v>
      </x:c>
      <x:c r="G4916" s="34" t="str">
        <x:v>treaty</x:v>
      </x:c>
      <x:c r="H4916" s="34" t="str">
        <x:v>antlaşma</x:v>
      </x:c>
      <x:c r="I4916" s="32" t="str"/>
    </x:row>
    <x:row r="4917">
      <x:c r="A4917" s="53" t="str">
        <x:v>study-0030-w12-i09</x:v>
      </x:c>
      <x:c r="B4917" s="55" t="str">
        <x:v>study-0030</x:v>
      </x:c>
      <x:c r="C4917" s="34" t="str">
        <x:v>study-0030-w12</x:v>
      </x:c>
      <x:c r="D4917" s="34" t="str">
        <x:v>pattern</x:v>
      </x:c>
      <x:c r="E4917" s="34" t="str">
        <x:v>yds_pattern</x:v>
      </x:c>
      <x:c r="F4917" s="34" t="n">
        <x:v>1</x:v>
      </x:c>
      <x:c r="G4917" s="34" t="str">
        <x:v>treaty between + parties</x:v>
      </x:c>
      <x:c r="H4917" s="34" t="str">
        <x:v>antlaşma</x:v>
      </x:c>
      <x:c r="I4917" s="32" t="str"/>
    </x:row>
    <x:row r="4918">
      <x:c r="A4918" s="53" t="str">
        <x:v>study-0030-w13-i01</x:v>
      </x:c>
      <x:c r="B4918" s="55" t="str">
        <x:v>study-0030</x:v>
      </x:c>
      <x:c r="C4918" s="34" t="str">
        <x:v>study-0030-w13</x:v>
      </x:c>
      <x:c r="D4918" s="34" t="str">
        <x:v>synonym</x:v>
      </x:c>
      <x:c r="E4918" s="34" t="str">
        <x:v>core</x:v>
      </x:c>
      <x:c r="F4918" s="34" t="n">
        <x:v>1</x:v>
      </x:c>
      <x:c r="G4918" s="34" t="str">
        <x:v>coalition</x:v>
      </x:c>
      <x:c r="H4918" s="34" t="str">
        <x:v>ittifak</x:v>
      </x:c>
      <x:c r="I4918" s="32" t="str"/>
    </x:row>
    <x:row r="4919">
      <x:c r="A4919" s="53" t="str">
        <x:v>study-0030-w13-i02</x:v>
      </x:c>
      <x:c r="B4919" s="55" t="str">
        <x:v>study-0030</x:v>
      </x:c>
      <x:c r="C4919" s="34" t="str">
        <x:v>study-0030-w13</x:v>
      </x:c>
      <x:c r="D4919" s="34" t="str">
        <x:v>synonym</x:v>
      </x:c>
      <x:c r="E4919" s="34" t="str">
        <x:v>core</x:v>
      </x:c>
      <x:c r="F4919" s="34" t="n">
        <x:v>2</x:v>
      </x:c>
      <x:c r="G4919" s="34" t="str">
        <x:v>partnership</x:v>
      </x:c>
      <x:c r="H4919" s="34" t="str">
        <x:v>ittifak</x:v>
      </x:c>
      <x:c r="I4919" s="32" t="str"/>
    </x:row>
    <x:row r="4920">
      <x:c r="A4920" s="53" t="str">
        <x:v>study-0030-w13-i03</x:v>
      </x:c>
      <x:c r="B4920" s="55" t="str">
        <x:v>study-0030</x:v>
      </x:c>
      <x:c r="C4920" s="34" t="str">
        <x:v>study-0030-w13</x:v>
      </x:c>
      <x:c r="D4920" s="34" t="str">
        <x:v>antonym</x:v>
      </x:c>
      <x:c r="E4920" s="34" t="str">
        <x:v>contrast</x:v>
      </x:c>
      <x:c r="F4920" s="34" t="n">
        <x:v>1</x:v>
      </x:c>
      <x:c r="G4920" s="34" t="str">
        <x:v>rivalry</x:v>
      </x:c>
      <x:c r="H4920" s="34" t="str">
        <x:v>ittifak için karşıt kullanım</x:v>
      </x:c>
      <x:c r="I4920" s="32" t="str"/>
    </x:row>
    <x:row r="4921">
      <x:c r="A4921" s="53" t="str">
        <x:v>study-0030-w13-i04</x:v>
      </x:c>
      <x:c r="B4921" s="55" t="str">
        <x:v>study-0030</x:v>
      </x:c>
      <x:c r="C4921" s="34" t="str">
        <x:v>study-0030-w13</x:v>
      </x:c>
      <x:c r="D4921" s="34" t="str">
        <x:v>collocation</x:v>
      </x:c>
      <x:c r="E4921" s="34" t="str">
        <x:v>academic</x:v>
      </x:c>
      <x:c r="F4921" s="34" t="n">
        <x:v>1</x:v>
      </x:c>
      <x:c r="G4921" s="34" t="str">
        <x:v>security alliance</x:v>
      </x:c>
      <x:c r="H4921" s="34" t="str">
        <x:v>ittifak</x:v>
      </x:c>
      <x:c r="I4921" s="32" t="str"/>
    </x:row>
    <x:row r="4922">
      <x:c r="A4922" s="53" t="str">
        <x:v>study-0030-w13-i05</x:v>
      </x:c>
      <x:c r="B4922" s="55" t="str">
        <x:v>study-0030</x:v>
      </x:c>
      <x:c r="C4922" s="34" t="str">
        <x:v>study-0030-w13</x:v>
      </x:c>
      <x:c r="D4922" s="34" t="str">
        <x:v>collocation</x:v>
      </x:c>
      <x:c r="E4922" s="34" t="str">
        <x:v>academic</x:v>
      </x:c>
      <x:c r="F4922" s="34" t="n">
        <x:v>2</x:v>
      </x:c>
      <x:c r="G4922" s="34" t="str">
        <x:v>alliance relies on</x:v>
      </x:c>
      <x:c r="H4922" s="34" t="str">
        <x:v>ittifak</x:v>
      </x:c>
      <x:c r="I4922" s="32" t="str"/>
    </x:row>
    <x:row r="4923">
      <x:c r="A4923" s="53" t="str">
        <x:v>study-0030-w13-i06</x:v>
      </x:c>
      <x:c r="B4923" s="55" t="str">
        <x:v>study-0030</x:v>
      </x:c>
      <x:c r="C4923" s="34" t="str">
        <x:v>study-0030-w13</x:v>
      </x:c>
      <x:c r="D4923" s="34" t="str">
        <x:v>collocation</x:v>
      </x:c>
      <x:c r="E4923" s="34" t="str">
        <x:v>academic</x:v>
      </x:c>
      <x:c r="F4923" s="34" t="n">
        <x:v>3</x:v>
      </x:c>
      <x:c r="G4923" s="34" t="str">
        <x:v>security alliance relies on</x:v>
      </x:c>
      <x:c r="H4923" s="34" t="str">
        <x:v>ittifak</x:v>
      </x:c>
      <x:c r="I4923" s="32" t="str"/>
    </x:row>
    <x:row r="4924">
      <x:c r="A4924" s="53" t="str">
        <x:v>study-0030-w13-i07</x:v>
      </x:c>
      <x:c r="B4924" s="55" t="str">
        <x:v>study-0030</x:v>
      </x:c>
      <x:c r="C4924" s="34" t="str">
        <x:v>study-0030-w13</x:v>
      </x:c>
      <x:c r="D4924" s="34" t="str">
        <x:v>collocation</x:v>
      </x:c>
      <x:c r="E4924" s="34" t="str">
        <x:v>academic</x:v>
      </x:c>
      <x:c r="F4924" s="34" t="n">
        <x:v>4</x:v>
      </x:c>
      <x:c r="G4924" s="34" t="str">
        <x:v>alliance relies on consultation</x:v>
      </x:c>
      <x:c r="H4924" s="34" t="str">
        <x:v>ittifak</x:v>
      </x:c>
      <x:c r="I4924" s="32" t="str"/>
    </x:row>
    <x:row r="4925">
      <x:c r="A4925" s="53" t="str">
        <x:v>study-0030-w13-i08</x:v>
      </x:c>
      <x:c r="B4925" s="55" t="str">
        <x:v>study-0030</x:v>
      </x:c>
      <x:c r="C4925" s="34" t="str">
        <x:v>study-0030-w13</x:v>
      </x:c>
      <x:c r="D4925" s="34" t="str">
        <x:v>family</x:v>
      </x:c>
      <x:c r="E4925" s="34" t="str">
        <x:v>lexical_family</x:v>
      </x:c>
      <x:c r="F4925" s="34" t="n">
        <x:v>1</x:v>
      </x:c>
      <x:c r="G4925" s="34" t="str">
        <x:v>alliance</x:v>
      </x:c>
      <x:c r="H4925" s="34" t="str">
        <x:v>ittifak</x:v>
      </x:c>
      <x:c r="I4925" s="32" t="str"/>
    </x:row>
    <x:row r="4926">
      <x:c r="A4926" s="53" t="str">
        <x:v>study-0030-w13-i09</x:v>
      </x:c>
      <x:c r="B4926" s="55" t="str">
        <x:v>study-0030</x:v>
      </x:c>
      <x:c r="C4926" s="34" t="str">
        <x:v>study-0030-w13</x:v>
      </x:c>
      <x:c r="D4926" s="34" t="str">
        <x:v>pattern</x:v>
      </x:c>
      <x:c r="E4926" s="34" t="str">
        <x:v>yds_pattern</x:v>
      </x:c>
      <x:c r="F4926" s="34" t="n">
        <x:v>1</x:v>
      </x:c>
      <x:c r="G4926" s="34" t="str">
        <x:v>alliance with/between + states</x:v>
      </x:c>
      <x:c r="H4926" s="34" t="str">
        <x:v>ittifak</x:v>
      </x:c>
      <x:c r="I4926" s="32" t="str"/>
    </x:row>
    <x:row r="4927">
      <x:c r="A4927" s="53" t="str">
        <x:v>study-0030-w14-i01</x:v>
      </x:c>
      <x:c r="B4927" s="55" t="str">
        <x:v>study-0030</x:v>
      </x:c>
      <x:c r="C4927" s="34" t="str">
        <x:v>study-0030-w14</x:v>
      </x:c>
      <x:c r="D4927" s="34" t="str">
        <x:v>synonym</x:v>
      </x:c>
      <x:c r="E4927" s="34" t="str">
        <x:v>core</x:v>
      </x:c>
      <x:c r="F4927" s="34" t="n">
        <x:v>1</x:v>
      </x:c>
      <x:c r="G4927" s="34" t="str">
        <x:v>dissuasion</x:v>
      </x:c>
      <x:c r="H4927" s="34" t="str">
        <x:v>caydırıcılık</x:v>
      </x:c>
      <x:c r="I4927" s="32" t="str"/>
    </x:row>
    <x:row r="4928">
      <x:c r="A4928" s="53" t="str">
        <x:v>study-0030-w14-i02</x:v>
      </x:c>
      <x:c r="B4928" s="55" t="str">
        <x:v>study-0030</x:v>
      </x:c>
      <x:c r="C4928" s="34" t="str">
        <x:v>study-0030-w14</x:v>
      </x:c>
      <x:c r="D4928" s="34" t="str">
        <x:v>synonym</x:v>
      </x:c>
      <x:c r="E4928" s="34" t="str">
        <x:v>core</x:v>
      </x:c>
      <x:c r="F4928" s="34" t="n">
        <x:v>2</x:v>
      </x:c>
      <x:c r="G4928" s="34" t="str">
        <x:v>prevention</x:v>
      </x:c>
      <x:c r="H4928" s="34" t="str">
        <x:v>caydırıcılık</x:v>
      </x:c>
      <x:c r="I4928" s="32" t="str"/>
    </x:row>
    <x:row r="4929">
      <x:c r="A4929" s="53" t="str">
        <x:v>study-0030-w14-i03</x:v>
      </x:c>
      <x:c r="B4929" s="55" t="str">
        <x:v>study-0030</x:v>
      </x:c>
      <x:c r="C4929" s="34" t="str">
        <x:v>study-0030-w14</x:v>
      </x:c>
      <x:c r="D4929" s="34" t="str">
        <x:v>antonym</x:v>
      </x:c>
      <x:c r="E4929" s="34" t="str">
        <x:v>contrast</x:v>
      </x:c>
      <x:c r="F4929" s="34" t="n">
        <x:v>1</x:v>
      </x:c>
      <x:c r="G4929" s="34" t="str">
        <x:v>encouragement</x:v>
      </x:c>
      <x:c r="H4929" s="34" t="str">
        <x:v>caydırıcılık için karşıt kullanım</x:v>
      </x:c>
      <x:c r="I4929" s="32" t="str"/>
    </x:row>
    <x:row r="4930">
      <x:c r="A4930" s="53" t="str">
        <x:v>study-0030-w14-i04</x:v>
      </x:c>
      <x:c r="B4930" s="55" t="str">
        <x:v>study-0030</x:v>
      </x:c>
      <x:c r="C4930" s="34" t="str">
        <x:v>study-0030-w14</x:v>
      </x:c>
      <x:c r="D4930" s="34" t="str">
        <x:v>collocation</x:v>
      </x:c>
      <x:c r="E4930" s="34" t="str">
        <x:v>academic</x:v>
      </x:c>
      <x:c r="F4930" s="34" t="n">
        <x:v>1</x:v>
      </x:c>
      <x:c r="G4930" s="34" t="str">
        <x:v>strategic deterrence</x:v>
      </x:c>
      <x:c r="H4930" s="34" t="str">
        <x:v>caydırıcılık</x:v>
      </x:c>
      <x:c r="I4930" s="32" t="str"/>
    </x:row>
    <x:row r="4931">
      <x:c r="A4931" s="53" t="str">
        <x:v>study-0030-w14-i05</x:v>
      </x:c>
      <x:c r="B4931" s="55" t="str">
        <x:v>study-0030</x:v>
      </x:c>
      <x:c r="C4931" s="34" t="str">
        <x:v>study-0030-w14</x:v>
      </x:c>
      <x:c r="D4931" s="34" t="str">
        <x:v>collocation</x:v>
      </x:c>
      <x:c r="E4931" s="34" t="str">
        <x:v>academic</x:v>
      </x:c>
      <x:c r="F4931" s="34" t="n">
        <x:v>2</x:v>
      </x:c>
      <x:c r="G4931" s="34" t="str">
        <x:v>deterrence depends on</x:v>
      </x:c>
      <x:c r="H4931" s="34" t="str">
        <x:v>caydırıcılık</x:v>
      </x:c>
      <x:c r="I4931" s="32" t="str"/>
    </x:row>
    <x:row r="4932">
      <x:c r="A4932" s="53" t="str">
        <x:v>study-0030-w14-i06</x:v>
      </x:c>
      <x:c r="B4932" s="55" t="str">
        <x:v>study-0030</x:v>
      </x:c>
      <x:c r="C4932" s="34" t="str">
        <x:v>study-0030-w14</x:v>
      </x:c>
      <x:c r="D4932" s="34" t="str">
        <x:v>collocation</x:v>
      </x:c>
      <x:c r="E4932" s="34" t="str">
        <x:v>academic</x:v>
      </x:c>
      <x:c r="F4932" s="34" t="n">
        <x:v>3</x:v>
      </x:c>
      <x:c r="G4932" s="34" t="str">
        <x:v>Credible deterrence depends on</x:v>
      </x:c>
      <x:c r="H4932" s="34" t="str">
        <x:v>caydırıcılık</x:v>
      </x:c>
      <x:c r="I4932" s="32" t="str"/>
    </x:row>
    <x:row r="4933">
      <x:c r="A4933" s="53" t="str">
        <x:v>study-0030-w14-i07</x:v>
      </x:c>
      <x:c r="B4933" s="55" t="str">
        <x:v>study-0030</x:v>
      </x:c>
      <x:c r="C4933" s="34" t="str">
        <x:v>study-0030-w14</x:v>
      </x:c>
      <x:c r="D4933" s="34" t="str">
        <x:v>collocation</x:v>
      </x:c>
      <x:c r="E4933" s="34" t="str">
        <x:v>academic</x:v>
      </x:c>
      <x:c r="F4933" s="34" t="n">
        <x:v>4</x:v>
      </x:c>
      <x:c r="G4933" s="34" t="str">
        <x:v>deterrence depends on both</x:v>
      </x:c>
      <x:c r="H4933" s="34" t="str">
        <x:v>caydırıcılık</x:v>
      </x:c>
      <x:c r="I4933" s="32" t="str"/>
    </x:row>
    <x:row r="4934">
      <x:c r="A4934" s="53" t="str">
        <x:v>study-0030-w14-i08</x:v>
      </x:c>
      <x:c r="B4934" s="55" t="str">
        <x:v>study-0030</x:v>
      </x:c>
      <x:c r="C4934" s="34" t="str">
        <x:v>study-0030-w14</x:v>
      </x:c>
      <x:c r="D4934" s="34" t="str">
        <x:v>family</x:v>
      </x:c>
      <x:c r="E4934" s="34" t="str">
        <x:v>lexical_family</x:v>
      </x:c>
      <x:c r="F4934" s="34" t="n">
        <x:v>1</x:v>
      </x:c>
      <x:c r="G4934" s="34" t="str">
        <x:v>deterrence</x:v>
      </x:c>
      <x:c r="H4934" s="34" t="str">
        <x:v>caydırıcılık</x:v>
      </x:c>
      <x:c r="I4934" s="32" t="str"/>
    </x:row>
    <x:row r="4935">
      <x:c r="A4935" s="53" t="str">
        <x:v>study-0030-w14-i09</x:v>
      </x:c>
      <x:c r="B4935" s="55" t="str">
        <x:v>study-0030</x:v>
      </x:c>
      <x:c r="C4935" s="34" t="str">
        <x:v>study-0030-w14</x:v>
      </x:c>
      <x:c r="D4935" s="34" t="str">
        <x:v>pattern</x:v>
      </x:c>
      <x:c r="E4935" s="34" t="str">
        <x:v>yds_pattern</x:v>
      </x:c>
      <x:c r="F4935" s="34" t="n">
        <x:v>1</x:v>
      </x:c>
      <x:c r="G4935" s="34" t="str">
        <x:v>deterrence against + aggression</x:v>
      </x:c>
      <x:c r="H4935" s="34" t="str">
        <x:v>caydırıcılık</x:v>
      </x:c>
      <x:c r="I4935" s="32" t="str"/>
    </x:row>
    <x:row r="4936">
      <x:c r="A4936" s="53" t="str">
        <x:v>study-0030-w15-i01</x:v>
      </x:c>
      <x:c r="B4936" s="55" t="str">
        <x:v>study-0030</x:v>
      </x:c>
      <x:c r="C4936" s="34" t="str">
        <x:v>study-0030-w15</x:v>
      </x:c>
      <x:c r="D4936" s="34" t="str">
        <x:v>synonym</x:v>
      </x:c>
      <x:c r="E4936" s="34" t="str">
        <x:v>core</x:v>
      </x:c>
      <x:c r="F4936" s="34" t="n">
        <x:v>1</x:v>
      </x:c>
      <x:c r="G4936" s="34" t="str">
        <x:v>conciliation</x:v>
      </x:c>
      <x:c r="H4936" s="34" t="str">
        <x:v>arabuluculuk</x:v>
      </x:c>
      <x:c r="I4936" s="32" t="str"/>
    </x:row>
    <x:row r="4937">
      <x:c r="A4937" s="53" t="str">
        <x:v>study-0030-w15-i02</x:v>
      </x:c>
      <x:c r="B4937" s="55" t="str">
        <x:v>study-0030</x:v>
      </x:c>
      <x:c r="C4937" s="34" t="str">
        <x:v>study-0030-w15</x:v>
      </x:c>
      <x:c r="D4937" s="34" t="str">
        <x:v>synonym</x:v>
      </x:c>
      <x:c r="E4937" s="34" t="str">
        <x:v>core</x:v>
      </x:c>
      <x:c r="F4937" s="34" t="n">
        <x:v>2</x:v>
      </x:c>
      <x:c r="G4937" s="34" t="str">
        <x:v>facilitation</x:v>
      </x:c>
      <x:c r="H4937" s="34" t="str">
        <x:v>arabuluculuk</x:v>
      </x:c>
      <x:c r="I4937" s="32" t="str"/>
    </x:row>
    <x:row r="4938">
      <x:c r="A4938" s="53" t="str">
        <x:v>study-0030-w15-i03</x:v>
      </x:c>
      <x:c r="B4938" s="55" t="str">
        <x:v>study-0030</x:v>
      </x:c>
      <x:c r="C4938" s="34" t="str">
        <x:v>study-0030-w15</x:v>
      </x:c>
      <x:c r="D4938" s="34" t="str">
        <x:v>antonym</x:v>
      </x:c>
      <x:c r="E4938" s="34" t="str">
        <x:v>contrast</x:v>
      </x:c>
      <x:c r="F4938" s="34" t="n">
        <x:v>1</x:v>
      </x:c>
      <x:c r="G4938" s="34" t="str">
        <x:v>escalation</x:v>
      </x:c>
      <x:c r="H4938" s="34" t="str">
        <x:v>arabuluculuk için karşıt kullanım</x:v>
      </x:c>
      <x:c r="I4938" s="32" t="str"/>
    </x:row>
    <x:row r="4939">
      <x:c r="A4939" s="53" t="str">
        <x:v>study-0030-w15-i04</x:v>
      </x:c>
      <x:c r="B4939" s="55" t="str">
        <x:v>study-0030</x:v>
      </x:c>
      <x:c r="C4939" s="34" t="str">
        <x:v>study-0030-w15</x:v>
      </x:c>
      <x:c r="D4939" s="34" t="str">
        <x:v>collocation</x:v>
      </x:c>
      <x:c r="E4939" s="34" t="str">
        <x:v>academic</x:v>
      </x:c>
      <x:c r="F4939" s="34" t="n">
        <x:v>1</x:v>
      </x:c>
      <x:c r="G4939" s="34" t="str">
        <x:v>international mediation</x:v>
      </x:c>
      <x:c r="H4939" s="34" t="str">
        <x:v>arabuluculuk</x:v>
      </x:c>
      <x:c r="I4939" s="32" t="str"/>
    </x:row>
    <x:row r="4940">
      <x:c r="A4940" s="53" t="str">
        <x:v>study-0030-w15-i05</x:v>
      </x:c>
      <x:c r="B4940" s="55" t="str">
        <x:v>study-0030</x:v>
      </x:c>
      <x:c r="C4940" s="34" t="str">
        <x:v>study-0030-w15</x:v>
      </x:c>
      <x:c r="D4940" s="34" t="str">
        <x:v>collocation</x:v>
      </x:c>
      <x:c r="E4940" s="34" t="str">
        <x:v>academic</x:v>
      </x:c>
      <x:c r="F4940" s="34" t="n">
        <x:v>2</x:v>
      </x:c>
      <x:c r="G4940" s="34" t="str">
        <x:v>international mediation</x:v>
      </x:c>
      <x:c r="H4940" s="34" t="str">
        <x:v>arabuluculuk</x:v>
      </x:c>
      <x:c r="I4940" s="32" t="str"/>
    </x:row>
    <x:row r="4941">
      <x:c r="A4941" t="str">
        <x:v>study-0030-w15-i06</x:v>
      </x:c>
      <x:c r="B4941" t="str">
        <x:v>study-0030</x:v>
      </x:c>
      <x:c r="C4941" t="str">
        <x:v>study-0030-w15</x:v>
      </x:c>
      <x:c r="D4941" t="str">
        <x:v>collocation</x:v>
      </x:c>
      <x:c r="E4941" t="str">
        <x:v>academic</x:v>
      </x:c>
      <x:c r="F4941" t="n">
        <x:v>3</x:v>
      </x:c>
      <x:c r="G4941" t="str">
        <x:v>mediation efforts</x:v>
      </x:c>
      <x:c r="H4941" t="str">
        <x:v>arabuluculuk</x:v>
      </x:c>
      <x:c r="I4941" s="32" t="str"/>
    </x:row>
    <x:row r="4942">
      <x:c r="A4942" t="str">
        <x:v>study-0030-w15-i07</x:v>
      </x:c>
      <x:c r="B4942" t="str">
        <x:v>study-0030</x:v>
      </x:c>
      <x:c r="C4942" t="str">
        <x:v>study-0030-w15</x:v>
      </x:c>
      <x:c r="D4942" t="str">
        <x:v>collocation</x:v>
      </x:c>
      <x:c r="E4942" t="str">
        <x:v>academic</x:v>
      </x:c>
      <x:c r="F4942" t="n">
        <x:v>4</x:v>
      </x:c>
      <x:c r="G4942" t="str">
        <x:v>mediation helped the parties</x:v>
      </x:c>
      <x:c r="H4942" t="str">
        <x:v>arabuluculuk</x:v>
      </x:c>
      <x:c r="I4942" s="32" t="str"/>
    </x:row>
    <x:row r="4943">
      <x:c r="A4943" t="str">
        <x:v>study-0030-w15-i08</x:v>
      </x:c>
      <x:c r="B4943" t="str">
        <x:v>study-0030</x:v>
      </x:c>
      <x:c r="C4943" t="str">
        <x:v>study-0030-w15</x:v>
      </x:c>
      <x:c r="D4943" t="str">
        <x:v>family</x:v>
      </x:c>
      <x:c r="E4943" t="str">
        <x:v>lexical_family</x:v>
      </x:c>
      <x:c r="F4943" t="n">
        <x:v>1</x:v>
      </x:c>
      <x:c r="G4943" t="str">
        <x:v>mediation</x:v>
      </x:c>
      <x:c r="H4943" t="str">
        <x:v>arabuluculuk</x:v>
      </x:c>
      <x:c r="I4943" s="32" t="str"/>
    </x:row>
    <x:row r="4944">
      <x:c r="A4944" t="str">
        <x:v>study-0030-w15-i09</x:v>
      </x:c>
      <x:c r="B4944" t="str">
        <x:v>study-0030</x:v>
      </x:c>
      <x:c r="C4944" t="str">
        <x:v>study-0030-w15</x:v>
      </x:c>
      <x:c r="D4944" t="str">
        <x:v>pattern</x:v>
      </x:c>
      <x:c r="E4944" t="str">
        <x:v>yds_pattern</x:v>
      </x:c>
      <x:c r="F4944" t="n">
        <x:v>1</x:v>
      </x:c>
      <x:c r="G4944" t="str">
        <x:v>mediation between + parties</x:v>
      </x:c>
      <x:c r="H4944" t="str">
        <x:v>arabuluculuk</x:v>
      </x:c>
      <x:c r="I4944" s="32" t="str"/>
    </x:row>
  </x:sheetData>
  <x:dataValidations count="1">
    <x:dataValidation type="list" sqref="D2:D4944">
      <x:formula1>"synonym,antonym,collocation,family,pattern"</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14" hidden="0" customWidth="1"/>
    <x:col min="5" max="5" width="50" hidden="0" customWidth="1"/>
    <x:col min="6" max="6" width="50" hidden="0" customWidth="1"/>
    <x:col min="7" max="7" width="40" hidden="0" customWidth="1"/>
    <x:col min="8" max="8" width="28" hidden="0" customWidth="1"/>
    <x:col min="9" max="9" width="24" hidden="0" customWidth="1"/>
    <x:col min="10" max="10" width="34" hidden="0" customWidth="1"/>
    <x:col min="11" max="11" width="46" hidden="0" customWidth="1"/>
    <x:col min="12" max="12" width="35" hidden="0" customWidth="1"/>
    <x:col min="13" max="13" width="22" hidden="0" customWidth="1"/>
    <x:col min="14" max="14" width="46" hidden="0" customWidth="1"/>
    <x:col min="15" max="15" width="34" hidden="0" customWidth="1"/>
    <x:col min="16" max="16" width="48" hidden="0" customWidth="1"/>
    <x:col min="17" max="17" width="42" hidden="0" customWidth="1"/>
    <x:col min="18" max="18" width="52" hidden="0" customWidth="1"/>
  </x:cols>
  <x:sheetData>
    <x:row r="1" ht="28" customHeight="1">
      <x:c r="A1" s="51" t="str">
        <x:v>sentence_id</x:v>
      </x:c>
      <x:c r="B1" s="51" t="str">
        <x:v>module_id</x:v>
      </x:c>
      <x:c r="C1" s="51" t="str">
        <x:v>order_no</x:v>
      </x:c>
      <x:c r="D1" s="51" t="str">
        <x:v>level</x:v>
      </x:c>
      <x:c r="E1" s="51" t="str">
        <x:v>sentence_en</x:v>
      </x:c>
      <x:c r="F1" s="51" t="str">
        <x:v>translation_tr</x:v>
      </x:c>
      <x:c r="G1" s="51" t="str">
        <x:v>skeleton</x:v>
      </x:c>
      <x:c r="H1" s="51" t="str">
        <x:v>main_subject</x:v>
      </x:c>
      <x:c r="I1" s="51" t="str">
        <x:v>finite_verb</x:v>
      </x:c>
      <x:c r="J1" s="51" t="str">
        <x:v>object_complement</x:v>
      </x:c>
      <x:c r="K1" s="51" t="str">
        <x:v>side_structures</x:v>
      </x:c>
      <x:c r="L1" s="51" t="str">
        <x:v>verb_map</x:v>
      </x:c>
      <x:c r="M1" s="51" t="str">
        <x:v>connector</x:v>
      </x:c>
      <x:c r="N1" s="51" t="str">
        <x:v>phrase_groups</x:v>
      </x:c>
      <x:c r="O1" s="51" t="str">
        <x:v>reference_words</x:v>
      </x:c>
      <x:c r="P1" s="51" t="str">
        <x:v>grammar_analysis</x:v>
      </x:c>
      <x:c r="Q1" s="51" t="str">
        <x:v>yds_note</x:v>
      </x:c>
      <x:c r="R1" s="32" t="str">
        <x:v>translation_strategy</x:v>
      </x:c>
    </x:row>
    <x:row r="2">
      <x:c r="A2" s="52" t="str">
        <x:v>study-0001-s01</x:v>
      </x:c>
      <x:c r="B2" s="54" t="str">
        <x:v>study-0001</x:v>
      </x:c>
      <x:c r="C2" s="14" t="n">
        <x:v>1</x:v>
      </x:c>
      <x:c r="D2" s="14" t="str">
        <x:v>B2+</x:v>
      </x:c>
      <x:c r="E2" s="14" t="str">
        <x:v>Facing unprecedented demand surges during extreme heatwaves, regional power operators must deploy automated battery reserves to prevent catastrophic blackouts.</x:v>
      </x:c>
      <x:c r="F2" s="14" t="str">
        <x:v>Aşırı sıcak hava dalgaları sırasında benzeri görülmemiş talep artışlarıyla karşı karşıya kalan bölgesel elektrik işletmecileri, felaket niteliğindeki elektrik kesintilerini önlemek için otomatik batarya rezervlerini devreye sokmalıdır.</x:v>
      </x:c>
      <x:c r="G2" s="14" t="str">
        <x:v>[PARTICIPLE CLAUSE] + [MAIN SUBJECT] + [MAIN FINITE VERB] + [OBJECT] + [INFINITIVE PURPOSE PHRASE]</x:v>
      </x:c>
      <x:c r="H2" s="14" t="str">
        <x:v>regional power operators</x:v>
      </x:c>
      <x:c r="I2" s="14" t="str">
        <x:v>must deploy</x:v>
      </x:c>
      <x:c r="J2" s="14" t="str">
        <x:v>automated battery reserves</x:v>
      </x:c>
      <x:c r="K2" s="14" t="str">
        <x:v>Reduced Adverbial Clause (Present Participle): Facing unprecedented demand surges during extreme heatwaves (As they face... kısaltması)
Infinitive of Purpose: to prevent catastrophic blackouts</x:v>
      </x:c>
      <x:c r="L2" s="14" t="str">
        <x:v>Main Finite Verb: must deploy (modal verb phrase)
Present Participle: Facing (active reduction, nitelediği özne: regional power operators)
Infinitive: to prevent (amaç bildiren infinitive)</x:v>
      </x:c>
      <x:c r="M2" s="14" t="str">
        <x:v>Açık bir conjunction yoktur; cümle başındaki Facing... yapısı zaman ve neden ilişkisi kuran örtük bir adverbial reduction'dır.</x:v>
      </x:c>
      <x:c r="N2" s="14" t="str">
        <x:v>Noun Phrase: unprecedented demand surges (benzeri görülmemiş talep artışları)
Prepositional Phrase: during extreme heatwaves (aşırı sıcak hava dalgaları esnasında)
Noun Phrase: catastrophic blackouts (felaket boyutunda kesintiler)</x:v>
      </x:c>
      <x:c r="O2" s="14" t="str">
        <x:v>Cümlede bağımsız pronoun referansı yoktur; participle eyleminin örtük öznesi ana cümlenin öznesi olan regional power operators'dır.</x:v>
      </x:c>
      <x:c r="P2" s="14" t="str">
        <x:v>Facing... yapısı bir active participle reduction örneğidir. Cümlenin uzun hali: "As regional power operators face unprecedented demand surges..." şeklindedir. Özneler ortak olduğu için bağlaç ve özne atılmış, etken fiil V-ing biçimine dönüştürülmüştür.</x:v>
      </x:c>
      <x:c r="Q2" s="14" t="str">
        <x:v>Virgülle ayrılan cümle başı V-ing yapılarında virgülden hemen sonra gelen öznenin bu eylemi yapan (etken) taraf olması şarttır. Çeldiricilerde buraya cansız özneler konularak özne uyuşmazlığı tuzağı kurulur.</x:v>
      </x:c>
      <x:c r="R2" s="32" t="str">
        <x:v>Önce ana özne–yüklem iskeletini kur: regional power operators → must deploy. “Açık bir conjunction yoktur; cümle başındaki Facing... yapısı zaman ve neden ilişkisi kuran örtük bir adverbial reduction'dır.” bağlacının kurduğu anlam ilişkisini Türkçede açık biçimde koru. Yan yapıları (Reduced Adverbial Clause (Present Participle): Facing unprecedented demand surges during extreme heatwaves (As they face... kısaltma...) ana yükleme göre doğal Türkçe sıraya yerleştir. Son olarak zaman, çatı ve neden–sonuç ilişkisini kontrol et.</x:v>
      </x:c>
    </x:row>
    <x:row r="3">
      <x:c r="A3" s="52" t="str">
        <x:v>study-0001-s02</x:v>
      </x:c>
      <x:c r="B3" s="54" t="str">
        <x:v>study-0001</x:v>
      </x:c>
      <x:c r="C3" s="14" t="n">
        <x:v>2</x:v>
      </x:c>
      <x:c r="D3" s="14" t="str">
        <x:v>C1</x:v>
      </x:c>
      <x:c r="E3" s="14" t="str">
        <x:v>Generated primarily by weather-dependent wind turbines and solar panels, renewable electricity poses substantial operational challenges for transmission grids requiring constant frequency equilibrium.</x:v>
      </x:c>
      <x:c r="F3" s="14" t="str">
        <x:v>Esas olarak hava koşullarına bağlı rüzgâr türbinleri ve güneş panelleri tarafından üretilen yenilenebilir elektrik, sürekli frekans dengesi gerektiren iletim şebekeleri için önemli operasyonel zorluklar teşkil etmektedir.</x:v>
      </x:c>
      <x:c r="G3" s="14" t="str">
        <x:v>[PAST PARTICIPLE REDUCTION] + [MAIN SUBJECT] + [MAIN FINITE VERB] + [OBJECT] + [PREP PHRASE + V-ING REDUCTION]</x:v>
      </x:c>
      <x:c r="H3" s="14" t="str">
        <x:v>renewable electricity</x:v>
      </x:c>
      <x:c r="I3" s="14" t="str">
        <x:v>poses</x:v>
      </x:c>
      <x:c r="J3" s="14" t="str">
        <x:v>substantial operational challenges</x:v>
      </x:c>
      <x:c r="K3" s="14" t="str">
        <x:v>Reduced Passive Relative Clause (Cümle başı): Generated primarily by weather-dependent wind turbines and solar panels (Which is generated... kısaltması)
Reduced Active Relative Clause (Cümle sonu): requiring constant frequency equilibrium (grids which require... kısaltması)</x:v>
      </x:c>
      <x:c r="L3" s="14" t="str">
        <x:v>Main Finite Verb: poses (Present Simple, tekil etken fiil)
Past Participle: Generated (edilgen kısaltma)
Present Participle: requiring (etken sıfat kısaltması, grids ismini niteler)</x:v>
      </x:c>
      <x:c r="M3" s="14" t="str">
        <x:v>Bağlaç yoktur; bağlama işlevleri Generated (edilgen niteleme) ve requiring (etken niteleme) participle yapıları üzerinden kurulmuştur.</x:v>
      </x:c>
      <x:c r="N3" s="14" t="str">
        <x:v>Compound Adjective: weather-dependent (hava koşullarına bağımlı)
Collocation: pose challenges (zorluk teşkil etmek / yaratmak)
Noun Phrase: constant frequency equilibrium (sürekli frekans dengesi)</x:v>
      </x:c>
      <x:c r="O3" s="14" t="str">
        <x:v>Generated yapısının örtük öznesi renewable electricitydir.</x:v>
      </x:c>
      <x:c r="P3" s="14" t="str">
        <x:v>İki farklı reduction türü tek cümlede birleşmiştir:</x:v>
      </x:c>
      <x:c r="Q3" s="14" t="str">
        <x:v>Pose a threat / pose a challenge / pose a risk YDS'nin en sevdiği fiil tamlamalarındandır. Cümle sonundaki requiring aktif kısaltmadır çünkü gereksinimi duyan şey şebekenin (transmission grids) kendisidir.</x:v>
      </x:c>
      <x:c r="R3" s="32" t="str">
        <x:v>Önce ana özne–yüklem iskeletini kur: renewable electricity → poses. “Bağlaç yoktur; bağlama işlevleri Generated (edilgen niteleme) ve requiring (etken niteleme) participle yapıları üzerinden kurulmuştur.” bağlacının kurduğu anlam ilişkisini Türkçede açık biçimde koru. Yan yapıları (Reduced Passive Relative Clause (Cümle başı): Generated primarily by weather-dependent wind turbines and solar panels (Which is gene...) ana yükleme göre doğal Türkçe sıraya yerleştir. Son olarak zaman, çatı ve neden–sonuç ilişkisini kontrol et.</x:v>
      </x:c>
    </x:row>
    <x:row r="4">
      <x:c r="A4" s="52" t="str">
        <x:v>study-0001-s03</x:v>
      </x:c>
      <x:c r="B4" s="54" t="str">
        <x:v>study-0001</x:v>
      </x:c>
      <x:c r="C4" s="14" t="n">
        <x:v>3</x:v>
      </x:c>
      <x:c r="D4" s="14" t="str">
        <x:v>C1</x:v>
      </x:c>
      <x:c r="E4" s="14" t="str">
        <x:v>Having neglected long-overdue infrastructure upgrades for decades, several regional utility providers struggled to stabilize transmission voltages when extreme cold spells abruptly escalated heating loads.</x:v>
      </x:c>
      <x:c r="F4" s="14" t="str">
        <x:v>On yıllar boyunca vadesi çoktan geçmiş altyapı güncellemelerini ihmal etmiş olan birçok bölgesel şebeke sağlayıcısı, aşırı soğuk hava dalgaları ısınma yüklerini aniden artırdığında iletim voltajlarını dengelemekte zorlandı.</x:v>
      </x:c>
      <x:c r="G4" s="14" t="str">
        <x:v>[PERFECT PARTICIPLE CLAUSE] + [MAIN SUBJECT] + [MAIN FINITE VERB] + [INFINITIVE OBJECT] + [ADVERBIAL TIME CLAUSE]</x:v>
      </x:c>
      <x:c r="H4" s="14" t="str">
        <x:v>several regional utility providers</x:v>
      </x:c>
      <x:c r="I4" s="14" t="str">
        <x:v>struggled (Past Simple)</x:v>
      </x:c>
      <x:c r="J4" s="14" t="str">
        <x:v>to stabilize transmission voltages</x:v>
      </x:c>
      <x:c r="K4" s="14" t="str">
        <x:v>Perfect Participle Reduction: Having neglected long-overdue infrastructure upgrades for decades (Because they had neglected... kısaltması)
Adverbial Time Clause: when extreme cold spells abruptly escalated heating loads</x:v>
      </x:c>
      <x:c r="L4" s="14" t="str">
        <x:v>Main Finite Verb: struggled (Simple Past)
Perfect Participle: Having neglected (öncelik belirten etken kısaltma)
Infinitive: to stabilize (struggle fiilinin nesnesi)
Subordinate Finite Verb: escalated (when cümleciğinin fiili, Simple Past)</x:v>
      </x:c>
      <x:c r="M4" s="14" t="str">
        <x:v>when: Zaman bağlacıdır; ani yük artışının gerçekleştiği anı ana eyleme bağlar.</x:v>
      </x:c>
      <x:c r="N4" s="14" t="str">
        <x:v>Adjective Phrase: long-overdue infrastructure upgrades (vadesi çoktan geçmiş altyapı iyileştirmeleri)
Noun Phrase: extreme cold spells (aşırı soğuk hava dalgaları)
Verb + Adverb Collocation: abruptly escalated (aniden tırmandırdı / artırdı)</x:v>
      </x:c>
      <x:c r="O4" s="14" t="str">
        <x:v>Having neglected eylemini yapan özne, ana cümlenin öznesi olan several regional utility providersdır.</x:v>
      </x:c>
      <x:c r="P4" s="14" t="str">
        <x:v>Having + V3 (Perfect Participle), ana cümledeki fiilden (struggled) DAHA ÖNCE gerçekleşmiş ve tamamlanmış bir eylemi vurgular. Cümlenin açılımı: "Because they had neglected upgrades for decades, they struggled..." şeklindedir. Zaman önceliği ve neden-sonuç bildirir.</x:v>
      </x:c>
      <x:c r="Q4" s="14" t="str">
        <x:v>YDS'de zaman farkı olan durumlarda sadece Neglecting demek yerine eylemin geçmişte tamamlandığını vurgulamak için Having neglected (Having V3) yapısı doğru seçenek olur.</x:v>
      </x:c>
      <x:c r="R4" s="32" t="str">
        <x:v>Önce ana özne–yüklem iskeletini kur: several regional utility providers → struggled (Past Simple). “when: Zaman bağlacıdır; ani yük artışının gerçekleştiği anı ana eyleme bağlar.” bağlacının kurduğu anlam ilişkisini Türkçede açık biçimde koru. Yan yapıları (Perfect Participle Reduction: Having neglected long-overdue infrastructure upgrades for decades (Because they had neglected... kısal...) ana yükleme göre doğal Türkçe sıraya yerleştir. Son olarak zaman, çatı ve neden–sonuç ilişkisini kontrol et.</x:v>
      </x:c>
    </x:row>
    <x:row r="5">
      <x:c r="A5" s="52" t="str">
        <x:v>study-0001-s04</x:v>
      </x:c>
      <x:c r="B5" s="54" t="str">
        <x:v>study-0001</x:v>
      </x:c>
      <x:c r="C5" s="14" t="n">
        <x:v>4</x:v>
      </x:c>
      <x:c r="D5" s="14" t="str">
        <x:v>C1</x:v>
      </x:c>
      <x:c r="E5" s="14" t="str">
        <x:v>Engineers routinely deploy automated monitoring sensors along vulnerable transmission corridors, thereby allowing system operators to identify sudden thermal overloads before physical lines incur irreparable structural damage.</x:v>
      </x:c>
      <x:c r="F5" s="14" t="str">
        <x:v>Mühendisler, hassas iletim koridorları boyunca otomatik izleme sensörlerini düzenli olarak yerleştirmekte, böylece sistem işletmecilerinin, fiziksel hatlar onarılamaz yapısal hasara uğramadan önce ani termal aşırı yüklenmeleri tespit etmelerine olanak tanımaktadır.</x:v>
      </x:c>
      <x:c r="G5" s="14" t="str">
        <x:v>[MAIN SUBJECT] + [MAIN FINITE VERB] + [OBJECT] + [PREP PHRASE] + [RESULT PARTICIPLE REDUCTION WITH THEREBY] + [ADVERBIAL TIME CLAUSE]</x:v>
      </x:c>
      <x:c r="H5" s="14" t="str">
        <x:v>Engineers</x:v>
      </x:c>
      <x:c r="I5" s="14" t="str">
        <x:v>deploy (Present Simple)</x:v>
      </x:c>
      <x:c r="J5" s="14" t="str">
        <x:v>automated monitoring sensors</x:v>
      </x:c>
      <x:c r="K5" s="14" t="str">
        <x:v>Result Participle Reduction: , thereby allowing system operators to identify sudden thermal overloads (and thereby they allow\... kısaltması)
Adverbial Time Clause: before physical lines incur irreparable structural damage</x:v>
      </x:c>
      <x:c r="L5" s="14" t="str">
        <x:v>Main Finite Verb: deploy
Present Participle (Result): allowing (thereby ile sonuç bildirir)
Infinitive: to identify (allow someone to do something yapısı)
Subordinate Finite Verb: incur (before cümleciğinin fiili)</x:v>
      </x:c>
      <x:c r="M5" s="14" t="str">
        <x:v>, thereby + V-ing: Bütün ana cümlenin eyleminin doğrudan ve doğal bir sonucunu bağlar ("böylece / bu sayede ... sağlayarak").
before: Zaman bağlacıdır; hasarın gerçekleşmesinden önceki aşamayı sınırlar.</x:v>
      </x:c>
      <x:c r="N5" s="14" t="str">
        <x:v>Collocation: incur damage (hasara uğramak / zarara maruz kalmak)
Adjective Phrase: irreparable structural damage (tamir edilemez yapısal hasar)
Noun Phrase: thermal overloads (termal aşırı yüklemeler)</x:v>
      </x:c>
      <x:c r="O5" s="14" t="str">
        <x:v>Cümlede pronoun referansı yoktur; incur eyleminin öznesi doğrudan physical linesdır.</x:v>
      </x:c>
      <x:c r="P5" s="14" t="str">
        <x:v>, thereby + V-ing kalıbı YDS'nin en tipik sonuç bildiren reduction kalıbıdır. Burada allowing fiili belirli bir özneye değil, önceki cümlenin tamamına (Engineers deploy sensors...) gönderme yapar (which allows... yerine geçer).</x:v>
      </x:c>
      <x:c r="Q5" s="14" t="str">
        <x:v>Virgül sonrasında thereby zarfı görüldüğünde boşluğa mutlaka V-ing (active participle) gelir. Bu yapı YDS gramer sorularında doğrudan şık eleten bir test kuralıdır.</x:v>
      </x:c>
      <x:c r="R5" s="32" t="str">
        <x:v>Önce ana özne–yüklem iskeletini kur: Engineers → deploy (Present Simple). “, thereby + V-ing: Bütün ana cümlenin eyleminin doğrudan ve doğal bir sonucunu bağlar ("böylece / bu sayede ... sağlayarak").
before: Zaman bağlacıdır; hasarın gerçekleşmesinden önceki aşamayı sınırlar.” bağlacının kurduğu anlam ilişkisini Türkçede açık biçimde koru. Yan yapıları (Result Participle Reduction: , thereby allowing system operators to identify sudden thermal overloads (and thereby they allow\... kı...) ana yükleme göre doğal Türkçe sıraya yerleştir. Son olarak zaman, çatı ve neden–sonuç ilişkisini kontrol et.</x:v>
      </x:c>
    </x:row>
    <x:row r="6">
      <x:c r="A6" s="52" t="str">
        <x:v>study-0001-s05</x:v>
      </x:c>
      <x:c r="B6" s="54" t="str">
        <x:v>study-0001</x:v>
      </x:c>
      <x:c r="C6" s="14" t="n">
        <x:v>5</x:v>
      </x:c>
      <x:c r="D6" s="14" t="str">
        <x:v>C1</x:v>
      </x:c>
      <x:c r="E6" s="14" t="str">
        <x:v>Having been integrated into modern digital substations, decentralized storage batteries absorb unexpected surplus voltage during peak generation hours, thus rendering legacy distribution networks substantially less susceptible to catastrophic cascading failures.</x:v>
      </x:c>
      <x:c r="F6" s="14" t="str">
        <x:v>Modern dijital trafo merkezlerine entegre edilmiş olan dağıtık depolama bataryaları, en yüksek üretim saatlerinde beklenmedik fazla voltajı emerek eski dağıtım şebekelerini felaket niteliğindeki zincirleme arızalara karşı önemli ölçüde daha az savunmasız hale getirmektedir.</x:v>
      </x:c>
      <x:c r="G6" s="14" t="str">
        <x:v>[PERFECT PASSIVE PARTICIPLE] + [MAIN SUBJECT] + [MAIN FINITE VERB] + [OBJECT] + [TIME PHRASE] + [RESULT PARTICIPLE REDUCTION WITH THUS]</x:v>
      </x:c>
      <x:c r="H6" s="14" t="str">
        <x:v>decentralized storage batteries</x:v>
      </x:c>
      <x:c r="I6" s="14" t="str">
        <x:v>absorb (Present Simple)</x:v>
      </x:c>
      <x:c r="J6" s="14" t="str">
        <x:v>unexpected surplus voltage</x:v>
      </x:c>
      <x:c r="K6" s="14" t="str">
        <x:v>Perfect Passive Participle Clause: Having been integrated into modern digital substations (Since they have been integrated... kısaltması)
Result Participle Clause: thus rendering legacy distribution networks substantially less susceptible to catastrophic cascading failures</x:v>
      </x:c>
      <x:c r="L6" s="14" t="str">
        <x:v>Main Finite Verb: absorb
Perfect Passive Participle: Having been integrated (önceden tamamlanmış edilgen süreç)
Present Participle (Result): rendering (make/render + object + adjective yapısı)</x:v>
      </x:c>
      <x:c r="M6" s="14" t="str">
        <x:v>thus + V-ing: Önceki eylemin mantıksal sonucunu bildiren kısaltma bağlacıdır ("böylece / bu yolla").</x:v>
      </x:c>
      <x:c r="N6" s="14" t="str">
        <x:v>Noun Phrase: surplus voltage (fazla / aşırı gerilim)
Causative Pattern: render [object] [adjective] (bir şeyi ... hale getirmek)
Collocation: susceptible to failures (arızalara karşı savunmasız)
Compound Term: cascading failures (zincirleme / birbirini tetikleyen arızalar)</x:v>
      </x:c>
      <x:c r="O6" s="14" t="str">
        <x:v>Having been integrated yapısının mantıksal öznesi decentralized storage batteriesdir.</x:v>
      </x:c>
      <x:c r="P6" s="14" t="str">
        <x:v>Cümle başında Having been V3 (Edilgen Perfect Participle) yer almaktadır. Bataryalar entegre edilmiş olduğundan edilgendir (passive); bu entegrasyon işlemi voltajın emilmesinden önce tamamlandığı için de Having been V3 seçilmiştir.
Cümle sonundaki thus rendering... yapısı ise cümlenin tamamının yarattığı etkiyi bildiren etken bir sonuç reduction'ıdır.</x:v>
      </x:c>
      <x:c r="Q6" s="14" t="str">
        <x:v>Render fiili YDS'de make anlamında nesne + sıfat yapısıyla sıkça çıkar (render the network less susceptible = şebekeyi daha az savunmasız kılmak). Pasif kısaltmada Having integrated (aktif) ile Having been integrated (pasif) arasındaki fark sıklıkla test edilir.</x:v>
      </x:c>
      <x:c r="R6" s="32" t="str">
        <x:v>Önce ana özne–yüklem iskeletini kur: decentralized storage batteries → absorb (Present Simple). “thus + V-ing: Önceki eylemin mantıksal sonucunu bildiren kısaltma bağlacıdır ("böylece / bu yolla").” bağlacının kurduğu anlam ilişkisini Türkçede açık biçimde koru. Yan yapıları (Perfect Passive Participle Clause: Having been integrated into modern digital substations (Since they have been integrated... kısalt...) ana yükleme göre doğal Türkçe sıraya yerleştir. Son olarak zaman, çatı ve neden–sonuç ilişkisini kontrol et.</x:v>
      </x:c>
    </x:row>
    <x:row r="7">
      <x:c r="A7" s="52" t="str">
        <x:v>study-0002-s01</x:v>
      </x:c>
      <x:c r="B7" s="54" t="str">
        <x:v>study-0002</x:v>
      </x:c>
      <x:c r="C7" s="14" t="n">
        <x:v>1</x:v>
      </x:c>
      <x:c r="D7" s="14" t="str">
        <x:v>B2+</x:v>
      </x:c>
      <x:c r="E7" s="14" t="str">
        <x:v>Exacerbated by prolonged droughts, widespread forest fires swept through the Mediterranean basin, destroying thousands of hectares of fertile land.</x:v>
      </x:c>
      <x:c r="F7" s="14" t="str">
        <x:v>Uzun süren kuraklıkların şiddetlendirdiği yaygın orman yangınları, Akdeniz havzasını kasıp kavurarak binlerce hektarlık verimli araziyi yok etti.</x:v>
      </x:c>
      <x:c r="G7" s="14" t="str">
        <x:v>[REDUCED ADVERBIAL CLAUSE (V3)] + [MAIN SUBJECT] + [MAIN FINITE VERB] + [PREPOSITIONAL PHRASE] + [RESULTATIVE PARTICIPLE (V-ing)]</x:v>
      </x:c>
      <x:c r="H7" s="14" t="str">
        <x:v>widespread forest fires</x:v>
      </x:c>
      <x:c r="I7" s="14" t="str">
        <x:v>swept (through)</x:v>
      </x:c>
      <x:c r="J7" s="14" t="str">
        <x:v>the Mediterranean basin</x:v>
      </x:c>
      <x:c r="K7" s="14" t="str">
        <x:v>Reduced Adverbial Clause (Past Participle): Exacerbated by prolonged droughts (As they were exacerbated by...)
Resultative Participle Phrase (Present Participle): , destroying thousands of hectares of fertile land (and thereby destroyed...)</x:v>
      </x:c>
      <x:c r="L7" s="14" t="str">
        <x:v>Exacerbated → Past Participle (V3 - pasif kısaltma)
swept → Main Finite Verb (Past Simple)
destroying → Present Participle (V-ing - sonuç bildiren etken kısaltma)</x:v>
      </x:c>
      <x:c r="M7" s="14" t="str">
        <x:v>Doğrudan bağlaç yerine virgül + destroying yapısı kullanılarak sonuç ilişkisi (result clause) kurulmuştur.</x:v>
      </x:c>
      <x:c r="N7" s="14" t="str">
        <x:v>prolonged droughts (uzun süreli kuraklıklar - noun phrase)
the Mediterranean basin (Akdeniz havzası - noun phrase)
thousands of hectares of fertile land (binlerce hektarlık verimli toprak - complex noun phrase)</x:v>
      </x:c>
      <x:c r="O7" s="14" t="str">
        <x:v>Cümlede belirgin pronoun referansı yoktur; kısaltmalar doğrudan ana özneye (widespread forest fires) bağlanır.</x:v>
      </x:c>
      <x:c r="P7" s="14" t="str">
        <x:v>Cümle başında V3 (Exacerbated) ile yapılan kısaltma, ana cümlenin öznesi olan yangınların maruz kaldığı durumu (pasif) bildirir. Cümle sonundaki , V-ing (destroying) ise eylemin doğrudan ve kaçınılmaz neticesini (sonuç bildiren kısaltma) ifade eder.</x:v>
      </x:c>
      <x:c r="Q7" s="14" t="str">
        <x:v>Virgülle ayrılan cümle sonu -ing yapıları, YDS'de genellikle "... and this destroyed" veya "... thereby destroying" anlamı taşır ve çeviride "-erek/-arak" ya da bağımsız bir sonuç cümlesi olarak aktarılır.</x:v>
      </x:c>
      <x:c r="R7" s="32" t="str">
        <x:v>Önce ana özne–yüklem iskeletini kur: widespread forest fires → swept (through). “Doğrudan bağlaç yerine virgül + destroying yapısı kullanılarak sonuç ilişkisi (result clause) kurulmuştur.” bağlacının kurduğu anlam ilişkisini Türkçede açık biçimde koru. Yan yapıları (Reduced Adverbial Clause (Past Participle): Exacerbated by prolonged droughts (As they were exacerbated by...) Resultative Participl...) ana yükleme göre doğal Türkçe sıraya yerleştir. Son olarak zaman, çatı ve neden–sonuç ilişkisini kontrol et.</x:v>
      </x:c>
    </x:row>
    <x:row r="8">
      <x:c r="A8" s="52" t="str">
        <x:v>study-0002-s02</x:v>
      </x:c>
      <x:c r="B8" s="54" t="str">
        <x:v>study-0002</x:v>
      </x:c>
      <x:c r="C8" s="14" t="n">
        <x:v>2</x:v>
      </x:c>
      <x:c r="D8" s="14" t="str">
        <x:v>C1</x:v>
      </x:c>
      <x:c r="E8" s="14" t="str">
        <x:v>Coastal communities exposed to frequent storms are adopting adaptive infrastructure, thereby markedly increasing their robustness against rising sea levels.</x:v>
      </x:c>
      <x:c r="F8" s="14" t="str">
        <x:v>Sık fırtınalara maruz kalan kıyı toplulukları uyum sağlayıcı altyapıları benimsiyor ve böylece yükselen deniz seviyelerine karşı dirençlerini önemli ölçüde artırıyor.</x:v>
      </x:c>
      <x:c r="G8" s="14" t="str">
        <x:v>[MAIN SUBJECT + REDUCED RELATIVE CLAUSE (V3)] + [MAIN FINITE VERB] + [OBJECT] + [ADVERB + RESULTATIVE PARTICIPLE]</x:v>
      </x:c>
      <x:c r="H8" s="14" t="str">
        <x:v>Coastal communities (exposed to frequent storms)</x:v>
      </x:c>
      <x:c r="I8" s="14" t="str">
        <x:v>are adopting</x:v>
      </x:c>
      <x:c r="J8" s="14" t="str">
        <x:v>adaptive infrastructure</x:v>
      </x:c>
      <x:c r="K8" s="14" t="str">
        <x:v>Reduced Relative Clause: exposed to frequent storms (= who/which are exposed to...)
Adverbial Participle of Result: thereby markedly increasing their robustness...</x:v>
      </x:c>
      <x:c r="L8" s="14" t="str">
        <x:v>exposed → Past Participle (V3 - sıfatlaşmış pasif kısaltma)
are adopting → Main Finite Verb (Present Continuous)
increasing → Present Participle (V-ing - thereby zarfı ile bağlanmış sonuç)
rising → Present Participle (sıfat görevi: yükselen)</x:v>
      </x:c>
      <x:c r="M8" s="14" t="str">
        <x:v>thereby (zarf bağlaç: böylece, bu suretle; arkasından gelen V-ing yapısını ana cümlenin eylemine mantıksal bir sonuç olarak bağlar).</x:v>
      </x:c>
      <x:c r="N8" s="14" t="str">
        <x:v>Coastal communities (kıyı toplulukları)
adaptive infrastructure (uyarlanabilir altyapı)
rising sea levels (yükselen deniz seviyeleri)</x:v>
      </x:c>
      <x:c r="O8" s="14" t="str">
        <x:v>their → Coastal communities ifadesine gönderme yapmaktadır.</x:v>
      </x:c>
      <x:c r="P8" s="14" t="str">
        <x:v>Özne ile ana fiil arasına giren exposed to kısaltması bir sıfat cümleciği indirgemesidir (which are exposed to). Cümle sonundaki thereby + V-ing kalıbı, YDS'nin en sevdiği sebep-sonuç kısaltma kalıplarından biridir.</x:v>
      </x:c>
      <x:c r="Q8" s="14" t="str">
        <x:v>Thereby tek başına iki cümleyi bağlayamaz; arkasından ya bu örnekteki gibi bir ulaç (participle: increasing) gelir ya da noktalı virgül/bağlaç desteği gerekir.</x:v>
      </x:c>
      <x:c r="R8" s="32" t="str">
        <x:v>Önce ana özne–yüklem iskeletini kur: Coastal communities (exposed to frequent storms) → are adopting. “thereby (zarf bağlaç: böylece, bu suretle; arkasından gelen V-ing yapısını ana cümlenin eylemine mantıksal bir sonuç olarak bağlar).” bağlacının kurduğu anlam ilişkisini Türkçede açık biçimde koru. Yan yapıları (Reduced Relative Clause: exposed to frequent storms (= who/which are exposed to...) Adverbial Participle of Result: thereby markedly...) ana yükleme göre doğal Türkçe sıraya yerleştir. Son olarak zaman, çatı ve neden–sonuç ilişkisini kontrol et.</x:v>
      </x:c>
    </x:row>
    <x:row r="9">
      <x:c r="A9" s="52" t="str">
        <x:v>study-0002-s03</x:v>
      </x:c>
      <x:c r="B9" s="54" t="str">
        <x:v>study-0002</x:v>
      </x:c>
      <x:c r="C9" s="14" t="n">
        <x:v>3</x:v>
      </x:c>
      <x:c r="D9" s="14" t="str">
        <x:v>C1</x:v>
      </x:c>
      <x:c r="E9" s="14" t="str">
        <x:v>Having depleted their primary freshwater reserves during the record-breaking heatwave, agricultural regions faced severe economic disturbance, forcing governments to declare states of emergency.</x:v>
      </x:c>
      <x:c r="F9" s="14" t="str">
        <x:v>Rekor kıran sıcak hava dalgası sırasında birincil tatlı su rezervlerini tüketen tarım bölgeleri, hükümetleri olağanüstü hal ilan etmeye zorlayan şiddetli bir ekonomik aksamayla karşı karşıya kaldı.</x:v>
      </x:c>
      <x:c r="G9" s="14" t="str">
        <x:v>[PERFECT PARTICIPLE CLAUSE (Having + V3)] + [MAIN SUBJECT] + [MAIN FINITE VERB] + [OBJECT] + [RESULTATIVE PARTICIPLE PHRASE]</x:v>
      </x:c>
      <x:c r="H9" s="14" t="str">
        <x:v>agricultural regions</x:v>
      </x:c>
      <x:c r="I9" s="14" t="str">
        <x:v>faced</x:v>
      </x:c>
      <x:c r="J9" s="14" t="str">
        <x:v>severe economic disturbance</x:v>
      </x:c>
      <x:c r="K9" s="14" t="str">
        <x:v>Perfect Participle Clause (Active): Having depleted their primary freshwater reserves... (= Because / After they had depleted...)
Resultative Participle Phrase: , forcing governments to declare states of emergency
Infinitive Phrase: to declare states of emergency (force + object + to V1)</x:v>
      </x:c>
      <x:c r="L9" s="14" t="str">
        <x:v>Having depleted → Perfect Participle (öncelik bildiren etken kısaltma)
faced → Main Finite Verb (Past Simple)
forcing → Present Participle (sonuç bildiren etken kısaltma)
to declare → Infinitive (to V1)</x:v>
      </x:c>
      <x:c r="M9" s="14" t="str">
        <x:v>Açık bağlaç yoktur; zaman ve sebep ilişkisi Having depleted kısaltması ile ima edilmiştir.</x:v>
      </x:c>
      <x:c r="N9" s="14" t="str">
        <x:v>record-breaking heatwave (rekor kıran sıcak hava dalgası)
primary freshwater reserves (birincil tatlı su rezervleri)
states of emergency (olağanüstü hal durumları)</x:v>
      </x:c>
      <x:c r="O9" s="14" t="str">
        <x:v>their → agricultural regions çoğul öznesine işaret eder.</x:v>
      </x:c>
      <x:c r="P9" s="14" t="str">
        <x:v>Having + V3 (Having depleted), kısaltılan eylemin ana fiilden (faced) DAHA ÖNCE gerçekleştiğini ve ana eylemin gerekçesi olduğunu gösterir. Ana özne (agricultural regions), her iki eylemin de mantıksal failidir.</x:v>
      </x:c>
      <x:c r="Q9" s="14" t="str">
        <x:v>Zaman farkı vurgulanmak istendiğinde sadece Depleting yerine Having depleted tercih edilir. Kısaltmanın öznesi ile ana cümlenin öznesi aynı olmak zorundadır (Dangling Modifier hatasından kaçınma kuralı).</x:v>
      </x:c>
      <x:c r="R9" s="32" t="str">
        <x:v>Önce ana özne–yüklem iskeletini kur: agricultural regions → faced. “Açık bağlaç yoktur; zaman ve sebep ilişkisi Having depleted kısaltması ile ima edilmiştir.” bağlacının kurduğu anlam ilişkisini Türkçede açık biçimde koru. Yan yapıları (Perfect Participle Clause (Active): Having depleted their primary freshwater reserves... (= Because / After they had depleted...) Re...) ana yükleme göre doğal Türkçe sıraya yerleştir. Son olarak zaman, çatı ve neden–sonuç ilişkisini kontrol et.</x:v>
      </x:c>
    </x:row>
    <x:row r="10">
      <x:c r="A10" s="52" t="str">
        <x:v>study-0002-s04</x:v>
      </x:c>
      <x:c r="B10" s="54" t="str">
        <x:v>study-0002</x:v>
      </x:c>
      <x:c r="C10" s="14" t="n">
        <x:v>4</x:v>
      </x:c>
      <x:c r="D10" s="14" t="str">
        <x:v>C1</x:v>
      </x:c>
      <x:c r="E10" s="14" t="str">
        <x:v>Marine species inhabiting shallow coral reefs, already exceptionally prone to ocean acidification, encounter diminished reproductive rates when subjected to sudden thermal spikes.</x:v>
      </x:c>
      <x:c r="F10" s="14" t="str">
        <x:v>Halihazırda okyanus asitlenmesine karşı son derece duyarlı olan ve sığ mercan resiflerinde yaşayan deniz türleri, ani sıcaklık artışlarına maruz kaldıklarında azalmış üreme oranlarıyla karşılaşmaktadır.</x:v>
      </x:c>
      <x:c r="G10" s="14" t="str">
        <x:v>[MAIN SUBJECT + REDUCED RELATIVE (V-ing) + ADJECTIVE PHRASE] + [MAIN FINITE VERB] + [OBJECT] + [REDUCED ADVERBIAL CLAUSE (when + V3)]</x:v>
      </x:c>
      <x:c r="H10" s="14" t="str">
        <x:v>Marine species</x:v>
      </x:c>
      <x:c r="I10" s="14" t="str">
        <x:v>encounter</x:v>
      </x:c>
      <x:c r="J10" s="14" t="str">
        <x:v>diminished reproductive rates</x:v>
      </x:c>
      <x:c r="K10" s="14" t="str">
        <x:v>Reduced Relative Clause (Active): inhabiting shallow coral reefs (= which inhabit...)
Appositive Adjective Phrase: already exceptionally prone to ocean acidification
Reduced Adverbial Clause: when subjected to sudden thermal spikes (= when they are subjected to...)</x:v>
      </x:c>
      <x:c r="L10" s="14" t="str">
        <x:v>inhabiting → Present Participle (aktif niteleme: yaşayan)
encounter → Main Finite Verb (Present Simple)
diminished → Past Participle (sıfatlaşmış pasif: azalmış)
subjected → Past Participle (when bağlacından sonra zaman/koşul bildiren pasif kısaltma)</x:v>
      </x:c>
      <x:c r="M10" s="14" t="str">
        <x:v>when (zaman bağlacı; özne ve "be" fiili atılarak doğrudan V3 ile kısaltılmıştır).</x:v>
      </x:c>
      <x:c r="N10" s="14" t="str">
        <x:v>shallow coral reefs (sığ mercan resifleri)
ocean acidification (okyanus asitlenmesi)
diminished reproductive rates (azalmış üreme oranları)
thermal spikes (termal sıçramalar / ani sıcaklık artışları)</x:v>
      </x:c>
      <x:c r="O10" s="14" t="str">
        <x:v>Cümlede pronoun yoktur; tüm nitelemeler Marine species öznesini modifiye eder.</x:v>
      </x:c>
      <x:c r="P10" s="14" t="str">
        <x:v>Tek bir cümlede 3 farklı kısaltma mekanizması bulunur: 1) İsimden sonra aktif etken niteleme (inhabiting), 2) İki virgül arası eksiltili sıfat tamlaması (prone to), 3) Zaman bağlacı ardı pasif kısaltma (when subjected to).</x:v>
      </x:c>
      <x:c r="Q10" s="14" t="str">
        <x:v>When, while, although, once, unless bağlaçlarından sonra gelen V3, yapının pasif olduğunu (when they are subjected) gösterir. Seçeneklerde aktif/pasif ayrımında kritik bir eleme noktasıdır.</x:v>
      </x:c>
      <x:c r="R10" s="32" t="str">
        <x:v>Önce ana özne–yüklem iskeletini kur: Marine species → encounter. “when (zaman bağlacı; özne ve "be" fiili atılarak doğrudan V3 ile kısaltılmıştır).” bağlacının kurduğu anlam ilişkisini Türkçede açık biçimde koru. Yan yapıları (Reduced Relative Clause (Active): inhabiting shallow coral reefs (= which inhabit...) Appositive Adjective Phrase: already exception...) ana yükleme göre doğal Türkçe sıraya yerleştir. Son olarak zaman, çatı ve neden–sonuç ilişkisini kontrol et.</x:v>
      </x:c>
    </x:row>
    <x:row r="11">
      <x:c r="A11" s="52" t="str">
        <x:v>study-0002-s05</x:v>
      </x:c>
      <x:c r="B11" s="54" t="str">
        <x:v>study-0002</x:v>
      </x:c>
      <x:c r="C11" s="14" t="n">
        <x:v>5</x:v>
      </x:c>
      <x:c r="D11" s="14" t="str">
        <x:v>C1</x:v>
      </x:c>
      <x:c r="E11" s="14" t="str">
        <x:v>Having been repeatedly overlooked in regional developmental frameworks, critical ecological boundaries, once crossed, unavoidably trigger irreversible regime shifts, severely undermining long-term sustainability goals.</x:v>
      </x:c>
      <x:c r="F11" s="14" t="str">
        <x:v>Bölgesel kalkınma çerçevelerinde defalarca göz ardı edilmiş olan kritik ekolojik eşikler, bir kez aşıldığında kaçınılmaz olarak geri döndürülemez rejim değişikliklerini tetikler ve uzun vadeli sürdürülebilirlik hedeflerini ciddi biçimde baltalar.</x:v>
      </x:c>
      <x:c r="G11" s="14" t="str">
        <x:v>[PERFECT PASSIVE PARTICIPLE (Having been + V3)] + [MAIN SUBJECT] + [REDUCED TIME/CONDITION CLAUSE] + [MAIN FINITE VERB] + [OBJECT] + [RESULTATIVE PARTICIPLE]</x:v>
      </x:c>
      <x:c r="H11" s="14" t="str">
        <x:v>critical ecological boundaries</x:v>
      </x:c>
      <x:c r="I11" s="14" t="str">
        <x:v>trigger</x:v>
      </x:c>
      <x:c r="J11" s="14" t="str">
        <x:v>irreversible regime shifts</x:v>
      </x:c>
      <x:c r="K11" s="14" t="str">
        <x:v>Perfect Passive Participle Clause: Having been repeatedly overlooked in regional developmental frameworks (= Because they have been overlooked...)
Reduced Time/Conditional Clause: once crossed (= once they are crossed)
Resultative Participle Phrase: , severely undermining long-term sustainability goals</x:v>
      </x:c>
      <x:c r="L11" s="14" t="str">
        <x:v>Having been overlooked → Perfect Passive Participle (öncelik bildiren edilgen kısaltma)
crossed → Past Participle (once zarf bağlacı ile kısaltılmış pasif)
trigger → Main Finite Verb (Present Simple)
undermining → Present Participle (sonuç bildiren etken ulaç)</x:v>
      </x:c>
      <x:c r="M11" s="14" t="str">
        <x:v>once (-dığında / bir kez ... olunca; koşul/zaman bağlacı; arkasından kısaltma almıştır).</x:v>
      </x:c>
      <x:c r="N11" s="14" t="str">
        <x:v>regional developmental frameworks (bölgesel kalkınma çerçeveleri)
critical ecological boundaries (kritik ekolojik eşikler)
irreversible regime shifts (geri döndürülemez rejim/düzen kaymaları)
long-term sustainability goals (uzun vadeli sürdürülebilirlik hedefleri)</x:v>
      </x:c>
      <x:c r="O11" s="14" t="str">
        <x:v>Açık zamir yoktur; kısaltmalar doğrudan critical ecological boundaries öznesine bağlanır.</x:v>
      </x:c>
      <x:c r="P11" s="14" t="str">
        <x:v>Cümle başındaki Having been + V3 yapısı, ana fiilden önceki geçmişliği ve edilgenliği bir arada sunar. Eşikler kendi kendini göz ardı etmez, başkaları tarafından edilgen olarak göz ardı edilmiştir. Once crossed ara sözü pasif kısaltmadır. Son kısımdaki undermining ise tetiklenen değişimin sonucunu açıklar.</x:v>
      </x:c>
      <x:c r="Q11" s="14" t="str">
        <x:v>YDS'de en karmaşık soru tiplerinden biri cümle başı kısaltmalardır. Boşluktan sonraki özneye bakılır (boundaries); eşikler insan olmadığı için eylemi yapamaz (overlooking elenir), eyleme maruz kalır (Having been overlooked doğru olur).</x:v>
      </x:c>
      <x:c r="R11" s="32" t="str">
        <x:v>Önce ana özne–yüklem iskeletini kur: critical ecological boundaries → trigger. “once (-dığında / bir kez ... olunca; koşul/zaman bağlacı; arkasından kısaltma almıştır).” bağlacının kurduğu anlam ilişkisini Türkçede açık biçimde koru. Yan yapıları (Perfect Passive Participle Clause: Having been repeatedly overlooked in regional developmental frameworks (= Because they have been...) ana yükleme göre doğal Türkçe sıraya yerleştir. Son olarak zaman, çatı ve neden–sonuç ilişkisini kontrol et.</x:v>
      </x:c>
    </x:row>
    <x:row r="12">
      <x:c r="A12" s="52" t="str">
        <x:v>study-0003-s01</x:v>
      </x:c>
      <x:c r="B12" s="54" t="str">
        <x:v>study-0003</x:v>
      </x:c>
      <x:c r="C12" s="14" t="n">
        <x:v>1</x:v>
      </x:c>
      <x:c r="D12" s="14" t="str">
        <x:v>B2+</x:v>
      </x:c>
      <x:c r="E12" s="14" t="str">
        <x:v>Recent industry surveys demonstrate that whether conversational interfaces can replace conventional coding depends entirely on how effectively users articulate their functional objectives.</x:v>
      </x:c>
      <x:c r="F12" s="14" t="str">
        <x:v>Son sektör anketleri, konuşma tabanlı arayüzlerin geleneksel kodlamanın yerini alıp alamayacağının tamamen kullanıcıların işlevsel hedeflerini ne kadar etkili ifade edebildiklerine bağlı olduğunu göstermektedir.</x:v>
      </x:c>
      <x:c r="G12" s="14" t="str">
        <x:v>[MAIN SUBJECT] + [MAIN FINITE VERB] + [COMPLEX NOUN CLAUSE (that ...)]</x:v>
      </x:c>
      <x:c r="H12" s="14" t="str">
        <x:v>Recent industry surveys</x:v>
      </x:c>
      <x:c r="I12" s="14" t="str">
        <x:v>demonstrate</x:v>
      </x:c>
      <x:c r="J12" s="14"/>
      <x:c r="K12" s="14" t="str">
        <x:v>Object Noun Clause: that ... depends entirely on ... (demonstrate fiilinin nesnesi)
Subject Noun Clause (Embedded): whether conversational interfaces can replace conventional coding (depends fiilinin öznesi)
Prepositional Object Noun Clause: how effectively users articulate their functional objectives (on edatının nesnesi)</x:v>
      </x:c>
      <x:c r="L12" s="14" t="str">
        <x:v>demonstrate → Main Finite Verb (Present Simple)
can replace → Subordinate Finite Verb (Modal verb in noun clause)
depends → Subordinate Finite Verb (Present Simple in 'that' clause)
articulate → Subordinate Finite Verb (Present Simple in 'how' clause)</x:v>
      </x:c>
      <x:c r="M12" s="14"/>
      <x:c r="N12" s="14" t="str">
        <x:v>Recent industry surveys (son sektör anketleri - noun phrase)
conversational interfaces (konuşma tabanlı arayüzler)
conventional coding (geleneksel kodlama)
functional objectives (işlevsel hedefler)</x:v>
      </x:c>
      <x:c r="O12" s="14"/>
      <x:c r="P12" s="14" t="str">
        <x:v>Cümle içi iç içe geçmiş (embedded) üç Noun Clause içerir. Ana fiil demonstrate bir that-clause alır; bu cümlenin öznesi ise başlı başına bir whether-clause yapısıdır (whether ... can replace ... depends). Edattan sonra gelen kısım ise bir Wh- Noun Clause'dur (on how effectively users articulate).</x:v>
      </x:c>
      <x:c r="Q12" s="14" t="str">
        <x:v>Whether tek başına bir cümlenin öznesi olduğunda tekil kabul edilir ve fiili tekil takısı alır (whether ... depends). If yapısı kural olarak cümlenin öznesi konumunda Noun Clause başlatamaz; özne konumunda sadece whether kullanılır.</x:v>
      </x:c>
      <x:c r="R12" s="32" t="str">
        <x:v>Önce ana özne–yüklem iskeletini kur: Recent industry surveys → demonstrate. Yan yapıları (Object Noun Clause: that ... depends entirely on ... (demonstrate fiilinin nesnesi) Subject Noun Clause (Embedded): whether conversa...) ana yükleme göre doğal Türkçe sıraya yerleştir. Son olarak zaman, çatı ve neden–sonuç ilişkisini kontrol et.</x:v>
      </x:c>
    </x:row>
    <x:row r="13">
      <x:c r="A13" s="52" t="str">
        <x:v>study-0003-s02</x:v>
      </x:c>
      <x:c r="B13" s="54" t="str">
        <x:v>study-0003</x:v>
      </x:c>
      <x:c r="C13" s="14" t="n">
        <x:v>2</x:v>
      </x:c>
      <x:c r="D13" s="14" t="str">
        <x:v>C1</x:v>
      </x:c>
      <x:c r="E13" s="14" t="str">
        <x:v>What distinguishes professional software developers from hobbyists is that professionals understand why automated tools occasionally produce arbitrary logic.</x:v>
      </x:c>
      <x:c r="F13" s="14" t="str">
        <x:v>Profesyonel yazılım geliştiricilerini amatörlerden ayıran şey, profesyonellerin otomatik araçların neden ara sıra keyfi mantık ürettiğini anlamalarıdır.</x:v>
      </x:c>
      <x:c r="G13" s="14" t="str">
        <x:v>[SUBJECT NOUN CLAUSE (What ...)] + [MAIN FINITE VERB (is)] + [PREDICATIVE NOUN CLAUSE (that ...)]</x:v>
      </x:c>
      <x:c r="H13" s="14" t="str">
        <x:v>What distinguishes professional software developers from hobbyists</x:v>
      </x:c>
      <x:c r="I13" s="14" t="str">
        <x:v>is</x:v>
      </x:c>
      <x:c r="J13" s="14" t="str">
        <x:v>that professionals understand why automated tools occasionally produce arbitrary logic</x:v>
      </x:c>
      <x:c r="K13" s="14" t="str">
        <x:v>Subject Noun Clause: What distinguishes ... from ... (= The thing that distinguishes...)
Predicate Noun Clause: that professionals understand ... (is fiilinden sonra gelen tümleç)
Object Noun Clause (Embedded): why automated tools occasionally produce arbitrary logic (understand fiilinin nesnesi)</x:v>
      </x:c>
      <x:c r="L13" s="14" t="str">
        <x:v>distinguishes → Subordinate Finite Verb (Present Simple, what öznesine bağlı)
is → Main Finite Verb (Present Simple / Linking verb)
understand → Subordinate Finite Verb (Present Simple in 'that' clause)
produce → Subordinate Finite Verb (Present Simple in 'why' clause)</x:v>
      </x:c>
      <x:c r="M13" s="14"/>
      <x:c r="N13" s="14" t="str">
        <x:v>professional software developers (profesyonel yazılım geliştiricileri)
automated tools (otomatik araçlar)
arbitrary logic (keyfi / tutarsız mantık)</x:v>
      </x:c>
      <x:c r="O13" s="14" t="str">
        <x:v>Açık zamir yoktur; terimler doğrudan kullanılmıştır.</x:v>
      </x:c>
      <x:c r="P13" s="14" t="str">
        <x:v>"What" ile başlayan isim cümleciği bir "pseudo-cleft" yapı oluşturarak cümlenin öznesi olmuştur. Yüklem is fiilidir. Yüklemden sonra gelen that cümleciği ise nesne değil, özne tümlecidir (subject complement). Onun içindeki understand fiili de nesne olarak bir why-clause almıştır.</x:v>
      </x:c>
      <x:c r="Q13" s="14" t="str">
        <x:v>Cümle başında boşluk olduğunda arkasından gelen fiile doğrudan özne olabilecek yapı What kelimesidir (What distinguishes...). That arkasından tam bir cümle isterken, what yapısı özne veya nesnesi eksik cümleyle birleşir.</x:v>
      </x:c>
      <x:c r="R13" s="32" t="str">
        <x:v>Önce ana özne–yüklem iskeletini kur: What distinguishes professional software developers from hobbyists → is. Yan yapıları (Subject Noun Clause: What distinguishes ... from ... (= The thing that distinguishes...) Predicate Noun Clause: that professionals u...) ana yükleme göre doğal Türkçe sıraya yerleştir. Son olarak zaman, çatı ve neden–sonuç ilişkisini kontrol et.</x:v>
      </x:c>
    </x:row>
    <x:row r="14">
      <x:c r="A14" s="52" t="str">
        <x:v>study-0003-s03</x:v>
      </x:c>
      <x:c r="B14" s="54" t="str">
        <x:v>study-0003</x:v>
      </x:c>
      <x:c r="C14" s="14" t="n">
        <x:v>3</x:v>
      </x:c>
      <x:c r="D14" s="14" t="str">
        <x:v>C1</x:v>
      </x:c>
      <x:c r="E14" s="14" t="str">
        <x:v>That machine learning algorithms can rapidly synthesize code does not necessarily imply that they comprehend how such solutions reconcile contradictory user constraints.</x:v>
      </x:c>
      <x:c r="F14" s="14" t="str">
        <x:v>Makine öğrenimi algoritmalarının kodu hızla sentezleyebilmesi, bu çözümlerin çelişkili kullanıcı kısıtlamalarını nasıl bağdaştırdığını kavradıkları anlamına kesinlikle gelmez.</x:v>
      </x:c>
      <x:c r="G14" s="14" t="str">
        <x:v>[SUBJECT NOUN CLAUSE (That ...)] + [MAIN FINITE VERB + NEGATION] + [OBJECT NOUN CLAUSE (that ...)]</x:v>
      </x:c>
      <x:c r="H14" s="14" t="str">
        <x:v>That machine learning algorithms can rapidly synthesize code</x:v>
      </x:c>
      <x:c r="I14" s="14" t="str">
        <x:v>does not imply (with adverb: necessarily)</x:v>
      </x:c>
      <x:c r="J14" s="14" t="str">
        <x:v>that they comprehend how such solutions reconcile contradictory user constraints</x:v>
      </x:c>
      <x:c r="K14" s="14" t="str">
        <x:v>Subject Noun Clause: That machine learning algorithms can rapidly synthesize code
Object Noun Clause: that they comprehend ... (imply fiilinin nesnesi)
Embedded Noun Clause: how such solutions reconcile contradictory user constraints (comprehend fiilinin nesnesi)</x:v>
      </x:c>
      <x:c r="L14" s="14" t="str">
        <x:v>can synthesize → Subordinate Modal Verb (in subject noun clause)
does ... imply → Main Finite Verb (Present Simple Negative)
comprehend → Subordinate Finite Verb (in that clause)
reconcile → Subordinate Finite Verb (in how clause)</x:v>
      </x:c>
      <x:c r="M14" s="14"/>
      <x:c r="N14" s="14" t="str">
        <x:v>machine learning algorithms (makine öğrenimi algoritmaları)
synthesize code (kod sentezlemek / üretmek)
contradictory user constraints (çelişkili kullanıcı kısıtlamaları)</x:v>
      </x:c>
      <x:c r="O14" s="14"/>
      <x:c r="P14" s="14" t="str">
        <x:v>Tam bir cümlenin başına That getirilerek cümlenin tamamı bir isim öbeğine dönüştürülmüş ve ana cümlenin öznesi yapılmıştır (That algorithms can synthesize code = Algoritmaların kod üretebilmesi olgusu). Bu kural YDS'de en yüksek akademik puan getiren yapılardan biridir.</x:v>
      </x:c>
      <x:c r="Q14" s="14" t="str">
        <x:v>Cümle başındaki That, sıfat olan that veya bağıntı zamiri that değildir. Kendisinden sonra tam bir cümle (Subject + Verb + Object) gelir ve Türkçeye "-mesi / -dığı gerçeği" olarak çevrilir.</x:v>
      </x:c>
      <x:c r="R14" s="32" t="str">
        <x:v>Önce ana özne–yüklem iskeletini kur: That machine learning algorithms can rapidly synthesize code → does not imply (with adverb: necessarily). Yan yapıları (Subject Noun Clause: That machine learning algorithms can rapidly synthesize code Object Noun Clause: that they comprehend ... (impl...) ana yükleme göre doğal Türkçe sıraya yerleştir. Son olarak zaman, çatı ve neden–sonuç ilişkisini kontrol et.</x:v>
      </x:c>
    </x:row>
    <x:row r="15">
      <x:c r="A15" s="52" t="str">
        <x:v>study-0003-s04</x:v>
      </x:c>
      <x:c r="B15" s="54" t="str">
        <x:v>study-0003</x:v>
      </x:c>
      <x:c r="C15" s="14" t="n">
        <x:v>4</x:v>
      </x:c>
      <x:c r="D15" s="14" t="str">
        <x:v>C1</x:v>
      </x:c>
      <x:c r="E15" s="14" t="str">
        <x:v>Researchers are investigating the fact that excessive reliance on intuitive generative prompts causes a noticeable shortcoming in a developer’s ability to verify algorithms rigorously.</x:v>
      </x:c>
      <x:c r="F15" s="14" t="str">
        <x:v>Araştırmacılar, sezgisel üretken komutlara aşırı bel bağlamanın, bir geliştiricinin algoritmaları titizlikle doğrulama becerisinde göze çarpan bir eksikliğe yol açtığı gerçeğini araştırmaktadır.</x:v>
      </x:c>
      <x:c r="G15" s="14" t="str">
        <x:v>[MAIN SUBJECT] + [MAIN FINITE VERB] + [OBJECT (Noun Phrase with Appositive Noun Clause)]</x:v>
      </x:c>
      <x:c r="H15" s="14" t="str">
        <x:v>Researchers</x:v>
      </x:c>
      <x:c r="I15" s="14" t="str">
        <x:v>are investigating</x:v>
      </x:c>
      <x:c r="J15" s="14" t="str">
        <x:v>the fact that excessive reliance on intuitive generative prompts causes a noticeable shortcoming...</x:v>
      </x:c>
      <x:c r="K15" s="14" t="str">
        <x:v>Appositive Noun Clause: that excessive reliance ... causes ... (the fact ismini açıklayan tamlama)
Infinitive Phrase: to verify algorithms rigorously (ability ismini niteleyen sıfat-fiil)</x:v>
      </x:c>
      <x:c r="L15" s="14" t="str">
        <x:v>are investigating → Main Finite Verb (Present Continuous)
causes → Subordinate Finite Verb (in noun clause, Present Simple)
to verify → Infinitive (to V1)</x:v>
      </x:c>
      <x:c r="M15" s="14"/>
      <x:c r="N15" s="14" t="str">
        <x:v>excessive reliance on (aşırı bel bağlama)
intuitive generative prompts (sezgisel üretken komutlar)
noticeable shortcoming (göze çarpan eksiklik)</x:v>
      </x:c>
      <x:c r="O15" s="14" t="str">
        <x:v>Cümlede zamir referansı bulunmamaktadır.</x:v>
      </x:c>
      <x:c r="P15" s="14" t="str">
        <x:v>"The fact that", edatlardan sonra veya doğrudan geçişli fiillerden sonra tam cümleleri isimleştirmek için kullanılan bir Noun Clause kalıbıdır. Burada investigating fiilinin doğrudan nesnesi olan the fact isminin içeriği that-clause ile verilmiştir.</x:v>
      </x:c>
      <x:c r="Q15" s="14" t="str">
        <x:v>İngilizcede edatlardan sonra doğrudan that-clause gelmez (due to that... yanlıştır); bunun yerine due to the fact that... veya investigating the fact that... köprüsü kurulur.</x:v>
      </x:c>
      <x:c r="R15" s="32" t="str">
        <x:v>Önce ana özne–yüklem iskeletini kur: Researchers → are investigating. Yan yapıları (Appositive Noun Clause: that excessive reliance ... causes ... (the fact ismini açıklayan tamlama) Infinitive Phrase: to verify algo...) ana yükleme göre doğal Türkçe sıraya yerleştir. Son olarak zaman, çatı ve neden–sonuç ilişkisini kontrol et.</x:v>
      </x:c>
    </x:row>
    <x:row r="16">
      <x:c r="A16" s="52" t="str">
        <x:v>study-0003-s05</x:v>
      </x:c>
      <x:c r="B16" s="54" t="str">
        <x:v>study-0003</x:v>
      </x:c>
      <x:c r="C16" s="14" t="n">
        <x:v>5</x:v>
      </x:c>
      <x:c r="D16" s="14" t="str">
        <x:v>C1</x:v>
      </x:c>
      <x:c r="E16" s="14" t="str">
        <x:v>The critical dilemma confronting modern software teams is whether accelerating deployment through autonomous generation fundamentally widens the disparity between surface proficiency and genuine engineering competence.</x:v>
      </x:c>
      <x:c r="F16" s="14" t="str">
        <x:v>Modern yazılım ekiplerinin karşı karşıya olduğu kritik ikilem, otonom kod üretimi yoluyla dağıtımı hızlandırmanın, yüzeysel yetkinlik ile hakiki mühendislik ehliyeti arasındaki uçurumu esasen derinleştirip derinleştirmediğidir.</x:v>
      </x:c>
      <x:c r="G16" s="14" t="str">
        <x:v>[MAIN SUBJECT + REDUCED RELATIVE (V-ing)] + [MAIN FINITE VERB (is)] + [PREDICATIVE NOUN CLAUSE (whether ...)]</x:v>
      </x:c>
      <x:c r="H16" s="14" t="str">
        <x:v>The critical dilemma (confronting modern software teams)</x:v>
      </x:c>
      <x:c r="I16" s="14" t="str">
        <x:v>is</x:v>
      </x:c>
      <x:c r="J16" s="14"/>
      <x:c r="K16" s="14" t="str">
        <x:v>Reduced Relative Clause (Active): confronting modern software teams (= which confronts...)
Predicative Noun Clause: whether accelerating deployment ... widens ...
Gerund Phrase (Subject of Noun Clause): accelerating deployment through autonomous generation</x:v>
      </x:c>
      <x:c r="L16" s="14" t="str">
        <x:v>confronting → Present Participle (aktif sıfat kısaltması)
is → Main Finite Verb (Present Simple linking verb)
accelerating → Gerund (Noun clause içindeki eylemsi özne)
widens → Subordinate Finite Verb (Present Simple in whether clause)</x:v>
      </x:c>
      <x:c r="M16" s="14"/>
      <x:c r="N16" s="14" t="str">
        <x:v>critical dilemma (kritik ikilem)
autonomous generation (otonom üretim)
surface proficiency (yüzeysel yetkinlik)
genuine engineering competence (hakiki mühendislik ehliyeti)</x:v>
      </x:c>
      <x:c r="O16" s="14" t="str">
        <x:v>Açık zamir yoktur; kavramlar tamlama olarak kurulmuştur.</x:v>
      </x:c>
      <x:c r="P16" s="14" t="str">
        <x:v>Ana özne arkasından confronting aktif nitelemesiyle genişletilmiştir. Ana yüklem olan is fiilinden sonra gelen tümleç, whether ile başlayan bir Noun Clause'dur. Bu Noun Clause'un kendi öznesi ise accelerating deployment şeklinde bir Gerund (V-ing) öbeğidir ve fiili tekil (widens) çekimlenmiştir.</x:v>
      </x:c>
      <x:c r="Q16" s="14" t="str">
        <x:v>Whether sadece iki seçenekli sorularda değil; dilemma, question, problem, debate gibi belirsizlik bildiren isimlerin yüklem tümleci olarak "-ıp -ıpmadığı konusudur" anlamında YDS okuma parçalarının ana tez cümlesi olarak sıkça yer alır.</x:v>
      </x:c>
      <x:c r="R16" s="32" t="str">
        <x:v>Önce ana özne–yüklem iskeletini kur: The critical dilemma (confronting modern software teams) → is. Yan yapıları (Reduced Relative Clause (Active): confronting modern software teams (= which confronts...) Predicative Noun Clause: whether accelera...) ana yükleme göre doğal Türkçe sıraya yerleştir. Son olarak zaman, çatı ve neden–sonuç ilişkisini kontrol et.</x:v>
      </x:c>
    </x:row>
    <x:row r="17">
      <x:c r="A17" s="52" t="str">
        <x:v>study-0004-s01</x:v>
      </x:c>
      <x:c r="B17" s="54" t="str">
        <x:v>study-0004</x:v>
      </x:c>
      <x:c r="C17" s="14" t="n">
        <x:v>1</x:v>
      </x:c>
      <x:c r="D17" s="14" t="str">
        <x:v>B2+</x:v>
      </x:c>
      <x:c r="E17" s="14" t="str">
        <x:v>Rarely do cognitive neuroscientists observe stable long-term memory formation without the restorative electrophysiological cycles of deep slow-wave sleep.</x:v>
      </x:c>
      <x:c r="F17" s="14" t="str">
        <x:v>Bilişsel sinirbilimciler, derin yavaş dalga uykusunun onarıcı elektrofizyolojik döngüleri olmaksızın kararlı uzun süreli bellek oluşumunu nadiren gözlemlerler.</x:v>
      </x:c>
      <x:c r="G17" s="14" t="str">
        <x:v>[NEGATIVE ADVERB (Rarely)] + [AUXILIARY VERB (do)] + [SUBJECT] + [MAIN VERB (observe)] + [OBJECT] + [PREPOSITIONAL PHRASE]</x:v>
      </x:c>
      <x:c r="H17" s="14" t="str">
        <x:v>cognitive neuroscientists</x:v>
      </x:c>
      <x:c r="I17" s="14" t="str">
        <x:v>do observe</x:v>
      </x:c>
      <x:c r="J17" s="14" t="str">
        <x:v>stable long-term memory formation</x:v>
      </x:c>
      <x:c r="K17" s="14" t="str">
        <x:v>Prepositional Phrase of Condition: without the restorative electrophysiological cycles of deep slow-wave sleep</x:v>
      </x:c>
      <x:c r="L17" s="14" t="str">
        <x:v>do observe → Inverted Present Simple Finite Verb</x:v>
      </x:c>
      <x:c r="M17" s="14"/>
      <x:c r="N17" s="14" t="str">
        <x:v>cognitive neuroscientists (bilişsel sinirbilimciler - noun phrase)
stable long-term memory formation (kararlı uzun süreli bellek oluşumu - complex noun phrase)
restorative electrophysiological cycles (onarıcı elektrofizyolojik döngüler - noun phrase)</x:v>
      </x:c>
      <x:c r="O17" s="14" t="str">
        <x:v>Açık zamir referansı yoktur.</x:v>
      </x:c>
      <x:c r="P17" s="14" t="str">
        <x:v>Rarely cümle başına geldiği için yardımcı fiil öznenin önüne geçer: Rarely + auxiliary + subject + verb.</x:v>
      </x:c>
      <x:c r="Q17" s="14" t="str">
        <x:v>Cümle başında Rarely, Seldom, Barely, Scarcely gibi zarflar görüldüğünde seçeneklerde normal düz cümle dizilişi (neuroscientists observe) aranmamalı; soru cümlesi formatında devrik yapı (do neuroscientists observe) aranmalıdır.</x:v>
      </x:c>
      <x:c r="R17" s="32" t="str">
        <x:v>Önce ana özne–yüklem iskeletini kur: cognitive neuroscientists → do observe. Yan yapıları (Prepositional Phrase of Condition: without the restorative electrophysiological cycles of deep slow-wave sleep) ana yükleme göre doğal Türkçe sıraya yerleştir. Son olarak zaman, çatı ve neden–sonuç ilişkisini kontrol et.</x:v>
      </x:c>
    </x:row>
    <x:row r="18">
      <x:c r="A18" s="52" t="str">
        <x:v>study-0004-s02</x:v>
      </x:c>
      <x:c r="B18" s="54" t="str">
        <x:v>study-0004</x:v>
      </x:c>
      <x:c r="C18" s="14" t="n">
        <x:v>2</x:v>
      </x:c>
      <x:c r="D18" s="14" t="str">
        <x:v>C1</x:v>
      </x:c>
      <x:c r="E18" s="14" t="str">
        <x:v>Not only does chronic sleep deprivation impair emotional regulation, but it also severely inhibits the brain’s endogenous capacity to consolidate newly acquired declarative facts.</x:v>
      </x:c>
      <x:c r="F18" s="14" t="str">
        <x:v>Kronik uykusuzluk yalnızca duygusal düzenlemeyi zedelemekle kalmaz, aynı zamanda beynin yeni edinilmiş bildirimsel olguları pekiştirmeye yönelik içsel kapasitesini de ciddi biçimde baskılar.</x:v>
      </x:c>
      <x:c r="G18" s="14" t="str">
        <x:v>[CORRELATIVE INVERTED CLAUSE (Not only does S + V1)] + [CORRELATIVE SECOND CLAUSE (but it also + V)]</x:v>
      </x:c>
      <x:c r="H18" s="14" t="str">
        <x:v>chronic sleep deprivation</x:v>
      </x:c>
      <x:c r="I18" s="14" t="str">
        <x:v>does impair; inhibits</x:v>
      </x:c>
      <x:c r="J18" s="14" t="str">
        <x:v>emotional regulation; the brain’s endogenous capacity to consolidate newly acquired declarative facts</x:v>
      </x:c>
      <x:c r="K18" s="14" t="str">
        <x:v>Infinitive Phrase (Noun Complement): to consolidate newly acquired declarative facts (capacity ismini niteler)</x:v>
      </x:c>
      <x:c r="L18" s="14" t="str">
        <x:v>does impair → Inverted Present Simple (First clause)
inhibits → Main Finite Verb (Second clause, düz dizilim)
to consolidate → Infinitive (to V1)
acquired → Past Participle (sıfatlaşmış niteleme: edinilmiş)</x:v>
      </x:c>
      <x:c r="M18" s="14"/>
      <x:c r="N18" s="14" t="str">
        <x:v>chronic sleep deprivation (kronik uykusuzluk)
emotional regulation (duygusal düzenleme)
endogenous capacity (içsel kapasite)
declarative facts (bildirimsel / ifade edilebilir olgular)</x:v>
      </x:c>
      <x:c r="O18" s="14"/>
      <x:c r="P18" s="14" t="str">
        <x:v>Not only cümle başında kullanıldığında ilk bağımsız cümle devrik kurulur; but also bölümü normal söz dizimini korur.</x:v>
      </x:c>
      <x:c r="Q18" s="14" t="str">
        <x:v>Not only başta ise ilk fiil devriktir. Seçeneklerde Not only sleep deprivation impairs... şeklinde verilen şıklar doğrudan elenmelidir.</x:v>
      </x:c>
      <x:c r="R18" s="32" t="str">
        <x:v>Önce ana özne–yüklem iskeletini kur: chronic sleep deprivation → does impair; inhibits. Yan yapıları (Infinitive Phrase (Noun Complement): to consolidate newly acquired declarative facts (capacity ismini niteler)) ana yükleme göre doğal Türkçe sıraya yerleştir. Son olarak zaman, çatı ve neden–sonuç ilişkisini kontrol et.</x:v>
      </x:c>
    </x:row>
    <x:row r="19">
      <x:c r="A19" s="52" t="str">
        <x:v>study-0004-s03</x:v>
      </x:c>
      <x:c r="B19" s="54" t="str">
        <x:v>study-0004</x:v>
      </x:c>
      <x:c r="C19" s="14" t="n">
        <x:v>3</x:v>
      </x:c>
      <x:c r="D19" s="14" t="str">
        <x:v>C1</x:v>
      </x:c>
      <x:c r="E19" s="14" t="str">
        <x:v>Only when synaptic connections are adequately pruned during non-REM stages can the cerebral cortex retrieve recently encoded memories without experiencing destructive cognitive interference.</x:v>
      </x:c>
      <x:c r="F19" s="14" t="str">
        <x:v>Serebral korteks, ancak ve ancak non-REM evreleri sırasında sinaptik bağlantılar layıkıyla budandığı zaman yıkıcı bilişsel parazit yaşamaksızın yakın zamanda kodlanmış anıları geri çağırabilir.</x:v>
      </x:c>
      <x:c r="G19" s="14" t="str">
        <x:v>[RESTRICTIVE TIME CLAUSE (Only when ...)] + [INVERTED MAIN CLAUSE (Modal + Subject + Verb)]</x:v>
      </x:c>
      <x:c r="H19" s="14" t="str">
        <x:v>the cerebral cortex</x:v>
      </x:c>
      <x:c r="I19" s="14" t="str">
        <x:v>can retrieve</x:v>
      </x:c>
      <x:c r="J19" s="14" t="str">
        <x:v>recently encoded memories</x:v>
      </x:c>
      <x:c r="K19" s="14" t="str">
        <x:v>Restrictive Adverbial Clause of Time: Only when synaptic connections are adequately pruned during non-REM stages
Gerund Phrase: without experiencing destructive cognitive interference</x:v>
      </x:c>
      <x:c r="L19" s="14" t="str">
        <x:v>are pruned → Subordinate Passive Verb (Present Simple Passive)
can retrieve → Inverted Modal Verb Structure
experiencing → Gerund (after 'without')</x:v>
      </x:c>
      <x:c r="M19" s="14"/>
      <x:c r="N19" s="14" t="str">
        <x:v>synaptic connections (sinaptik bağlantılar)
adequately pruned (layıkıyla budanmış / ayıklanmış)
destructive cognitive interference (yıkıcı bilişsel parazit / girişim)</x:v>
      </x:c>
      <x:c r="O19" s="14" t="str">
        <x:v>Açık zamir yoktur; terimler doğrudan kullanılmıştır.</x:v>
      </x:c>
      <x:c r="P19" s="14" t="str">
        <x:v>Only when yan cümlesi düz kalır; onu izleyen ana cümlede modal veya yardımcı fiil öznenin önüne geçer.</x:v>
      </x:c>
      <x:c r="Q19" s="14" t="str">
        <x:v>Sınavın en sinsi tuzaklarından biridir. Adaylar devrikliği hemen bağlaçtan sonra ararlar. Oysa Only when yapısında devriklik ana cümlenin başında gerçekleşir!</x:v>
      </x:c>
      <x:c r="R19" s="32" t="str">
        <x:v>Önce ana özne–yüklem iskeletini kur: the cerebral cortex → can retrieve. Yan yapıları (Restrictive Adverbial Clause of Time: Only when synaptic connections are adequately pruned during non-REM stages Gerund Phrase: with...) ana yükleme göre doğal Türkçe sıraya yerleştir. Son olarak zaman, çatı ve neden–sonuç ilişkisini kontrol et.</x:v>
      </x:c>
    </x:row>
    <x:row r="20">
      <x:c r="A20" s="52" t="str">
        <x:v>study-0004-s04</x:v>
      </x:c>
      <x:c r="B20" s="54" t="str">
        <x:v>study-0004</x:v>
      </x:c>
      <x:c r="C20" s="14" t="n">
        <x:v>4</x:v>
      </x:c>
      <x:c r="D20" s="14" t="str">
        <x:v>C1</x:v>
      </x:c>
      <x:c r="E20" s="14" t="str">
        <x:v>Under no circumstances should researchers assume that the resting brain remains completely dormant during slumber, nor does electroencephalographic stillness signify an absence of mental processing.</x:v>
      </x:c>
      <x:c r="F20" s="14" t="str">
        <x:v>Araştırmacılar uykuda dinlenen beynin tamamen pasif kaldığını hiçbir surette varsaymamalıdır; elektroensefalografik durgunluk da zihinsel işlemenin bulunmadığı anlamına gelmez.</x:v>
      </x:c>
      <x:c r="G20" s="14" t="str">
        <x:v>[INVERTED CLAUSE 1 (Under no circumstances + Modal + S + V)] + [THAT-CLAUSE] + [INVERTED CLAUSE 2 (nor + Auxiliary + S + V)]</x:v>
      </x:c>
      <x:c r="H20" s="14" t="str">
        <x:v>researchers; electroencephalographic stillness</x:v>
      </x:c>
      <x:c r="I20" s="14" t="str">
        <x:v>should assume; does signify</x:v>
      </x:c>
      <x:c r="J20" s="14" t="str">
        <x:v>that the resting brain remains completely dormant during slumber; an absence of mental processing</x:v>
      </x:c>
      <x:c r="K20" s="14" t="str">
        <x:v>Negative adverbial fronting: Under no circumstances + modal + subject + verb
Coordinated negative inversion: nor + auxiliary + subject + verb
Noun clause: that the resting brain remains completely dormant during slumber</x:v>
      </x:c>
      <x:c r="L20" s="14" t="str">
        <x:v>should assume → Inverted Modal Structure
remains → Subordinate Finite Verb (in that-clause)
does signify → Inverted Present Simple (after 'nor')</x:v>
      </x:c>
      <x:c r="M20" s="14"/>
      <x:c r="N20" s="14" t="str">
        <x:v>Under no circumstances (hiçbir koşulda / asla)
resting brain (dinlenen beyin)
completely dormant (tamamen uykuda/hareketsiz)
electroencephalographic stillness (beyin dalgalarındaki durgunluk)</x:v>
      </x:c>
      <x:c r="O20" s="14" t="str">
        <x:v>Cümlede zamir referansı yoktur.</x:v>
      </x:c>
      <x:c r="P20" s="14" t="str">
        <x:v>Under no circumstances ilk cümlede, nor ise ikinci bağımsız cümlede devrik söz dizimini tetikler.</x:v>
      </x:c>
      <x:c r="Q20" s="14" t="str">
        <x:v>Nor veya neither ikinci bir olumsuz bağımsız cümleyi bağladığında standart yapıda yardımcı/modal fiil öznenin önüne geçer: nor does it mean, neither can we ignore.</x:v>
      </x:c>
      <x:c r="R20" s="32" t="str">
        <x:v>Önce ana özne–yüklem iskeletini kur: researchers; electroencephalographic stillness → should assume; does signify. Yan yapıları (Negative adverbial fronting: Under no circumstances + modal + subject + verb Coordinated negative inversion: nor + auxiliary + subje...) ana yükleme göre doğal Türkçe sıraya yerleştir. Son olarak zaman, çatı ve neden–sonuç ilişkisini kontrol et.</x:v>
      </x:c>
    </x:row>
    <x:row r="21">
      <x:c r="A21" s="52" t="str">
        <x:v>study-0004-s05</x:v>
      </x:c>
      <x:c r="B21" s="54" t="str">
        <x:v>study-0004</x:v>
      </x:c>
      <x:c r="C21" s="14" t="n">
        <x:v>5</x:v>
      </x:c>
      <x:c r="D21" s="14" t="str">
        <x:v>C1</x:v>
      </x:c>
      <x:c r="E21" s="14" t="str">
        <x:v>Hardly had the research subjects transitioned into the deeper stages of non-REM sleep when their thalamocortical circuits began to bolster dormant memory traces, spontaneously replaying synaptic patterns that had been registered during waking hours.</x:v>
      </x:c>
      <x:c r="F21" s="14" t="str">
        <x:v>Denekler henüz non-REM uykusunun daha derin evrelerine geçmişlerdi ki talamokortikal devreleri, uyanıklık saatlerinde kaydedilmiş olan sinaptik kalıpları kendiliğinden yeniden oynatarak uykudaki bellek izlerini güçlendirmeye başladı.</x:v>
      </x:c>
      <x:c r="G21" s="14" t="str">
        <x:v>[TIME-SEQUENCE INVERSION (Hardly had S + V3)] + [TIME CONNECTOR (when)] + [MAIN SUBJECT] + [MAIN FINITE VERB] + [INFINITIVE] + [RESULTATIVE/DESCRIPTIVE PARTICIPLE] + [RELATIVE CLAUSE]</x:v>
      </x:c>
      <x:c r="H21" s="14" t="str">
        <x:v>the research subjects; their thalamocortical circuits</x:v>
      </x:c>
      <x:c r="I21" s="14" t="str">
        <x:v>had transitioned; began</x:v>
      </x:c>
      <x:c r="J21" s="14" t="str">
        <x:v>the deeper stages of non-REM sleep; to bolster dormant memory traces</x:v>
      </x:c>
      <x:c r="K21" s="14" t="str">
        <x:v>Participle Phrase: spontaneously replaying synaptic patterns
Defining Relative Clause: that had been registered during waking hours</x:v>
      </x:c>
      <x:c r="L21" s="14" t="str">
        <x:v>had transitioned → Inverted Past Perfect Finite Verb
began → Past Simple Finite Verb
to bolster → Infinitive (to V1)
replaying → Present Participle (aktif ulaç)
had been registered → Past Perfect Passive (in relative clause)</x:v>
      </x:c>
      <x:c r="M21" s="14"/>
      <x:c r="N21" s="14" t="str">
        <x:v>research subjects (araştırma denekleri)
thalamocortical circuits (talamokortikal devreler)
dormant memory traces (uykudaki bellek izleri)
waking hours (uyanıklık saatleri)</x:v>
      </x:c>
      <x:c r="O21" s="14"/>
      <x:c r="P21" s="14" t="str">
        <x:v>Hardly + had + subject + V3 ... when + Past Simple yapısı iki geçmiş olayın çok kısa aralıkla gerçekleştiğini gösterir.</x:v>
      </x:c>
      <x:c r="Q21" s="14" t="str">
        <x:v>Hardly / Scarcely kelimeleri when ile, eş anlamlısı olan No sooner ise than ile eşleşir. Sınavda bu correlative bağlaçların eşleşmeleri ve zaman uyumları (had done ... when did) doğrudan test edilir.</x:v>
      </x:c>
      <x:c r="R21" s="32" t="str">
        <x:v>Önce ana özne–yüklem iskeletini kur: the research subjects; their thalamocortical circuits → had transitioned; began. Yan yapıları (Participle Phrase: spontaneously replaying synaptic patterns Defining Relative Clause: that had been registered during waking hours) ana yükleme göre doğal Türkçe sıraya yerleştir. Son olarak zaman, çatı ve neden–sonuç ilişkisini kontrol et.</x:v>
      </x:c>
    </x:row>
    <x:row r="22">
      <x:c r="A22" s="52" t="str">
        <x:v>study-0005-s01</x:v>
      </x:c>
      <x:c r="B22" s="54" t="str">
        <x:v>study-0005</x:v>
      </x:c>
      <x:c r="C22" s="14" t="n">
        <x:v>1</x:v>
      </x:c>
      <x:c r="D22" s="14" t="str">
        <x:v>B2+</x:v>
      </x:c>
      <x:c r="E22" s="14" t="str">
        <x:v>Ancient caravans traversed extensive overland trails through which rare commodities, indigenous to distant valleys, were steadily transported to Mediterranean markets.</x:v>
      </x:c>
      <x:c r="F22" s="14" t="str">
        <x:v>Antik kervanlar, uzak vadilere özgü nadir ticari malların Akdeniz pazarlarına düzenli biçimde taşındığı geniş kara patikalarını aşmıştır.</x:v>
      </x:c>
      <x:c r="G22" s="14" t="str">
        <x:v>[MAIN SUBJECT] + [MAIN FINITE VERB] + [OBJECT] + [PREPOSITION + RELATIVE PRONOUN CLAUSE]</x:v>
      </x:c>
      <x:c r="H22" s="14" t="str">
        <x:v>Ancient caravans</x:v>
      </x:c>
      <x:c r="I22" s="14" t="str">
        <x:v>traversed</x:v>
      </x:c>
      <x:c r="J22" s="14" t="str">
        <x:v>extensive overland trails</x:v>
      </x:c>
      <x:c r="K22" s="14" t="str">
        <x:v>Prepositional Relative Clause: through which rare commodities ... were steadily transported to Mediterranean markets Reduced Adjective Phrase: indigenous to distant valleys (= which were indigenous to...)</x:v>
      </x:c>
      <x:c r="L22" s="14" t="str">
        <x:v>traversed → Main Finite Verb (Past Simple) were transported → Subordinate Passive Verb (Past Simple Passive in relative clause)</x:v>
      </x:c>
      <x:c r="M22" s="14" t="str">
        <x:v>through which (Preposition + Relative Pronoun; yollar vasıtasıyla malların taşındığını anlatır: by means of which / along which).</x:v>
      </x:c>
      <x:c r="N22" s="14" t="str">
        <x:v>extensive overland trails (geniş kara patikaları - noun phrase) rare commodities (nadir ticari mallar) Mediterranean markets (Akdeniz pazarları)</x:v>
      </x:c>
      <x:c r="O22" s="14" t="str">
        <x:v>which → extensive overland trails ismine gönderme yapar.</x:v>
      </x:c>
      <x:c r="P22" s="14" t="str">
        <x:v>Preposition + Which yapısı, nitelediği ismin cümlenin yan yapısında hangi edatla bağlandığını gösterir (transported through trails → trails through which commodities were transported). Sıfat cümleciği içindeki indigenous to distant valleys öbeği ise ara söz olarak özneyi niteleyen eksiltili bir sıfat yapısıdır.</x:v>
      </x:c>
      <x:c r="Q22" s="14" t="str">
        <x:v>Boşluktan önce bir isim gelip arkasından tam bir cümle geldiğinde (trails ---- rare commodities were transported), doğru edatın seçimi yan cümlenin fiiline (transported through) ya da ismin anlamına (trails) bağlıdır.</x:v>
      </x:c>
      <x:c r="R22" s="32" t="str">
        <x:v>Önce ana özne–yüklem iskeletini kur: Ancient caravans → traversed. “through which (Preposition + Relative Pronoun; yollar vasıtasıyla malların taşındığını anlatır: by means of which / along which).” bağlacının kurduğu anlam ilişkisini Türkçede açık biçimde koru. Yan yapıları (Prepositional Relative Clause: through which rare commodities ... were steadily transported to Mediterranean markets Reduced Adjecti...) ana yükleme göre doğal Türkçe sıraya yerleştir. Son olarak zaman, çatı ve neden–sonuç ilişkisini kontrol et.</x:v>
      </x:c>
    </x:row>
    <x:row r="23">
      <x:c r="A23" s="52" t="str">
        <x:v>study-0005-s02</x:v>
      </x:c>
      <x:c r="B23" s="54" t="str">
        <x:v>study-0005</x:v>
      </x:c>
      <x:c r="C23" s="14" t="n">
        <x:v>2</x:v>
      </x:c>
      <x:c r="D23" s="14" t="str">
        <x:v>C1</x:v>
      </x:c>
      <x:c r="E23" s="14" t="str">
        <x:v>Merchants established neutral trading outposts whose legal charters protected foreign envoys from local taxation, thereby encouraging continuous cross-cultural exchange.</x:v>
      </x:c>
      <x:c r="F23" s="14" t="str">
        <x:v>Tüccarlar, yasal tüzükleri yabancı elçileri yerel vergilendirmeden koruyan tarafsız ticaret karakolları kurmuş ve böylelikle kesintisiz kültürlerarası etkileşimi teşvik etmiştir.</x:v>
      </x:c>
      <x:c r="G23" s="14" t="str">
        <x:v>[MAIN SUBJECT] + [MAIN FINITE VERB] + [OBJECT + WHOSE CLAUSE] + [ADVERBIAL PARTICIPLE (thereby + V-ing)]</x:v>
      </x:c>
      <x:c r="H23" s="14" t="str">
        <x:v>Merchants</x:v>
      </x:c>
      <x:c r="I23" s="14" t="str">
        <x:v>established</x:v>
      </x:c>
      <x:c r="J23" s="14" t="str">
        <x:v>neutral trading outposts</x:v>
      </x:c>
      <x:c r="K23" s="14" t="str">
        <x:v>Relative Clause with 'Whose': whose legal charters protected foreign envoys from local taxation Resultative Participle Phrase: thereby encouraging continuous cross-cultural exchange</x:v>
      </x:c>
      <x:c r="L23" s="14" t="str">
        <x:v>established → Main Finite Verb (Past Simple) protected → Subordinate Finite Verb (Past Simple in whose-clause) encouraging → Present Participle (after 'thereby')</x:v>
      </x:c>
      <x:c r="M23" s="14" t="str">
        <x:v>whose (Sahiplik bildiren bağıntı zamiri; outposts' charters) thereby (Zarf bağlaç: böylece, bu suretle; sonuç ulaç yapısıyla birleşir).</x:v>
      </x:c>
      <x:c r="N23" s="14" t="str">
        <x:v>neutral trading outposts (tarafsız ticaret karakolları) legal charters (yasal tüzükler / beratlar) cross-cultural exchange (kültürlerarası etkileşim)</x:v>
      </x:c>
      <x:c r="O23" s="14" t="str">
        <x:v>whose → neutral trading outposts isminin iyelik bağlacıdır.</x:v>
      </x:c>
      <x:c r="P23" s="14" t="str">
        <x:v>Whose bağıntı zamiri cansız bir isme (trading outposts) ait olan bir parçayı/belgeyi (legal charters) bağlamıştır. YDS'de whose yalnızca insanlar için değil, tüzel kişilikler, devletler ve cansız nesneler için de sahiplik kurar.</x:v>
      </x:c>
      <x:c r="Q23" s="14" t="str">
        <x:v>Whose yapısından sonra gelen isim asla the veya başka bir belirteç almaz (whose the charters denilemez; doğrudan whose legal charters denir).</x:v>
      </x:c>
      <x:c r="R23" s="32" t="str">
        <x:v>Önce ana özne–yüklem iskeletini kur: Merchants → established. “whose (Sahiplik bildiren bağıntı zamiri; outposts' charters) thereby (Zarf bağlaç: böylece, bu suretle; sonuç ulaç yapısıyla birleşir).” bağlacının kurduğu anlam ilişkisini Türkçede açık biçimde koru. Yan yapıları (Relative Clause with 'Whose': whose legal charters protected foreign envoys from local taxation Resultative Participle Phrase: there...) ana yükleme göre doğal Türkçe sıraya yerleştir. Son olarak zaman, çatı ve neden–sonuç ilişkisini kontrol et.</x:v>
      </x:c>
    </x:row>
    <x:row r="24">
      <x:c r="A24" s="52" t="str">
        <x:v>study-0005-s03</x:v>
      </x:c>
      <x:c r="B24" s="54" t="str">
        <x:v>study-0005</x:v>
      </x:c>
      <x:c r="C24" s="14" t="n">
        <x:v>3</x:v>
      </x:c>
      <x:c r="D24" s="14" t="str">
        <x:v>C1</x:v>
      </x:c>
      <x:c r="E24" s="14" t="str">
        <x:v>Maritime trade treaties, under the terms of which coastal city-states operated, provided institutional mechanisms whereby maritime disputes could be resolved peacefully.</x:v>
      </x:c>
      <x:c r="F24" s="14" t="str">
        <x:v>Kıyı şehir devletlerinin şartları uyarınca faaliyet gösterdiği deniz ticaret antlaşmaları, denizcilik ihtilaflarının barışçıl biçimde çözülebileceği kurumsal mekanizmalar sağlamıştır.</x:v>
      </x:c>
      <x:c r="G24" s="14" t="str">
        <x:v>[MAIN SUBJECT + COMPLEX RELATIVE CLAUSE] + [MAIN FINITE VERB] + [OBJECT + WHEREBY CLAUSE]</x:v>
      </x:c>
      <x:c r="H24" s="14" t="str">
        <x:v>Maritime trade treaties</x:v>
      </x:c>
      <x:c r="I24" s="14" t="str">
        <x:v>provided</x:v>
      </x:c>
      <x:c r="J24" s="14" t="str">
        <x:v>institutional mechanisms</x:v>
      </x:c>
      <x:c r="K24" s="14" t="str">
        <x:v>Complex Prepositional Relative Clause: under the terms of which coastal city-states operated Relative Clause with 'Whereby': whereby maritime disputes could be resolved peacefully (= by which / through which)</x:v>
      </x:c>
      <x:c r="L24" s="14" t="str">
        <x:v>operated → Subordinate Finite Verb (Past Simple) provided → Main Finite Verb (Past Simple) could be resolved → Modal Passive Verb (in whereby-clause)</x:v>
      </x:c>
      <x:c r="M24" s="14" t="str">
        <x:v>under the terms of which (Karmaşık edat öbekli relative pronoun: şartları uyarınca) whereby (Yöntem ve vasıta bildiren relative zarf: sayesinde, vasıtasıyla, -dığı).</x:v>
      </x:c>
      <x:c r="N24" s="14" t="str">
        <x:v>Maritime trade treaties (deniz ticareti antlaşmaları) coastal city-states (kıyı şehir devletleri) institutional mechanisms (kurumsal mekanizmalar) maritime disputes (denizcilik ihtilafları)</x:v>
      </x:c>
      <x:c r="O24" s="14" t="str">
        <x:v>which → Maritime trade treaties</x:v>
      </x:c>
      <x:c r="P24" s="14" t="str">
        <x:v>Tek cümlede iki ayrı ileri relative clause yapısı yer alır: 1) İsimden sonra gelen tamlayan edat grubuyla genişletilmiş ilgi zamiri (under the terms of which), 2) Soyut yöntem ve süreç bildiren mekanizma isimlerinden (mechanism, system, process, method) sonra gelen ve by which / through which anlamına gelen whereby bağlacı.</x:v>
      </x:c>
      <x:c r="Q24" s="14" t="str">
        <x:v>Whereby, YDS'nin en prestijli bağlaçlarındandır. Arkasından daima tam bir cümle alır ve "bu mekanizma/kural sayesinde bir eylemin yapılabilmesini" ifade eder.</x:v>
      </x:c>
      <x:c r="R24" s="32" t="str">
        <x:v>Önce ana özne–yüklem iskeletini kur: Maritime trade treaties → provided. “under the terms of which (Karmaşık edat öbekli relative pronoun: şartları uyarınca) whereby (Yöntem ve vasıta bildiren relative zarf: sayesinde, vasıtasıyla, -dığı).” bağlacının kurduğu anlam ilişkisini Türkçede açık biçimde koru. Yan yapıları (Complex Prepositional Relative Clause: under the terms of which coastal city-states operated Relative Clause with 'Whereby': whereby...) ana yükleme göre doğal Türkçe sıraya yerleştir. Son olarak zaman, çatı ve neden–sonuç ilişkisini kontrol et.</x:v>
      </x:c>
    </x:row>
    <x:row r="25">
      <x:c r="A25" s="52" t="str">
        <x:v>study-0005-s04</x:v>
      </x:c>
      <x:c r="B25" s="54" t="str">
        <x:v>study-0005</x:v>
      </x:c>
      <x:c r="C25" s="14" t="n">
        <x:v>4</x:v>
      </x:c>
      <x:c r="D25" s="14" t="str">
        <x:v>C1</x:v>
      </x:c>
      <x:c r="E25" s="14" t="str">
        <x:v>Archaeologists unearthed ancient inscribed tablets, many of which had remained undisturbed for millennia, shedding unprecedented light on how scribes scrupulously regulated incoming cargo.</x:v>
      </x:c>
      <x:c r="F25" s="14" t="str">
        <x:v>Arkeologlar, birçoğu bin yıllar boyunca hiç bozulmadan kalmış olan antik yazıtlı tabletleri gün ışığına çıkararak kâtiplerin gelen kargoyu kılı kırk yararcasına nasıl denetlediğine eşi görülmemiş bir ışık tuttu.</x:v>
      </x:c>
      <x:c r="G25" s="14" t="str">
        <x:v>[MAIN SUBJECT] + [MAIN FINITE VERB] + [OBJECT + QUANTIFIER RELATIVE CLAUSE] + [RESULTATIVE PARTICIPLE + NOUN CLAUSE]</x:v>
      </x:c>
      <x:c r="H25" s="14" t="str">
        <x:v>Archaeologists</x:v>
      </x:c>
      <x:c r="I25" s="14" t="str">
        <x:v>unearthed</x:v>
      </x:c>
      <x:c r="J25" s="14" t="str">
        <x:v>ancient inscribed tablets</x:v>
      </x:c>
      <x:c r="K25" s="14" t="str">
        <x:v>Quantifier Relative Clause: , many of which had remained undisturbed for millennia Participle of Result: shedding unprecedented light on... Embedded Noun Clause: how scribes scrupulously regulated incoming cargo (on edatının nesnesi)</x:v>
      </x:c>
      <x:c r="L25" s="14" t="str">
        <x:v>unearthed → Main Finite Verb (Past Simple) had remained → Subordinate Finite Verb (Past Perfect in relative clause) shedding → Present Participle (eylemin neticesi) regulated → Subordinate Finite Verb (in noun clause)</x:v>
      </x:c>
      <x:c r="M25" s="14" t="str">
        <x:v>many of which (Miktar belirteci + of + relative pronoun; tabletlerin bir kısmını niteler) how (Noun clause bağlacı; on edatından sonra yöntem açıklar).</x:v>
      </x:c>
      <x:c r="N25" s="14" t="str">
        <x:v>ancient inscribed tablets (antik yazıtlı tabletler) unprecedented light (eşi benzeri görülmemiş bir ışık / aydınlatma) incoming cargo (gelen kargo / ticari yük)</x:v>
      </x:c>
      <x:c r="O25" s="14" t="str">
        <x:v>which → ancient inscribed tablets</x:v>
      </x:c>
      <x:c r="P25" s="14" t="str">
        <x:v>Quantifier + of which / of whom yapısı (many of which, some of which, neither of which), iki cümleyi tek bir akıcı yapıda birleştirir. Bu yapıda that asla kullanılamaz (many of that yanlıştır). Cümle sonundaki ulaç (shedding) ise kazı eyleminin bilimsel sonucunu verir.</x:v>
      </x:c>
      <x:c r="Q25" s="14" t="str">
        <x:v>Virgülle ayrılmış bir miktar belirtecinden sonra (all of, none of, both of, half of) sadece whom (insanlar için) veya which (nesneler için) gelebilir; them veya that kullanımı dilbilgisel olarak hatalıdır.</x:v>
      </x:c>
      <x:c r="R25" s="32" t="str">
        <x:v>Önce ana özne–yüklem iskeletini kur: Archaeologists → unearthed. “many of which (Miktar belirteci + of + relative pronoun; tabletlerin bir kısmını niteler) how (Noun clause bağlacı; on edatından sonra yöntem açıklar).” bağlacının kurduğu anlam ilişkisini Türkçede açık biçimde koru. Yan yapıları (Quantifier Relative Clause: , many of which had remained undisturbed for millennia Participle of Result: shedding unprecedented ligh...) ana yükleme göre doğal Türkçe sıraya yerleştir. Son olarak zaman, çatı ve neden–sonuç ilişkisini kontrol et.</x:v>
      </x:c>
    </x:row>
    <x:row r="26">
      <x:c r="A26" s="52" t="str">
        <x:v>study-0005-s05</x:v>
      </x:c>
      <x:c r="B26" s="54" t="str">
        <x:v>study-0005</x:v>
      </x:c>
      <x:c r="C26" s="14" t="n">
        <x:v>5</x:v>
      </x:c>
      <x:c r="D26" s="14" t="str">
        <x:v>C1</x:v>
      </x:c>
      <x:c r="E26" s="14" t="str">
        <x:v>The nomadic confederation, the territorial jurisdiction of which encompassed strategic mountain corridors, demanded heavy tolls from mercantile caravans seeking safe passage toward eastern emporiums.</x:v>
      </x:c>
      <x:c r="F26" s="14" t="str">
        <x:v>Bölgesel yargı yetkisi stratejik dağ koridorlarını kapsayan göçebe konfederasyon, doğu ticaret merkezlerine doğru güvenli geçiş arayışındaki ticari kervanlardan ağır geçiş ücretleri talep etmiştir.</x:v>
      </x:c>
      <x:c r="G26" s="14" t="str">
        <x:v>[MAIN SUBJECT + FORMAL PREPOSITIONAL RELATIVE CLAUSE] + [MAIN FINITE VERB] + [DIRECT OBJECT] + [PREPOSITIONAL PHRASE WITH REDUCED RELATIVE (V-ing)]</x:v>
      </x:c>
      <x:c r="H26" s="14" t="str">
        <x:v>The nomadic confederation</x:v>
      </x:c>
      <x:c r="I26" s="14" t="str">
        <x:v>demanded</x:v>
      </x:c>
      <x:c r="J26" s="14"/>
      <x:c r="K26" s="14" t="str">
        <x:v>Formal Relative Clause: , the territorial jurisdiction of which encompassed strategic mountain corridors, (= whose territorial jurisdiction encompassed...) Reduced Relative Clause (Active): seeking safe passage toward eastern emporiums (= which were seeking...)</x:v>
      </x:c>
      <x:c r="L26" s="14" t="str">
        <x:v>encompassed → Subordinate Finite Verb (Past Simple in relative clause) demanded → Main Finite Verb (Past Simple) seeking → Present Participle (sıfat görevi: kervanları niteleyen aktif kısaltma)</x:v>
      </x:c>
      <x:c r="M26" s="14" t="str">
        <x:v>the ... of which (Resmi iyelik yapısı; whose + noun yapısının daha akademik ve ağır biçimidir).</x:v>
      </x:c>
      <x:c r="N26" s="14" t="str">
        <x:v>nomadic confederation (göçebe konfederasyonu) territorial jurisdiction (bölgesel yetki alanı / egemenlik sahası) mercantile caravans (ticari kervanlar) eastern emporiums (doğu ticaret merkezleri / pazarları)</x:v>
      </x:c>
      <x:c r="O26" s="14" t="str">
        <x:v>which → The nomadic confederation öznesine gönderme yapar.</x:v>
      </x:c>
      <x:c r="P26" s="14" t="str">
        <x:v>Normalde whose territorial jurisdiction şeklinde kurulabilecek sahiplik ilişkisi, en yüksek akademik tescil olan the noun + of which formunda kurulmuştur. İki virgül arasında ana özneyi genişleten bu yapıdan sonra ana fiil demanded gelmektedir. Cümlenin sonundaki seeking ise nesneyi niteleyen aktif bir reduced relative clause örneğidir.</x:v>
      </x:c>
      <x:c r="Q26" s="14" t="str">
        <x:v>Özne ile ana fiilin arasının uzun bir relative clause ile açılması YDS'nin okuma ve cümle tamamlama sorularındaki klasik tuzak noktasıdır. Aday cümlenin ana fiilini kaçırmamalıdır.</x:v>
      </x:c>
      <x:c r="R26" s="32" t="str">
        <x:v>Önce ana özne–yüklem iskeletini kur: The nomadic confederation → demanded. “the ... of which (Resmi iyelik yapısı; whose + noun yapısının daha akademik ve ağır biçimidir).” bağlacının kurduğu anlam ilişkisini Türkçede açık biçimde koru. Yan yapıları (Formal Relative Clause: , the territorial jurisdiction of which encompassed strategic mountain corridors, (= whose territorial juris...) ana yükleme göre doğal Türkçe sıraya yerleştir. Son olarak zaman, çatı ve neden–sonuç ilişkisini kontrol et.</x:v>
      </x:c>
    </x:row>
    <x:row r="27">
      <x:c r="A27" s="52" t="str">
        <x:v>study-0006-s01</x:v>
      </x:c>
      <x:c r="B27" s="54" t="str">
        <x:v>study-0006</x:v>
      </x:c>
      <x:c r="C27" s="14" t="n">
        <x:v>1</x:v>
      </x:c>
      <x:c r="D27" s="14" t="str">
        <x:v>B2+</x:v>
      </x:c>
      <x:c r="E27" s="14" t="str">
        <x:v>If central governments implemented more equitable taxation policies, severe income polarization would not undermine social solidarity so drastically.</x:v>
      </x:c>
      <x:c r="F27" s="14" t="str">
        <x:v>Merkezi hükümetler daha hakkaniyetli vergilendirme politikaları uygulasaydı, şiddetli gelir kutuplaşması toplumsal dayanışmayı bu denli köklü biçimde sarsmazdı.</x:v>
      </x:c>
      <x:c r="G27" s="14" t="str">
        <x:v>[CONDITIONAL CLAUSE (If + S + V2)] + [MAIN SUBJECT] + [MODAL VERB (would not undermine)] + [OBJECT] + [ADVERBIAL MODIFIER]</x:v>
      </x:c>
      <x:c r="H27" s="14" t="str">
        <x:v>severe income polarization</x:v>
      </x:c>
      <x:c r="I27" s="14" t="str">
        <x:v>would not undermine</x:v>
      </x:c>
      <x:c r="J27" s="14" t="str">
        <x:v>social solidarity</x:v>
      </x:c>
      <x:c r="K27" s="14" t="str">
        <x:v>Conditional Clause (Type 2 - Unreal Present): If central governments implemented more equitable taxation policies</x:v>
      </x:c>
      <x:c r="L27" s="14" t="str">
        <x:v>implemented → Past Simple Finite Verb (in hypothetical conditional clause) would ... undermine → Modal Conditional Finite Verb (in main clause)</x:v>
      </x:c>
      <x:c r="M27" s="14" t="str">
        <x:v>If (Koşul bağlacı; şu andaki varsayımsal durumu Type 2 şart kipiyle bağlar).</x:v>
      </x:c>
      <x:c r="N27" s="14" t="str">
        <x:v>central governments (merkezi hükümetler - noun phrase) equitable taxation policies (hakkaniyetli vergilendirme politikaları) severe income polarization (şiddetli gelir kutuplaşması) social solidarity (toplumsal dayanışma)</x:v>
      </x:c>
      <x:c r="O27" s="14" t="str">
        <x:v>Cümlede belirgin pronoun yoktur.</x:v>
      </x:c>
      <x:c r="P27" s="14" t="str">
        <x:v>Type 2 conditional: If + Past Simple, would + V1. Cümle şimdiki/gelecekte gerçek dışı veya düşük olasılıklı bir politika senaryosunu anlatır; implemented gerçek geçmiş değil, varsayımsal biçimdir.</x:v>
      </x:c>
      <x:c r="Q27" s="14" t="str">
        <x:v>Type 2 koşul cümleleri geçmiş zaman anlamı taşımaz; cümlenin zamanı ŞİMDİDİR (Present). Çeviride "-di / -dı" yerine "-seydi / -saydı ... -mezdi" kurgusu aranmalıdır.</x:v>
      </x:c>
      <x:c r="R27" s="32" t="str">
        <x:v>Önce ana özne–yüklem iskeletini kur: severe income polarization → would not undermine. “If (Koşul bağlacı; şu andaki varsayımsal durumu Type 2 şart kipiyle bağlar).” bağlacının kurduğu anlam ilişkisini Türkçede açık biçimde koru. Yan yapıları (Conditional Clause (Type 2 - Unreal Present): If central governments implemented more equitable taxation policies) ana yükleme göre doğal Türkçe sıraya yerleştir. Son olarak zaman, çatı ve neden–sonuç ilişkisini kontrol et.</x:v>
      </x:c>
    </x:row>
    <x:row r="28">
      <x:c r="A28" s="52" t="str">
        <x:v>study-0006-s02</x:v>
      </x:c>
      <x:c r="B28" s="54" t="str">
        <x:v>study-0006</x:v>
      </x:c>
      <x:c r="C28" s="14" t="n">
        <x:v>2</x:v>
      </x:c>
      <x:c r="D28" s="14" t="str">
        <x:v>C1</x:v>
      </x:c>
      <x:c r="E28" s="14" t="str">
        <x:v>If monetary authorities had not subsidized private lending institutions during the market crash, systemic volatility would have plunged thousands of small enterprises into insolvency.</x:v>
      </x:c>
      <x:c r="F28" s="14" t="str">
        <x:v>Para otoriteleri piyasa çöküşü sırasında özel borç verme kuruluşlarını sübvanse etmemiş olsaydı, sistemik oynaklık binlerce küçük işletmeyi iflasa sürüklemiş olurdu.</x:v>
      </x:c>
      <x:c r="G28" s="14" t="str">
        <x:v>[CONDITIONAL CLAUSE (If + S + had not V3)] + [MAIN SUBJECT] + [MODAL VERB (would have plunged)] + [OBJECT] + [PREPOSITIONAL COMPLEMENT]</x:v>
      </x:c>
      <x:c r="H28" s="14" t="str">
        <x:v>systemic volatility</x:v>
      </x:c>
      <x:c r="I28" s="14" t="str">
        <x:v>would have plunged</x:v>
      </x:c>
      <x:c r="J28" s="14" t="str">
        <x:v>thousands of small enterprises</x:v>
      </x:c>
      <x:c r="K28" s="14" t="str">
        <x:v>Conditional Clause (Type 3 - Unreal Past): If monetary authorities had not subsidized private lending institutions during the market crash</x:v>
      </x:c>
      <x:c r="L28" s="14" t="str">
        <x:v>had not subsidized → Past Perfect Finite Verb (hypothetical past) would have plunged → Perfect Modal Finite Verb (past hypothetical result)</x:v>
      </x:c>
      <x:c r="M28" s="14" t="str">
        <x:v>If (Geçmişe dönük gerçekleşmemiş şartı kuran bağlaç).</x:v>
      </x:c>
      <x:c r="N28" s="14" t="str">
        <x:v>monetary authorities (para otoriteleri) private lending institutions (özel kredi/borç verme kuruluşları) systemic volatility (sistemik oynaklık) into insolvency (iflasın içine / ödeme aczine)</x:v>
      </x:c>
      <x:c r="O28" s="14" t="str">
        <x:v>Cümlede açık pronoun yoktur.</x:v>
      </x:c>
      <x:c r="P28" s="14" t="str">
        <x:v>Type 3 conditional: If + Past Perfect, would have + V3. Her iki olay da geçmişte gerçekleşmemiştir; cümle geçmişte farklı bir müdahale olsaydı olası sonucu karşılaştırır.</x:v>
      </x:c>
      <x:c r="Q28" s="14" t="str">
        <x:v>Sınavda boşluklardan birinde had V3 görüldüğünde diğer tarafta otomatik olarak Past Simple değil, mutlaka geçmişe dönük bir modal arayışı (would have V3, could have V3, might have V3) hedeflenmelidir.</x:v>
      </x:c>
      <x:c r="R28" s="32" t="str">
        <x:v>Önce ana özne–yüklem iskeletini kur: systemic volatility → would have plunged. “If (Geçmişe dönük gerçekleşmemiş şartı kuran bağlaç).” bağlacının kurduğu anlam ilişkisini Türkçede açık biçimde koru. Yan yapıları (Conditional Clause (Type 3 - Unreal Past): If monetary authorities had not subsidized private lending institutions during the market...) ana yükleme göre doğal Türkçe sıraya yerleştir. Son olarak zaman, çatı ve neden–sonuç ilişkisini kontrol et.</x:v>
      </x:c>
    </x:row>
    <x:row r="29">
      <x:c r="A29" s="52" t="str">
        <x:v>study-0006-s03</x:v>
      </x:c>
      <x:c r="B29" s="54" t="str">
        <x:v>study-0006</x:v>
      </x:c>
      <x:c r="C29" s="14" t="n">
        <x:v>3</x:v>
      </x:c>
      <x:c r="D29" s="14" t="str">
        <x:v>C1</x:v>
      </x:c>
      <x:c r="E29" s="14" t="str">
        <x:v>If developing nations had curtailed their dependence on speculative foreign capital a decade ago, their domestic labor markets would not be struggling so precariously today.</x:v>
      </x:c>
      <x:c r="F29" s="14" t="str">
        <x:v>Gelişmekte olan ülkeler spekülatif yabancı sermayeye olan bağımlılıklarını on yıl önce kısmış olsalardı, yerel iş gücü piyasaları bugün bu denli güvencesiz biçimde mücadele ediyor olmazdı.</x:v>
      </x:c>
      <x:c r="G29" s="14" t="str">
        <x:v>[PAST CONDITION (If + S + had V3)] + [MAIN SUBJECT] + [PRESENT RESULT (would not be struggling)] + [ADVERBIAL TIME MODIFIER (today)]</x:v>
      </x:c>
      <x:c r="H29" s="14" t="str">
        <x:v>their domestic labor markets</x:v>
      </x:c>
      <x:c r="I29" s="14" t="str">
        <x:v>would not be struggling (Continuous Modal)</x:v>
      </x:c>
      <x:c r="J29" s="14"/>
      <x:c r="K29" s="14" t="str">
        <x:v>Mixed Conditional Clause (Past Action with Present Consequence): If developing nations had curtailed their dependence on speculative foreign capital a decade ago</x:v>
      </x:c>
      <x:c r="L29" s="14" t="str">
        <x:v>had curtailed → Past Perfect (koşul: geçmişte yapılmış eylem) would not be struggling → Present Modal Continuous (sonuç: şu andaki devam eden durum)</x:v>
      </x:c>
      <x:c r="M29" s="14" t="str">
        <x:v>If (Geçmiş eylemi şu anki sonuca bağlayan Mixed Conditional bağlacı).</x:v>
      </x:c>
      <x:c r="N29" s="14" t="str">
        <x:v>speculative foreign capital (spekülatif yabancı sermaye) a decade ago (on yıl önce - geçmiş zaman sinyali) domestic labor markets (yerel iş gücü piyasaları) so precariously (bu denli güvencesiz şekilde)</x:v>
      </x:c>
      <x:c r="O29" s="14" t="str">
        <x:v>their → developing nations çoğul grubuna işaret eder.</x:v>
      </x:c>
      <x:c r="P29" s="14" t="str">
        <x:v>Mixed conditional: If + Past Perfect geçmişteki gerçekleşmemiş nedeni, would + be V-ing ise bugünkü devam eden sonucu verir. Zaman referanslarının farklı olması mixed conditional’ın temel göstergesidir.</x:v>
      </x:c>
      <x:c r="Q29" s="14" t="str">
        <x:v>Cümledeki zaman zarflarına dikkat edilmelidir: a decade ago koşulda had V3 gerektirirken, ana kısımdaki today ifadesi would have V3 seçeneğini eler ve bizi would + V1 ya da would be V-ing yapısına götürür.</x:v>
      </x:c>
      <x:c r="R29" s="32" t="str">
        <x:v>Önce ana özne–yüklem iskeletini kur: their domestic labor markets → would not be struggling (Continuous Modal). “If (Geçmiş eylemi şu anki sonuca bağlayan Mixed Conditional bağlacı).” bağlacının kurduğu anlam ilişkisini Türkçede açık biçimde koru. Yan yapıları (Mixed Conditional Clause (Past Action with Present Consequence): If developing nations had curtailed their dependence on speculative...) ana yükleme göre doğal Türkçe sıraya yerleştir. Son olarak zaman, çatı ve neden–sonuç ilişkisini kontrol et.</x:v>
      </x:c>
    </x:row>
    <x:row r="30">
      <x:c r="A30" s="52" t="str">
        <x:v>study-0006-s04</x:v>
      </x:c>
      <x:c r="B30" s="54" t="str">
        <x:v>study-0006</x:v>
      </x:c>
      <x:c r="C30" s="14" t="n">
        <x:v>4</x:v>
      </x:c>
      <x:c r="D30" s="14" t="str">
        <x:v>C1</x:v>
      </x:c>
      <x:c r="E30" s="14" t="str">
        <x:v>Had it not been for the timely intervention of statutory wage controls, real remuneration for blue-collar workers would inevitably have stagnated below the national subsistence threshold.</x:v>
      </x:c>
      <x:c r="F30" s="14" t="str">
        <x:v>Yasal ücret kontrollerinin zamanında müdahalesi olmasaydı, mavi yakalı işçilerin reel ücretleri kaçınılmaz olarak ulusal geçim eşiğinin altında çakılıp kalmış olurdu.</x:v>
      </x:c>
      <x:c r="G30" s="14" t="str">
        <x:v>[INVERTED CONDITIONAL PHRASE (Had it not been for + Noun)] + [MAIN SUBJECT] + [MODAL VERB (would have stagnated)] + [PREPOSITIONAL COMPLEMENT]</x:v>
      </x:c>
      <x:c r="H30" s="14" t="str">
        <x:v>real remuneration for blue-collar workers</x:v>
      </x:c>
      <x:c r="I30" s="14" t="str">
        <x:v>would have stagnated (with adverb: inevitably)</x:v>
      </x:c>
      <x:c r="J30" s="14"/>
      <x:c r="K30" s="14" t="str">
        <x:v>Inverted Conditional Clause (Past Hypothetical): Had it not been for the timely intervention of statutory wage controls (= If it had not been for...)</x:v>
      </x:c>
      <x:c r="L30" s="14" t="str">
        <x:v>Had ... been → Inverted Past Perfect (hypothetical condition) would have stagnated → Perfect Modal (past result)</x:v>
      </x:c>
      <x:c r="M30" s="14" t="str">
        <x:v>Had it not been for ("If it had not been for" yapısının devrik halidir; "olmasaydı / sayesinde" anlamı taşır).</x:v>
      </x:c>
      <x:c r="N30" s="14" t="str">
        <x:v>timely intervention (zamanında müdahale) statutory wage controls (yasal ücret denetimleri) blue-collar workers (mavi yakalı işçiler) national subsistence threshold (ulusal asgari geçim eşiği)</x:v>
      </x:c>
      <x:c r="O30" s="14" t="str">
        <x:v>Cümlede pronoun bulunmamaktadır.</x:v>
      </x:c>
      <x:c r="P30" s="14" t="str">
        <x:v>Had it not been for + noun phrase, If it had not been for ... yapısının devrik biçimidir. Ana cümlede would have + V3 geçmişteki varsayımsal sonucu bildirir.</x:v>
      </x:c>
      <x:c r="Q30" s="14" t="str">
        <x:v>Had it not been for kalıbı arkasından tam bir cümle almaz; bir isim ya da isim öbeği alır (the timely intervention). Seçeneklerde Without ve But for ile birebir restatement ilişkisi taşır.</x:v>
      </x:c>
      <x:c r="R30" s="32" t="str">
        <x:v>Önce ana özne–yüklem iskeletini kur: real remuneration for blue-collar workers → would have stagnated (with adverb: inevitably). “Had it not been for ("If it had not been for" yapısının devrik halidir; "olmasaydı / sayesinde" anlamı taşır).” bağlacının kurduğu anlam ilişkisini Türkçede açık biçimde koru. Yan yapıları (Inverted Conditional Clause (Past Hypothetical): Had it not been for the timely intervention of statutory wage controls (= If it had...) ana yükleme göre doğal Türkçe sıraya yerleştir. Son olarak zaman, çatı ve neden–sonuç ilişkisini kontrol et.</x:v>
      </x:c>
    </x:row>
    <x:row r="31">
      <x:c r="A31" s="52" t="str">
        <x:v>study-0006-s05</x:v>
      </x:c>
      <x:c r="B31" s="54" t="str">
        <x:v>study-0006</x:v>
      </x:c>
      <x:c r="C31" s="14" t="n">
        <x:v>5</x:v>
      </x:c>
      <x:c r="D31" s="14" t="str">
        <x:v>C1</x:v>
      </x:c>
      <x:c r="E31" s="14" t="str">
        <x:v>Were regional policymakers to eliminate financial incentives for precarious contract labor, corporations would be compelled to offer equitable remuneration, thereby curbing the growing propensity of specialized talent to emigrate.</x:v>
      </x:c>
      <x:c r="F31" s="14" t="str">
        <x:v>Şayet bölgesel politika yapıcılar güvencesiz sözleşmeli iş gücüne yönelik mali teşvikleri ortadan kaldıracak olursa, şirketler adil ücretler sunmak zorunda kalır ve böylelikle uzmanlaşmış iş gücünün göç etmeye yönelik artan eğilimi dizginlenmiş olurdu.</x:v>
      </x:c>
      <x:c r="G31" s="14" t="str">
        <x:v>[INVERTED CONDITIONAL CLAUSE (Were + S + to V1)] + [MAIN SUBJECT] + [PASSIVE MODAL (would be compelled)] + [INFINITIVE] + [RESULTATIVE PARTICIPLE (thereby curbing...)]</x:v>
      </x:c>
      <x:c r="H31" s="14" t="str">
        <x:v>corporations</x:v>
      </x:c>
      <x:c r="I31" s="14" t="str">
        <x:v>would be compelled (Passive Modal)</x:v>
      </x:c>
      <x:c r="J31" s="14"/>
      <x:c r="K31" s="14" t="str">
        <x:v>Inverted Type 2 Conditional Clause: Were regional policymakers to eliminate financial incentives for precarious contract labor (= If regional policymakers were to eliminate...) Resultative Participle Phrase: thereby curbing the growing propensity of specialized talent to emigrate</x:v>
      </x:c>
      <x:c r="L31" s="14" t="str">
        <x:v>Were ... to eliminate → Inverted Future/Present Hypothetical (Type 2 inversion) would be compelled → Modal Passive Finite Verb to offer → Infinitive (to V1) curbing → Present Participle (sonuç bildiren ulaç) to emigrate → Infinitive (propensity ismini niteler)</x:v>
      </x:c>
      <x:c r="M31" s="14" t="str">
        <x:v>Were ... to (If kaldırılmış, geleceğe ya da bugüne yönelik uzak ihtimali anlatan devrik koşul yapısı) thereby (Böylelikle / bu suretle; sonuç ulaç yapısıyla bağlanır).</x:v>
      </x:c>
      <x:c r="N31" s="14" t="str">
        <x:v>regional policymakers (bölgesel politika yapıcılar) precarious contract labor (güvencesiz sözleşmeli iş gücü) equitable remuneration (hakkaniyetli ücretlendirme) specialized talent (uzmanlaşmış yetenek / nitelikli iş gücü)</x:v>
      </x:c>
      <x:c r="O31" s="14" t="str">
        <x:v>Zamir referansı yoktur; terimler doğrudan kullanılmıştır.</x:v>
      </x:c>
      <x:c r="P31" s="14" t="str">
        <x:v>Were + subject + to V, resmî Type 2 conditional inversion yapısıdır. Ana cümlede would be + V3 modal passive kullanılmış; thereby + V-ing ise varsayımsal politikanın sonucunu bağlar.</x:v>
      </x:c>
      <x:c r="Q31" s="14" t="str">
        <x:v>Cümle başında Were görüldüğünde, eğer ana cümlede soru işareti yoksa bu bir soru cümlesi değildir; gizli bir if yapısıdır (Were they to accept = If they accepted). Ana cümlesinde daima would / could / might + V1 aranmalıdır.</x:v>
      </x:c>
      <x:c r="R31" s="32" t="str">
        <x:v>Önce ana özne–yüklem iskeletini kur: corporations → would be compelled (Passive Modal). “Were ... to (If kaldırılmış, geleceğe ya da bugüne yönelik uzak ihtimali anlatan devrik koşul yapısı) thereby (Böylelikle / bu suretle; sonuç ulaç yapısıyla bağlanır).” bağlacının kurduğu anlam ilişkisini Türkçede açık biçimde koru. Yan yapıları (Inverted Type 2 Conditional Clause: Were regional policymakers to eliminate financial incentives for precarious contract labor (= If...) ana yükleme göre doğal Türkçe sıraya yerleştir. Son olarak zaman, çatı ve neden–sonuç ilişkisini kontrol et.</x:v>
      </x:c>
    </x:row>
    <x:row r="32">
      <x:c r="A32" s="52" t="str">
        <x:v>study-0007-s01</x:v>
      </x:c>
      <x:c r="B32" s="54" t="str">
        <x:v>study-0007</x:v>
      </x:c>
      <x:c r="C32" s="14" t="n">
        <x:v>1</x:v>
      </x:c>
      <x:c r="D32" s="14" t="str">
        <x:v>C1</x:v>
      </x:c>
      <x:c r="E32" s="14" t="str">
        <x:v>Safeguarded by explicit auditing requirements, high-stakes AI systems can be deployed more responsibly, although impartial oversight is still needed to prevent historical bias from influencing consequential decisions.</x:v>
      </x:c>
      <x:c r="F32" s="14" t="str">
        <x:v>Açık denetim gereklilikleriyle güvence altına alınan yüksek riskli yapay zekâ sistemleri daha sorumlu biçimde devreye alınabilir; ancak tarihsel yanlılığın önemli sonuçlar doğuran kararları etkilemesini önlemek için yine de tarafsız gözetim gerekir.</x:v>
      </x:c>
      <x:c r="G32" s="14" t="str">
        <x:v>[PAST PARTICIPLE REDUCTION] + [MAIN SUBJECT] + [MODAL PASSIVE] + [CONCESSION CLAUSE] + [INFINITIVE PURPOSE]</x:v>
      </x:c>
      <x:c r="H32" s="14" t="str">
        <x:v>high-stakes AI systems</x:v>
      </x:c>
      <x:c r="I32" s="14" t="str">
        <x:v>can be deployed</x:v>
      </x:c>
      <x:c r="J32" s="14" t="str">
        <x:v>more responsibly</x:v>
      </x:c>
      <x:c r="K32" s="14" t="str">
        <x:v>Reduced passive clause: Safeguarded by explicit auditing requirements
Concession clause: although impartial oversight is still needed...
Infinitive of purpose: to prevent historical bias from influencing consequential decisions</x:v>
      </x:c>
      <x:c r="L32" s="14" t="str">
        <x:v>Safeguarded → passive participle reduction
can be deployed → modal passive
is needed → simple passive
prevent ... from influencing → verb + object + from V-ing</x:v>
      </x:c>
      <x:c r="M32" s="14" t="str">
        <x:v>although: karşıtlık/taviz ilişkisi kurar.</x:v>
      </x:c>
      <x:c r="N32" s="14" t="str">
        <x:v>high-stakes AI systems
explicit auditing requirements
impartial oversight
historical bias
consequential decisions</x:v>
      </x:c>
      <x:c r="O32" s="14" t="str">
        <x:v>Açık zamir referansı yoktur; Safeguarded yapısının örtük öznesi high-stakes AI systems'tır.</x:v>
      </x:c>
      <x:c r="P32" s="14" t="str">
        <x:v>Cümle pasif participle reduction ile başlar ve modal passive ile devam eder. Although yan cümlesinde ikinci bir passive yapı bulunur. Prevent X from V-ing kalıbı, etkilenmesi istenmeyen sonucu açıkça gösterir.</x:v>
      </x:c>
      <x:c r="Q32" s="14" t="str">
        <x:v>Cümle başı V3 kısaltmasında virgülden sonraki özne, V3 eylemine maruz kalan varlık olmalıdır. Modal passive için modal + be + V3 dizilimini koru.</x:v>
      </x:c>
      <x:c r="R32" s="32" t="str">
        <x:v>Önce ana özne–yüklem iskeletini kur: high-stakes AI systems → can be deployed. “although: karşıtlık/taviz ilişkisi kurar.” bağlacının kurduğu anlam ilişkisini Türkçede açık biçimde koru. Yan yapıları (Reduced passive clause: Safeguarded by explicit auditing requirements Concession clause: although impartial oversight is still neede...) ana yükleme göre doğal Türkçe sıraya yerleştir. Son olarak zaman, çatı ve neden–sonuç ilişkisini kontrol et.</x:v>
      </x:c>
    </x:row>
    <x:row r="33">
      <x:c r="A33" s="52" t="str">
        <x:v>study-0007-s02</x:v>
      </x:c>
      <x:c r="B33" s="54" t="str">
        <x:v>study-0007</x:v>
      </x:c>
      <x:c r="C33" s="14" t="n">
        <x:v>2</x:v>
      </x:c>
      <x:c r="D33" s="14" t="str">
        <x:v>C1</x:v>
      </x:c>
      <x:c r="E33" s="14" t="str">
        <x:v>Although AI is widely presumed to enhance productivity, evidence suggests that its benefits are not distributed impartially across all sectors and that opaque models may engender new forms of bias.</x:v>
      </x:c>
      <x:c r="F33" s="14" t="str">
        <x:v>Yapay zekânın verimliliği artırdığı yaygın biçimde varsayılsa da kanıtlar, faydalarının tüm sektörlere tarafsız biçimde dağılmadığını ve şeffaf olmayan modellerin yeni yanlılık biçimleri doğurabileceğini göstermektedir.</x:v>
      </x:c>
      <x:c r="G33" s="14" t="str">
        <x:v>[CONCESSION CLAUSE WITH REPORTING PASSIVE] + [MAIN SUBJECT + VERB] + [THAT-CLAUSE 1] + [COORDINATED THAT-CLAUSE 2]</x:v>
      </x:c>
      <x:c r="H33" s="14" t="str">
        <x:v>evidence</x:v>
      </x:c>
      <x:c r="I33" s="14" t="str">
        <x:v>suggests</x:v>
      </x:c>
      <x:c r="J33" s="14" t="str">
        <x:v>two coordinated that-clauses</x:v>
      </x:c>
      <x:c r="K33" s="14" t="str">
        <x:v>Reporting passive: AI is widely presumed to enhance productivity
Noun clause: that its benefits are not distributed impartially...
Noun clause: that opaque models may engender new forms of bias</x:v>
      </x:c>
      <x:c r="L33" s="14" t="str">
        <x:v>is presumed → reporting passive
suggests → main finite verb
are distributed → passive
may engender → modal active</x:v>
      </x:c>
      <x:c r="M33" s="14" t="str">
        <x:v>Although ana sav ile kanıt arasındaki taviz ilişkisini kurar; and iki that-clause'u koordine eder.</x:v>
      </x:c>
      <x:c r="N33" s="14" t="str">
        <x:v>widely presumed
not distributed impartially
opaque models
new forms of bias</x:v>
      </x:c>
      <x:c r="O33" s="14" t="str">
        <x:v>its → AI; that-clause'ların öznesi sırasıyla its benefits ve opaque models.</x:v>
      </x:c>
      <x:c r="P33" s="14" t="str">
        <x:v>Reporting passive (be presumed to V) ile iki paralel noun clause birlikte kullanılmıştır. İkinci that bağlacı tekrarlandığı için yapı ve anlam sınırları daha nettir.</x:v>
      </x:c>
      <x:c r="Q33" s="14" t="str">
        <x:v>Reporting passive sorularında be + V3 + to-infinitive yapısını, ana fiilin zamanına ve anlamına göre seç.</x:v>
      </x:c>
      <x:c r="R33" s="32" t="str">
        <x:v>Önce ana özne–yüklem iskeletini kur: evidence → suggests. “Although ana sav ile kanıt arasındaki taviz ilişkisini kurar; and iki that-clause'u koordine eder.” bağlacının kurduğu anlam ilişkisini Türkçede açık biçimde koru. Yan yapıları (Reporting passive: AI is widely presumed to enhance productivity Noun clause: that its benefits are not distributed impartially... N...) ana yükleme göre doğal Türkçe sıraya yerleştir. Son olarak zaman, çatı ve neden–sonuç ilişkisini kontrol et.</x:v>
      </x:c>
    </x:row>
    <x:row r="34">
      <x:c r="A34" s="52" t="str">
        <x:v>study-0007-s03</x:v>
      </x:c>
      <x:c r="B34" s="54" t="str">
        <x:v>study-0007</x:v>
      </x:c>
      <x:c r="C34" s="14" t="n">
        <x:v>3</x:v>
      </x:c>
      <x:c r="D34" s="14" t="str">
        <x:v>C1</x:v>
      </x:c>
      <x:c r="E34" s="14" t="str">
        <x:v>The ethical risks inherent in autonomous decision-making cannot be fully safeguarded against by technical controls alone; rather, an impartial regulatory framework must be adopted to reduce consequential harm.</x:v>
      </x:c>
      <x:c r="F34" s="14" t="str">
        <x:v>Otonom karar verme süreçlerinin doğasında bulunan etik risklere karşı yalnızca teknik kontrollerle tam koruma sağlanamaz; bunun yerine önemli sonuçlar doğuran zararı azaltmak için tarafsız bir düzenleyici çerçeve benimsenmelidir.</x:v>
      </x:c>
      <x:c r="G34" s="14" t="str">
        <x:v>[SUBJECT + MODAL PASSIVE] ; [DISCOURSE MARKER] + [SUBJECT + MODAL PASSIVE] + [INFINITIVE PURPOSE]</x:v>
      </x:c>
      <x:c r="H34" s="14" t="str">
        <x:v>the ethical risks inherent in autonomous decision-making; an impartial regulatory framework</x:v>
      </x:c>
      <x:c r="I34" s="14" t="str">
        <x:v>cannot be safeguarded against; must be adopted</x:v>
      </x:c>
      <x:c r="J34" s="14" t="str">
        <x:v>by technical controls alone; to reduce consequential harm</x:v>
      </x:c>
      <x:c r="K34" s="14" t="str">
        <x:v>Reduced relative: inherent in autonomous decision-making
Modal passive 1: cannot be safeguarded against
Modal passive 2: must be adopted
Purpose infinitive: to reduce consequential harm</x:v>
      </x:c>
      <x:c r="L34" s="14" t="str">
        <x:v>cannot be safeguarded against → negative modal passive
must be adopted → obligation + passive
to reduce → purpose infinitive</x:v>
      </x:c>
      <x:c r="M34" s="14" t="str">
        <x:v>rather: ilk çözümün yetersizliğine karşı alternatif yaklaşımı sunar.</x:v>
      </x:c>
      <x:c r="N34" s="14" t="str">
        <x:v>ethical risks
technical controls
impartial regulatory framework
consequential harm</x:v>
      </x:c>
      <x:c r="O34" s="14" t="str">
        <x:v>İki bağımsız clause vardır; semicolon iki ana yapıyı ayırır.</x:v>
      </x:c>
      <x:c r="P34" s="14" t="str">
        <x:v>Aynı cümlede iki modal passive karşılaştırılır: cannot be safeguarded against ve must be adopted. Inherent in... reduced relative olarak risks ismini niteler.</x:v>
      </x:c>
      <x:c r="Q34" s="14" t="str">
        <x:v>Safeguard against kalıbında edat korunur; passive olduğunda preposition cümle sonunda/fiil grubunda kalabilir.</x:v>
      </x:c>
      <x:c r="R34" s="32" t="str">
        <x:v>Önce ana özne–yüklem iskeletini kur: the ethical risks inherent in autonomous decision-making; an impartial regulatory framework → cannot be safeguarded against; must be adopted. “rather: ilk çözümün yetersizliğine karşı alternatif yaklaşımı sunar.” bağlacının kurduğu anlam ilişkisini Türkçede açık biçimde koru. Yan yapıları (Reduced relative: inherent in autonomous decision-making Modal passive 1: cannot be safeguarded against Modal passive 2: must be ado...) ana yükleme göre doğal Türkçe sıraya yerleştir. Son olarak zaman, çatı ve neden–sonuç ilişkisini kontrol et.</x:v>
      </x:c>
    </x:row>
    <x:row r="35">
      <x:c r="A35" s="52" t="str">
        <x:v>study-0007-s04</x:v>
      </x:c>
      <x:c r="B35" s="54" t="str">
        <x:v>study-0007</x:v>
      </x:c>
      <x:c r="C35" s="14" t="n">
        <x:v>4</x:v>
      </x:c>
      <x:c r="D35" s="14" t="str">
        <x:v>C1</x:v>
      </x:c>
      <x:c r="E35" s="14" t="str">
        <x:v>While it is often claimed that autonomous systems will engender unprecedented economic gains, critics argue that this presumption overlooks the bias inherent in the datasets from which such systems derive their predictions.</x:v>
      </x:c>
      <x:c r="F35" s="14" t="str">
        <x:v>Otonom sistemlerin benzeri görülmemiş ekonomik kazanımlar doğuracağı sıklıkla ileri sürülse de eleştirmenler, bu varsayımın söz konusu sistemlerin tahminlerini türettiği veri kümelerindeki içkin yanlılığı göz ardı ettiğini savunmaktadır.</x:v>
      </x:c>
      <x:c r="G35" s="14" t="str">
        <x:v>[CONCESSION CLAUSE WITH REPORTING PASSIVE] + [MAIN SUBJECT + VERB] + [THAT-CLAUSE] + [PREPOSITION + RELATIVE CLAUSE]</x:v>
      </x:c>
      <x:c r="H35" s="14" t="str">
        <x:v>critics</x:v>
      </x:c>
      <x:c r="I35" s="14" t="str">
        <x:v>argue</x:v>
      </x:c>
      <x:c r="J35" s="14" t="str">
        <x:v>that this presumption overlooks the bias...</x:v>
      </x:c>
      <x:c r="K35" s="14" t="str">
        <x:v>Reporting passive: it is often claimed that...
Noun clause: that this presumption overlooks...
Reduced relative: inherent in the datasets
Relative clause: from which such systems derive their predictions</x:v>
      </x:c>
      <x:c r="L35" s="14" t="str">
        <x:v>is claimed → reporting passive
will engender → future active
argue → main verb
overlooks → noun-clause verb
derive → relative-clause verb</x:v>
      </x:c>
      <x:c r="M35" s="14" t="str">
        <x:v>While taviz/zıtlık ilişkisi kurar.</x:v>
      </x:c>
      <x:c r="N35" s="14" t="str">
        <x:v>autonomous systems
unprecedented economic gains
this presumption
the bias inherent in the datasets</x:v>
      </x:c>
      <x:c r="O35" s="14" t="str">
        <x:v>this presumption → autonomous systems will engender unprecedented economic gains iddiası.</x:v>
      </x:c>
      <x:c r="P35" s="14" t="str">
        <x:v>Reporting passive ile preposition + relative pronoun aynı cümlede kullanılmıştır. From which yapısı, derive X from Y fiil kalıbındaki from edatını relative clause başına taşır.</x:v>
      </x:c>
      <x:c r="Q35" s="14" t="str">
        <x:v>Preposition + which yapılarında relative pronoun'dan önce gelen edat, ana fiilin doğal collocation'ından gelir: derive from → from which.</x:v>
      </x:c>
      <x:c r="R35" s="32" t="str">
        <x:v>Önce ana özne–yüklem iskeletini kur: critics → argue. “While taviz/zıtlık ilişkisi kurar.” bağlacının kurduğu anlam ilişkisini Türkçede açık biçimde koru. Yan yapıları (Reporting passive: it is often claimed that... Noun clause: that this presumption overlooks... Reduced relative: inherent in the dat...) ana yükleme göre doğal Türkçe sıraya yerleştir. Son olarak zaman, çatı ve neden–sonuç ilişkisini kontrol et.</x:v>
      </x:c>
    </x:row>
    <x:row r="36">
      <x:c r="A36" s="52" t="str">
        <x:v>study-0007-s05</x:v>
      </x:c>
      <x:c r="B36" s="54" t="str">
        <x:v>study-0007</x:v>
      </x:c>
      <x:c r="C36" s="14" t="n">
        <x:v>5</x:v>
      </x:c>
      <x:c r="D36" s="14" t="str">
        <x:v>C1</x:v>
      </x:c>
      <x:c r="E36" s="14" t="str">
        <x:v>Having been evaluated against explicit fairness criteria, the AI-powered system was nevertheless rejected by an impartial panel after auditors encountered inconsistencies that could not be attributed to a single data source.</x:v>
      </x:c>
      <x:c r="F36" s="14" t="str">
        <x:v>Açık adalet ölçütlerine göre değerlendirilmiş olmasına rağmen yapay zekâ destekli sistem, denetçilerin tek bir veri kaynağına atfedilemeyen tutarsızlıklarla karşılaşmasının ardından tarafsız bir kurul tarafından yine de reddedildi.</x:v>
      </x:c>
      <x:c r="G36" s="14" t="str">
        <x:v>[PERFECT PASSIVE PARTICIPLE] + [SUBJECT + PASSIVE VERB] + [TIME CLAUSE] + [RELATIVE CLAUSE]</x:v>
      </x:c>
      <x:c r="H36" s="14" t="str">
        <x:v>the AI-powered system</x:v>
      </x:c>
      <x:c r="I36" s="14" t="str">
        <x:v>was rejected</x:v>
      </x:c>
      <x:c r="J36" s="14" t="str">
        <x:v>by an impartial panel</x:v>
      </x:c>
      <x:c r="K36" s="14" t="str">
        <x:v>Perfect passive participle: Having been evaluated...
Adverb: nevertheless
Time clause: after auditors encountered inconsistencies
Relative clause: that could not be attributed to a single data source</x:v>
      </x:c>
      <x:c r="L36" s="14" t="str">
        <x:v>Having been evaluated → perfect passive participle
was rejected → simple passive
encountered → active past
could not be attributed → modal passive</x:v>
      </x:c>
      <x:c r="M36" s="14" t="str">
        <x:v>nevertheless: beklenen sonucun tersini vurgular; after zaman ilişkisi kurar.</x:v>
      </x:c>
      <x:c r="N36" s="14" t="str">
        <x:v>explicit fairness criteria
impartial panel
data source
inconsistencies</x:v>
      </x:c>
      <x:c r="O36" s="14" t="str">
        <x:v>that → inconsistencies.</x:v>
      </x:c>
      <x:c r="P36" s="14" t="str">
        <x:v>Perfect passive participle, değerlendirme işleminin ana olaydan önce tamamlandığını gösterir. Relative clause içinde modal passive ile attribute X to Y kalıbı korunur.</x:v>
      </x:c>
      <x:c r="Q36" s="14" t="str">
        <x:v>Having been + V3 geçmişte tamamlanmış passive eylemi, ana clause'dan önce gerçekleştiğinde güçlü bir YDS ipucudur.</x:v>
      </x:c>
      <x:c r="R36" s="32" t="str">
        <x:v>Önce ana özne–yüklem iskeletini kur: the AI-powered system → was rejected. “nevertheless: beklenen sonucun tersini vurgular; after zaman ilişkisi kurar.” bağlacının kurduğu anlam ilişkisini Türkçede açık biçimde koru. Yan yapıları (Perfect passive participle: Having been evaluated... Adverb: nevertheless Time clause: after auditors encountered inconsistencies Re...) ana yükleme göre doğal Türkçe sıraya yerleştir. Son olarak zaman, çatı ve neden–sonuç ilişkisini kontrol et.</x:v>
      </x:c>
    </x:row>
    <x:row r="37">
      <x:c r="A37" s="52" t="str">
        <x:v>study-0008-s01</x:v>
      </x:c>
      <x:c r="B37" s="54" t="str">
        <x:v>study-0008</x:v>
      </x:c>
      <x:c r="C37" s="14" t="n">
        <x:v>1</x:v>
      </x:c>
      <x:c r="D37" s="14" t="str">
        <x:v>C1</x:v>
      </x:c>
      <x:c r="E37" s="14" t="str">
        <x:v>Solar farms that are located in arid regions, where land is abundant but water scarcity is acute, can generate low-carbon electricity without consuming the fuel resources on which conventional plants depend.</x:v>
      </x:c>
      <x:c r="F37" s="14" t="str">
        <x:v>Arazinin bol ancak su kıtlığının ciddi olduğu kurak bölgelerde bulunan güneş santralleri, geleneksel santrallerin bağımlı olduğu yakıt kaynaklarını tüketmeden düşük karbonlu elektrik üretebilir.</x:v>
      </x:c>
      <x:c r="G37" s="14" t="str">
        <x:v>[SUBJECT + DEFINING RELATIVE + NON-DEFINING WHERE CLAUSE] + [MODAL VERB] + [OBJECT] + [WITHOUT V-ING] + [PREP + RELATIVE]</x:v>
      </x:c>
      <x:c r="H37" s="14" t="str">
        <x:v>Solar farms</x:v>
      </x:c>
      <x:c r="I37" s="14" t="str">
        <x:v>can generate</x:v>
      </x:c>
      <x:c r="J37" s="14" t="str">
        <x:v>low-carbon electricity</x:v>
      </x:c>
      <x:c r="K37" s="14" t="str">
        <x:v>Defining relative: that are located in arid regions
Non-defining relative: where land is abundant but water scarcity is acute
Preposition + relative: on which conventional plants depend</x:v>
      </x:c>
      <x:c r="L37" s="14" t="str">
        <x:v>are located → passive relative
can generate → main modal verb
is → where-clause finite verb
depend → relative-clause verb</x:v>
      </x:c>
      <x:c r="M37" s="14" t="str">
        <x:v>where: yer bildirir; but: iç karşıtlık; without + V-ing: yöntem/kaçınma ilişkisi.</x:v>
      </x:c>
      <x:c r="N37" s="14" t="str">
        <x:v>arid regions
water scarcity
low-carbon electricity
fuel resources
conventional plants</x:v>
      </x:c>
      <x:c r="O37" s="14" t="str">
        <x:v>where → arid regions; on which → fuel resources.</x:v>
      </x:c>
      <x:c r="P37" s="14" t="str">
        <x:v>Bir isim zinciri içinde üç farklı relative yapı görülür: defining that, non-defining where ve preposition + which. Depend on kalıbındaki on relative pronoun önüne taşınmıştır.</x:v>
      </x:c>
      <x:c r="Q37" s="14" t="str">
        <x:v>Relative pronoun seçerken yalnız isim türüne değil, relative clause içindeki eksik gramatik role ve fiilin gerektirdiği edata bak.</x:v>
      </x:c>
      <x:c r="R37" s="32" t="str">
        <x:v>Önce ana özne–yüklem iskeletini kur: Solar farms → can generate. “where: yer bildirir; but: iç karşıtlık; without + V-ing: yöntem/kaçınma ilişkisi.” bağlacının kurduğu anlam ilişkisini Türkçede açık biçimde koru. Yan yapıları (Defining relative: that are located in arid regions Non-defining relative: where land is abundant but water scarcity is acute Prepos...) ana yükleme göre doğal Türkçe sıraya yerleştir. Son olarak zaman, çatı ve neden–sonuç ilişkisini kontrol et.</x:v>
      </x:c>
    </x:row>
    <x:row r="38">
      <x:c r="A38" s="52" t="str">
        <x:v>study-0008-s02</x:v>
      </x:c>
      <x:c r="B38" s="54" t="str">
        <x:v>study-0008</x:v>
      </x:c>
      <x:c r="C38" s="14" t="n">
        <x:v>2</x:v>
      </x:c>
      <x:c r="D38" s="14" t="str">
        <x:v>C1</x:v>
      </x:c>
      <x:c r="E38" s="14" t="str">
        <x:v>Governments that levy carbon taxes on industries whose emissions exceed statutory limits can accelerate the shift towards renewable alternatives, provided that the revenue is reinvested in grid modernization.</x:v>
      </x:c>
      <x:c r="F38" s="14" t="str">
        <x:v>Emisyonları yasal sınırları aşan sektörlere karbon vergisi uygulayan hükümetler, elde edilen gelir şebeke modernizasyonuna yeniden yatırıldığı takdirde yenilenebilir alternatiflere geçişi hızlandırabilir.</x:v>
      </x:c>
      <x:c r="G38" s="14" t="str">
        <x:v>[SUBJECT + DEFINING RELATIVE + WHOSE CLAUSE] + [MODAL VERB + OBJECT] + [PROVIDED THAT CLAUSE]</x:v>
      </x:c>
      <x:c r="H38" s="14" t="str">
        <x:v>Governments</x:v>
      </x:c>
      <x:c r="I38" s="14" t="str">
        <x:v>can accelerate</x:v>
      </x:c>
      <x:c r="J38" s="14" t="str">
        <x:v>the shift towards renewable alternatives</x:v>
      </x:c>
      <x:c r="K38" s="14" t="str">
        <x:v>Defining relative: that levy carbon taxes...
Possessive relative: whose emissions exceed statutory limits
Conditional clause: provided that the revenue is reinvested...</x:v>
      </x:c>
      <x:c r="L38" s="14" t="str">
        <x:v>levy → relative-clause verb
exceed → whose-clause verb
can accelerate → main verb
is reinvested → passive conditional-clause verb</x:v>
      </x:c>
      <x:c r="M38" s="14" t="str">
        <x:v>provided that: koşul bildirir.</x:v>
      </x:c>
      <x:c r="N38" s="14" t="str">
        <x:v>carbon taxes
statutory limits
renewable alternatives
grid modernization</x:v>
      </x:c>
      <x:c r="O38" s="14" t="str">
        <x:v>whose → industries; the revenue → carbon taxes'tan elde edilen gelir.</x:v>
      </x:c>
      <x:c r="P38" s="14" t="str">
        <x:v>That ile defining relative, whose ile sahiplik relative clause'u iç içe kullanılmıştır. Provided that ise relative yapıdan bağımsız bir koşul clause'udur.</x:v>
      </x:c>
      <x:c r="Q38" s="14" t="str">
        <x:v>Whose yalnız insanlarla sınırlı değildir; organizations, industries, systems gibi cansız isimlerle de sahiplik ilişkisi kurabilir.</x:v>
      </x:c>
      <x:c r="R38" s="32" t="str">
        <x:v>Önce ana özne–yüklem iskeletini kur: Governments → can accelerate. “provided that: koşul bildirir.” bağlacının kurduğu anlam ilişkisini Türkçede açık biçimde koru. Yan yapıları (Defining relative: that levy carbon taxes... Possessive relative: whose emissions exceed statutory limits Conditional clause: provid...) ana yükleme göre doğal Türkçe sıraya yerleştir. Son olarak zaman, çatı ve neden–sonuç ilişkisini kontrol et.</x:v>
      </x:c>
    </x:row>
    <x:row r="39">
      <x:c r="A39" s="52" t="str">
        <x:v>study-0008-s03</x:v>
      </x:c>
      <x:c r="B39" s="54" t="str">
        <x:v>study-0008</x:v>
      </x:c>
      <x:c r="C39" s="14" t="n">
        <x:v>3</x:v>
      </x:c>
      <x:c r="D39" s="14" t="str">
        <x:v>C1</x:v>
      </x:c>
      <x:c r="E39" s="14" t="str">
        <x:v>The technologies through which intermittent renewable output can be stored and later utilized are becoming increasingly important in systems where excessive consumption places pressure on scarce resources.</x:v>
      </x:c>
      <x:c r="F39" s="14" t="str">
        <x:v>Kesintili yenilenebilir üretimin depolanıp daha sonra kullanılabildiği teknolojiler, aşırı tüketimin kıt kaynaklar üzerinde baskı oluşturduğu sistemlerde giderek daha önemli hâle gelmektedir.</x:v>
      </x:c>
      <x:c r="G39" s="14" t="str">
        <x:v>[SUBJECT + PREPOSITION + RELATIVE CLAUSE] + [MAIN VERB] + [PREP PHRASE + WHERE CLAUSE]</x:v>
      </x:c>
      <x:c r="H39" s="14" t="str">
        <x:v>The technologies</x:v>
      </x:c>
      <x:c r="I39" s="14" t="str">
        <x:v>are becoming</x:v>
      </x:c>
      <x:c r="J39" s="14" t="str">
        <x:v>increasingly important</x:v>
      </x:c>
      <x:c r="K39" s="14" t="str">
        <x:v>Preposition + relative: through which intermittent renewable output can be stored and utilized
Where relative: where excessive consumption places pressure on scarce resources</x:v>
      </x:c>
      <x:c r="L39" s="14" t="str">
        <x:v>can be stored / utilized → modal passives inside relative clause
are becoming → main finite verb
places → where-clause verb</x:v>
      </x:c>
      <x:c r="M39" s="14" t="str">
        <x:v>through which: araç/yöntem ilişkisi; where: yer/sistem bağlamı.</x:v>
      </x:c>
      <x:c r="N39" s="14" t="str">
        <x:v>intermittent renewable output
excessive consumption
scarce resources</x:v>
      </x:c>
      <x:c r="O39" s="14" t="str">
        <x:v>through which → technologies; where → systems.</x:v>
      </x:c>
      <x:c r="P39" s="14" t="str">
        <x:v>Through which yapısı bir aracın üzerinden gerçekleşen süreci ifade eder. İkinci relative clause where ile systems ismini niteler.</x:v>
      </x:c>
      <x:c r="Q39" s="14" t="str">
        <x:v>Through which / by which gibi preposition + relative yapıları, teknik ve akademik YDS metinlerinde yöntem ve mekanizma anlatımında sık görülür.</x:v>
      </x:c>
      <x:c r="R39" s="32" t="str">
        <x:v>Önce ana özne–yüklem iskeletini kur: The technologies → are becoming. “through which: araç/yöntem ilişkisi; where: yer/sistem bağlamı.” bağlacının kurduğu anlam ilişkisini Türkçede açık biçimde koru. Yan yapıları (Preposition + relative: through which intermittent renewable output can be stored and utilized Where relative: where excessive consu...) ana yükleme göre doğal Türkçe sıraya yerleştir. Son olarak zaman, çatı ve neden–sonuç ilişkisini kontrol et.</x:v>
      </x:c>
    </x:row>
    <x:row r="40">
      <x:c r="A40" s="52" t="str">
        <x:v>study-0008-s04</x:v>
      </x:c>
      <x:c r="B40" s="54" t="str">
        <x:v>study-0008</x:v>
      </x:c>
      <x:c r="C40" s="14" t="n">
        <x:v>4</x:v>
      </x:c>
      <x:c r="D40" s="14" t="str">
        <x:v>C1</x:v>
      </x:c>
      <x:c r="E40" s="14" t="str">
        <x:v>Some industrial processes, which emit pollutants that are especially deleterious to urban air quality, could be redesigned to conserve energy while reducing the environmental footprint of production.</x:v>
      </x:c>
      <x:c r="F40" s="14" t="str">
        <x:v>Kentsel hava kalitesine özellikle zararlı kirleticiler yayan bazı endüstriyel süreçler, üretimin çevresel ayak izini azaltırken enerjiyi koruyacak biçimde yeniden tasarlanabilir.</x:v>
      </x:c>
      <x:c r="G40" s="14" t="str">
        <x:v>[SUBJECT + NON-DEFINING RELATIVE + DEFINING RELATIVE] + [MODAL PASSIVE] + [PURPOSE INFINITIVE] + [WHILE V-ING]</x:v>
      </x:c>
      <x:c r="H40" s="14" t="str">
        <x:v>Some industrial processes</x:v>
      </x:c>
      <x:c r="I40" s="14" t="str">
        <x:v>could be redesigned</x:v>
      </x:c>
      <x:c r="J40" s="14" t="str">
        <x:v>to conserve energy</x:v>
      </x:c>
      <x:c r="K40" s="14" t="str">
        <x:v>Non-defining relative: which emit pollutants
Defining relative: that are especially deleterious to urban air quality
Purpose infinitive: to conserve energy
Reduced while-clause: while reducing...</x:v>
      </x:c>
      <x:c r="L40" s="14" t="str">
        <x:v>emit → relative verb
are → defining relative finite verb
could be redesigned → modal passive
to conserve → infinitive
reducing → reduced adverbial</x:v>
      </x:c>
      <x:c r="M40" s="14" t="str">
        <x:v>which / that iki relative işlevi; while eşzamanlı sonucu bağlar.</x:v>
      </x:c>
      <x:c r="N40" s="14" t="str">
        <x:v>industrial processes
urban air quality
environmental footprint
production</x:v>
      </x:c>
      <x:c r="O40" s="14" t="str">
        <x:v>which → industrial processes; that → pollutants.</x:v>
      </x:c>
      <x:c r="P40" s="14" t="str">
        <x:v>Non-defining which ile processes hakkında ek bilgi verilir; ardından pollutants için defining that-clause gelir. Böylece iki relative clause farklı isimleri niteler.</x:v>
      </x:c>
      <x:c r="Q40" s="14" t="str">
        <x:v>Virgüllü non-defining relative clause'da that kullanılmaz; defining clause'da ise that/which bağlama göre mümkündür.</x:v>
      </x:c>
      <x:c r="R40" s="32" t="str">
        <x:v>Önce ana özne–yüklem iskeletini kur: Some industrial processes → could be redesigned. “which / that iki relative işlevi; while eşzamanlı sonucu bağlar.” bağlacının kurduğu anlam ilişkisini Türkçede açık biçimde koru. Yan yapıları (Non-defining relative: which emit pollutants Defining relative: that are especially deleterious to urban air quality Purpose infinit...) ana yükleme göre doğal Türkçe sıraya yerleştir. Son olarak zaman, çatı ve neden–sonuç ilişkisini kontrol et.</x:v>
      </x:c>
    </x:row>
    <x:row r="41">
      <x:c r="A41" s="52" t="str">
        <x:v>study-0008-s05</x:v>
      </x:c>
      <x:c r="B41" s="54" t="str">
        <x:v>study-0008</x:v>
      </x:c>
      <x:c r="C41" s="14" t="n">
        <x:v>5</x:v>
      </x:c>
      <x:c r="D41" s="14" t="str">
        <x:v>C1</x:v>
      </x:c>
      <x:c r="E41" s="14" t="str">
        <x:v>A sustainable energy strategy, the success of which depends on both demand reduction and investment in storage, must include alternatives capable of counterbalancing renewable variability before irreversible damage occurs.</x:v>
      </x:c>
      <x:c r="F41" s="14" t="str">
        <x:v>Başarısı hem talep azaltımına hem de depolama yatırımına bağlı olan sürdürülebilir bir enerji stratejisi, geri döndürülemez zarar ortaya çıkmadan önce yenilenebilir üretim değişkenliğini dengeleyebilecek alternatifleri içermelidir.</x:v>
      </x:c>
      <x:c r="G41" s="14" t="str">
        <x:v>[SUBJECT + OF WHICH POSSESSIVE RELATIVE] + [MODAL VERB + OBJECT] + [REDUCED RELATIVE] + [TIME CLAUSE]</x:v>
      </x:c>
      <x:c r="H41" s="14" t="str">
        <x:v>A sustainable energy strategy</x:v>
      </x:c>
      <x:c r="I41" s="14" t="str">
        <x:v>must include</x:v>
      </x:c>
      <x:c r="J41" s="14" t="str">
        <x:v>alternatives capable of counterbalancing renewable variability</x:v>
      </x:c>
      <x:c r="K41" s="14" t="str">
        <x:v>Possessive relative: the success of which depends on...
Reduced relative: alternatives capable of counterbalancing...
Time clause: before irreversible damage occurs</x:v>
      </x:c>
      <x:c r="L41" s="14" t="str">
        <x:v>depends → relative verb
must include → main modal verb
counterbalancing → gerund after of
occurs → time-clause verb</x:v>
      </x:c>
      <x:c r="M41" s="14" t="str">
        <x:v>before: zaman/sınır ilişkisi.</x:v>
      </x:c>
      <x:c r="N41" s="14" t="str">
        <x:v>sustainable energy strategy
demand reduction
investment in storage
renewable variability
irreversible damage</x:v>
      </x:c>
      <x:c r="O41" s="14" t="str">
        <x:v>which → energy strategy; the success of which = stratejinin başarısı.</x:v>
      </x:c>
      <x:c r="P41" s="14" t="str">
        <x:v>The success of which, whose yerine kullanılan daha resmî bir sahiplik relative yapısıdır. Capable of + V-ing ise alternatives ismini kısaltılmış biçimde niteler.</x:v>
      </x:c>
      <x:c r="Q41" s="14" t="str">
        <x:v>Preposition + which sahiplik yapıları özellikle akademik metinlerde whose alternatifi olarak görülebilir.</x:v>
      </x:c>
      <x:c r="R41" s="32" t="str">
        <x:v>Önce ana özne–yüklem iskeletini kur: A sustainable energy strategy → must include. “before: zaman/sınır ilişkisi.” bağlacının kurduğu anlam ilişkisini Türkçede açık biçimde koru. Yan yapıları (Possessive relative: the success of which depends on... Reduced relative: alternatives capable of counterbalancing... Time clause: b...) ana yükleme göre doğal Türkçe sıraya yerleştir. Son olarak zaman, çatı ve neden–sonuç ilişkisini kontrol et.</x:v>
      </x:c>
    </x:row>
    <x:row r="42">
      <x:c r="A42" s="52" t="str">
        <x:v>study-0009-s01</x:v>
      </x:c>
      <x:c r="B42" s="54" t="str">
        <x:v>study-0009</x:v>
      </x:c>
      <x:c r="C42" s="14" t="n">
        <x:v>1</x:v>
      </x:c>
      <x:c r="D42" s="14" t="str">
        <x:v>C1</x:v>
      </x:c>
      <x:c r="E42" s="14" t="str">
        <x:v>What makes cognitive bias particularly difficult to detect is that people often perceive their initial interpretation as objective evidence rather than as a tentative judgment.</x:v>
      </x:c>
      <x:c r="F42" s="14" t="str">
        <x:v>Bilişsel yanlılığı tespit etmeyi özellikle zorlaştıran şey, insanların ilk yorumlarını geçici bir yargıdan ziyade nesnel kanıt olarak algılamalarıdır.</x:v>
      </x:c>
      <x:c r="G42" s="14" t="str">
        <x:v>[WHAT-CLAUSE AS SUBJECT] + [BE] + [THAT-CLAUSE AS COMPLEMENT]</x:v>
      </x:c>
      <x:c r="H42" s="14" t="str">
        <x:v>What makes cognitive bias particularly difficult to detect</x:v>
      </x:c>
      <x:c r="I42" s="14" t="str">
        <x:v>is</x:v>
      </x:c>
      <x:c r="J42" s="14" t="str">
        <x:v>that people often perceive their initial interpretation as objective evidence...</x:v>
      </x:c>
      <x:c r="K42" s="14" t="str">
        <x:v>What-clause subject
That-clause complement
Perceive + object + as + complement
Rather than comparison</x:v>
      </x:c>
      <x:c r="L42" s="14" t="str">
        <x:v>makes → embedded finite verb
is → main finite verb
perceive → that-clause finite verb</x:v>
      </x:c>
      <x:c r="M42" s="14" t="str">
        <x:v>rather than: karşılaştırmalı tercih/zıtlık.</x:v>
      </x:c>
      <x:c r="N42" s="14" t="str">
        <x:v>cognitive bias
initial interpretation
objective evidence
tentative judgment</x:v>
      </x:c>
      <x:c r="O42" s="14" t="str">
        <x:v>their → people.</x:v>
      </x:c>
      <x:c r="P42" s="14" t="str">
        <x:v>What-clause cümlenin tüm öznesidir; that-clause ise linking verb is sonrasında subject complement olur. Wh-question söz dizimi değil, düz clause söz dizimi kullanılır.</x:v>
      </x:c>
      <x:c r="Q42" s="14" t="str">
        <x:v>What + S/V clause isim cümleciği olarak özne olduğunda fiil çoğunlukla tekil kabul edilir: What matters is...</x:v>
      </x:c>
      <x:c r="R42" s="32" t="str">
        <x:v>Önce ana özne–yüklem iskeletini kur: What makes cognitive bias particularly difficult to detect → is. “rather than: karşılaştırmalı tercih/zıtlık.” bağlacının kurduğu anlam ilişkisini Türkçede açık biçimde koru. Yan yapıları (What-clause subject That-clause complement Perceive + object + as + complement Rather than comparison) ana yükleme göre doğal Türkçe sıraya yerleştir. Son olarak zaman, çatı ve neden–sonuç ilişkisini kontrol et.</x:v>
      </x:c>
    </x:row>
    <x:row r="43">
      <x:c r="A43" s="52" t="str">
        <x:v>study-0009-s02</x:v>
      </x:c>
      <x:c r="B43" s="54" t="str">
        <x:v>study-0009</x:v>
      </x:c>
      <x:c r="C43" s="14" t="n">
        <x:v>2</x:v>
      </x:c>
      <x:c r="D43" s="14" t="str">
        <x:v>C1</x:v>
      </x:c>
      <x:c r="E43" s="14" t="str">
        <x:v>Researchers still debate whether decision-makers can reliably recognize when a familiar heuristic is distorting their assessment of risk.</x:v>
      </x:c>
      <x:c r="F43" s="14" t="str">
        <x:v>Araştırmacılar, karar vericilerin tanıdık bir zihinsel kestirmenin risk değerlendirmelerini ne zaman çarpıttığını güvenilir biçimde fark edip edemeyeceğini hâlâ tartışmaktadır.</x:v>
      </x:c>
      <x:c r="G43" s="14" t="str">
        <x:v>[SUBJECT + VERB] + [WHETHER-CLAUSE AS OBJECT] + [EMBEDDED WHEN-CLAUSE]</x:v>
      </x:c>
      <x:c r="H43" s="14" t="str">
        <x:v>Researchers</x:v>
      </x:c>
      <x:c r="I43" s="14" t="str">
        <x:v>debate</x:v>
      </x:c>
      <x:c r="J43" s="14" t="str">
        <x:v>whether decision-makers can reliably recognize...</x:v>
      </x:c>
      <x:c r="K43" s="14" t="str">
        <x:v>Whether-clause as object
Embedded wh-clause: when a familiar heuristic is distorting...</x:v>
      </x:c>
      <x:c r="L43" s="14" t="str">
        <x:v>debate → main verb
can recognize → whether-clause verb
is distorting → embedded when-clause verb</x:v>
      </x:c>
      <x:c r="M43" s="14" t="str">
        <x:v>whether: dolaylı ikili soru; when: embedded question.</x:v>
      </x:c>
      <x:c r="N43" s="14" t="str">
        <x:v>decision-makers
familiar heuristic
assessment of risk</x:v>
      </x:c>
      <x:c r="O43" s="14" t="str">
        <x:v>their → decision-makers.</x:v>
      </x:c>
      <x:c r="P43" s="14" t="str">
        <x:v>Whether-clause, debate fiilinin nesnesidir. Bu clause içinde recognize fiilinin nesnesi olarak ikinci bir embedded wh-clause bulunur.</x:v>
      </x:c>
      <x:c r="Q43" s="14" t="str">
        <x:v>Embedded wh-clause içinde soru devrikliği yapılmaz: when a heuristic is distorting..., not when is a heuristic distorting.</x:v>
      </x:c>
      <x:c r="R43" s="32" t="str">
        <x:v>Önce ana özne–yüklem iskeletini kur: Researchers → debate. “whether: dolaylı ikili soru; when: embedded question.” bağlacının kurduğu anlam ilişkisini Türkçede açık biçimde koru. Yan yapıları (Whether-clause as object Embedded wh-clause: when a familiar heuristic is distorting...) ana yükleme göre doğal Türkçe sıraya yerleştir. Son olarak zaman, çatı ve neden–sonuç ilişkisini kontrol et.</x:v>
      </x:c>
    </x:row>
    <x:row r="44">
      <x:c r="A44" s="52" t="str">
        <x:v>study-0009-s03</x:v>
      </x:c>
      <x:c r="B44" s="54" t="str">
        <x:v>study-0009</x:v>
      </x:c>
      <x:c r="C44" s="14" t="n">
        <x:v>3</x:v>
      </x:c>
      <x:c r="D44" s="14" t="str">
        <x:v>C1</x:v>
      </x:c>
      <x:c r="E44" s="14" t="str">
        <x:v>The fact that prior beliefs reinforce one another helps explain why contradictory evidence is sometimes rejected even when the statistical likelihood of error is high.</x:v>
      </x:c>
      <x:c r="F44" s="14" t="str">
        <x:v>Önceden var olan inançların birbirini pekiştirmesi gerçeği, hata olasılığı istatistiksel olarak yüksek olduğunda bile çelişkili kanıtların neden bazen reddedildiğini açıklamaya yardımcı olur.</x:v>
      </x:c>
      <x:c r="G44" s="14" t="str">
        <x:v>[NOUN + APPOSITIVE THAT-CLAUSE] + [MAIN VERB] + [WHY-CLAUSE] + [EVEN WHEN CLAUSE]</x:v>
      </x:c>
      <x:c r="H44" s="14" t="str">
        <x:v>The fact that prior beliefs reinforce one another</x:v>
      </x:c>
      <x:c r="I44" s="14" t="str">
        <x:v>helps explain</x:v>
      </x:c>
      <x:c r="J44" s="14" t="str">
        <x:v>why contradictory evidence is sometimes rejected...</x:v>
      </x:c>
      <x:c r="K44" s="14" t="str">
        <x:v>Appositive that-clause after fact
Why-clause as object
Even when concessive/time clause</x:v>
      </x:c>
      <x:c r="L44" s="14" t="str">
        <x:v>reinforce → appositive clause verb
helps explain → main verb
is rejected → passive in why-clause
is → even when clause</x:v>
      </x:c>
      <x:c r="M44" s="14" t="str">
        <x:v>even when: beklenmeyen koşul/zaman ilişkisi.</x:v>
      </x:c>
      <x:c r="N44" s="14" t="str">
        <x:v>prior beliefs
contradictory evidence
statistical likelihood of error</x:v>
      </x:c>
      <x:c r="O44" s="14" t="str">
        <x:v>one another → prior beliefs.</x:v>
      </x:c>
      <x:c r="P44" s="14" t="str">
        <x:v>That-clause fact ismini açıklar; neden sorusunun cevabı ise why-clause içinde verilir. İki farklı noun-clause işlevi aynı cümlede karşılaştırılır.</x:v>
      </x:c>
      <x:c r="Q44" s="14" t="str">
        <x:v>The fact that kalıbında that-clause genellikle appositive görevindedir; relative clause değildir.</x:v>
      </x:c>
      <x:c r="R44" s="32" t="str">
        <x:v>Önce ana özne–yüklem iskeletini kur: The fact that prior beliefs reinforce one another → helps explain. “even when: beklenmeyen koşul/zaman ilişkisi.” bağlacının kurduğu anlam ilişkisini Türkçede açık biçimde koru. Yan yapıları (Appositive that-clause after fact Why-clause as object Even when concessive/time clause) ana yükleme göre doğal Türkçe sıraya yerleştir. Son olarak zaman, çatı ve neden–sonuç ilişkisini kontrol et.</x:v>
      </x:c>
    </x:row>
    <x:row r="45">
      <x:c r="A45" s="52" t="str">
        <x:v>study-0009-s04</x:v>
      </x:c>
      <x:c r="B45" s="54" t="str">
        <x:v>study-0009</x:v>
      </x:c>
      <x:c r="C45" s="14" t="n">
        <x:v>4</x:v>
      </x:c>
      <x:c r="D45" s="14" t="str">
        <x:v>C1</x:v>
      </x:c>
      <x:c r="E45" s="14" t="str">
        <x:v>What policy designers need to determine is whether a proposed framework encourages deliberate reasoning or merely gives users greater certainty in an intuitive outcome.</x:v>
      </x:c>
      <x:c r="F45" s="14" t="str">
        <x:v>Politika tasarımcılarının belirlemesi gereken şey, önerilen bir çerçevenin bilinçli muhakemeyi teşvik edip etmediği ya da kullanıcılara yalnızca sezgisel bir sonuç konusunda daha fazla kesinlik sağlayıp sağlamadığıdır.</x:v>
      </x:c>
      <x:c r="G45" s="14" t="str">
        <x:v>[WHAT-CLAUSE AS SUBJECT] + [BE] + [WHETHER-CLAUSE AS COMPLEMENT WITH OR]</x:v>
      </x:c>
      <x:c r="H45" s="14" t="str">
        <x:v>What policy designers need to determine</x:v>
      </x:c>
      <x:c r="I45" s="14" t="str">
        <x:v>is</x:v>
      </x:c>
      <x:c r="J45" s="14" t="str">
        <x:v>whether a proposed framework encourages... or merely gives...</x:v>
      </x:c>
      <x:c r="K45" s="14" t="str">
        <x:v>What-clause subject
Whether-clause complement
Parallel verbs: encourages / gives</x:v>
      </x:c>
      <x:c r="L45" s="14" t="str">
        <x:v>need to determine → inside subject clause
is → main verb
encourages / gives → coordinated whether-clause verbs</x:v>
      </x:c>
      <x:c r="M45" s="14" t="str">
        <x:v>whether ... or ...: iki olasılığı dengeli biçimde karşılaştırır.</x:v>
      </x:c>
      <x:c r="N45" s="14" t="str">
        <x:v>policy designers
proposed framework
deliberate reasoning
intuitive outcome</x:v>
      </x:c>
      <x:c r="O45" s="14" t="str">
        <x:v>users → karar destek sisteminin kullanıcıları.</x:v>
      </x:c>
      <x:c r="P45" s="14" t="str">
        <x:v>What-clause ile başlayan cleft-benzeri yapı, bilgi boşluğunu whether-clause ile tamamlar. Whether ... or ... yapısı noun clause içinde alternatifleri koordine eder.</x:v>
      </x:c>
      <x:c r="Q45" s="14" t="str">
        <x:v>Whether, clause öznesi veya complement olduğunda if'ten daha güvenli ve resmî tercihtir.</x:v>
      </x:c>
      <x:c r="R45" s="32" t="str">
        <x:v>Önce ana özne–yüklem iskeletini kur: What policy designers need to determine → is. “whether ... or ...: iki olasılığı dengeli biçimde karşılaştırır.” bağlacının kurduğu anlam ilişkisini Türkçede açık biçimde koru. Yan yapıları (What-clause subject Whether-clause complement Parallel verbs: encourages / gives) ana yükleme göre doğal Türkçe sıraya yerleştir. Son olarak zaman, çatı ve neden–sonuç ilişkisini kontrol et.</x:v>
      </x:c>
    </x:row>
    <x:row r="46">
      <x:c r="A46" s="52" t="str">
        <x:v>study-0009-s05</x:v>
      </x:c>
      <x:c r="B46" s="54" t="str">
        <x:v>study-0009</x:v>
      </x:c>
      <x:c r="C46" s="14" t="n">
        <x:v>5</x:v>
      </x:c>
      <x:c r="D46" s="14" t="str">
        <x:v>C1</x:v>
      </x:c>
      <x:c r="E46" s="14" t="str">
        <x:v>That an explanation sounds plausible does not mean that its underlying rationale is valid, nor does it guarantee that subsequent decisions will produce the intended outcome.</x:v>
      </x:c>
      <x:c r="F46" s="14" t="str">
        <x:v>Bir açıklamanın makul görünmesi, onun altında yatan gerekçenin geçerli olduğu anlamına gelmez; ayrıca sonraki kararların amaçlanan sonucu doğuracağını da garanti etmez.</x:v>
      </x:c>
      <x:c r="G46" s="14" t="str">
        <x:v>[THAT-CLAUSE AS SUBJECT] + [MAIN VERB] + [THAT-CLAUSE OBJECT] + [NOR INVERSION] + [THAT-CLAUSE OBJECT]</x:v>
      </x:c>
      <x:c r="H46" s="14" t="str">
        <x:v>That an explanation sounds plausible</x:v>
      </x:c>
      <x:c r="I46" s="14" t="str">
        <x:v>does not mean; does guarantee</x:v>
      </x:c>
      <x:c r="J46" s="14" t="str">
        <x:v>that its underlying rationale is valid; that subsequent decisions will produce the intended outcome</x:v>
      </x:c>
      <x:c r="K46" s="14" t="str">
        <x:v>That-clause subject
That-clause object after mean
Nor + auxiliary inversion
That-clause object after guarantee</x:v>
      </x:c>
      <x:c r="L46" s="14" t="str">
        <x:v>sounds → subject clause verb
does not mean → main verb
does guarantee → inverted coordinated verb
will produce → noun-clause verb</x:v>
      </x:c>
      <x:c r="M46" s="14" t="str">
        <x:v>nor: ikinci olumsuz bağımsız clause'u devrik söz dizimiyle bağlar.</x:v>
      </x:c>
      <x:c r="N46" s="14" t="str">
        <x:v>plausible explanation
underlying rationale
subsequent decisions
intended outcome</x:v>
      </x:c>
      <x:c r="O46" s="14" t="str">
        <x:v>its → explanation; it → an explanation.</x:v>
      </x:c>
      <x:c r="P46" s="14" t="str">
        <x:v>That-clause bütün cümlenin öznesidir. Mean ve guarantee fiillerinin her biri ayrı that-clause alır; nor ikinci ana clause'da auxiliary inversion oluşturur.</x:v>
      </x:c>
      <x:c r="Q46" s="14" t="str">
        <x:v>That-clause özne olduğunda baştaki that genellikle atılmaz; aksi hâlde clause sınırı belirsizleşir.</x:v>
      </x:c>
      <x:c r="R46" s="32" t="str">
        <x:v>Önce ana özne–yüklem iskeletini kur: That an explanation sounds plausible → does not mean; does guarantee. “nor: ikinci olumsuz bağımsız clause'u devrik söz dizimiyle bağlar.” bağlacının kurduğu anlam ilişkisini Türkçede açık biçimde koru. Yan yapıları (That-clause subject That-clause object after mean Nor + auxiliary inversion That-clause object after guarantee) ana yükleme göre doğal Türkçe sıraya yerleştir. Son olarak zaman, çatı ve neden–sonuç ilişkisini kontrol et.</x:v>
      </x:c>
    </x:row>
    <x:row r="47">
      <x:c r="A47" s="52" t="str">
        <x:v>study-0010-s01</x:v>
      </x:c>
      <x:c r="B47" s="54" t="str">
        <x:v>study-0010</x:v>
      </x:c>
      <x:c r="C47" s="14" t="n">
        <x:v>1</x:v>
      </x:c>
      <x:c r="D47" s="14" t="str">
        <x:v>C1</x:v>
      </x:c>
      <x:c r="E47" s="14" t="str">
        <x:v>To remain viable in markets where automation is rapidly outpacing routine labour, firms are increasingly choosing to streamline repetitive processes while retraining their workforce for more complex tasks.</x:v>
      </x:c>
      <x:c r="F47" s="14" t="str">
        <x:v>Otomasyonun rutin emeği hızla geride bıraktığı piyasalarda uygulanabilirliğini korumak isteyen firmalar, işgücünü daha karmaşık görevler için yeniden eğitirken tekrarlayan süreçleri sadeleştirmeyi giderek daha fazla tercih etmektedir.</x:v>
      </x:c>
      <x:c r="G47" s="14" t="str">
        <x:v>[PURPOSE INFINITIVE] + [SUBJECT + VERB + TO-INFINITIVE] + [WHILE V-ING]</x:v>
      </x:c>
      <x:c r="H47" s="14" t="str">
        <x:v>firms</x:v>
      </x:c>
      <x:c r="I47" s="14" t="str">
        <x:v>are choosing</x:v>
      </x:c>
      <x:c r="J47" s="14" t="str">
        <x:v>to streamline repetitive processes</x:v>
      </x:c>
      <x:c r="K47" s="14" t="str">
        <x:v>Purpose infinitive: To remain viable...
Where relative: where automation is rapidly outpacing routine labour
Verb + infinitive: choose to streamline
Reduced while-clause: while retraining...</x:v>
      </x:c>
      <x:c r="L47" s="14" t="str">
        <x:v>to remain → purpose infinitive
is outpacing → relative-clause verb
are choosing → main verb
to streamline → infinitive complement
retraining → reduced adverbial</x:v>
      </x:c>
      <x:c r="M47" s="14" t="str">
        <x:v>while: eşzamanlı iki dönüşümü bağlar.</x:v>
      </x:c>
      <x:c r="N47" s="14" t="str">
        <x:v>viable in markets
routine labour
repetitive processes
complex tasks</x:v>
      </x:c>
      <x:c r="O47" s="14" t="str">
        <x:v>their → firms.</x:v>
      </x:c>
      <x:c r="P47" s="14" t="str">
        <x:v>Cümlede üç infinitive/gerund işlevi karşılaştırılır: cümle başında amaç infinitive, choose sonrasında to-infinitive ve while sonrasında V-ing reduction.</x:v>
      </x:c>
      <x:c r="Q47" s="14" t="str">
        <x:v>Choose / decide / plan gibi fiiller tipik olarak to-infinitive alır; preposition veya reduced clause sonrasında V-ing gelebilir.</x:v>
      </x:c>
      <x:c r="R47" s="32" t="str">
        <x:v>Önce ana özne–yüklem iskeletini kur: firms → are choosing. “while: eşzamanlı iki dönüşümü bağlar.” bağlacının kurduğu anlam ilişkisini Türkçede açık biçimde koru. Yan yapıları (Purpose infinitive: To remain viable... Where relative: where automation is rapidly outpacing routine labour Verb + infinitive: choo...) ana yükleme göre doğal Türkçe sıraya yerleştir. Son olarak zaman, çatı ve neden–sonuç ilişkisini kontrol et.</x:v>
      </x:c>
    </x:row>
    <x:row r="48">
      <x:c r="A48" s="52" t="str">
        <x:v>study-0010-s02</x:v>
      </x:c>
      <x:c r="B48" s="54" t="str">
        <x:v>study-0010</x:v>
      </x:c>
      <x:c r="C48" s="14" t="n">
        <x:v>2</x:v>
      </x:c>
      <x:c r="D48" s="14" t="str">
        <x:v>C1</x:v>
      </x:c>
      <x:c r="E48" s="14" t="str">
        <x:v>Many employers avoid replacing experienced staff outright because doing so can intensify occupational displacement and reduce opportunities for upward mobility.</x:v>
      </x:c>
      <x:c r="F48" s="14" t="str">
        <x:v>Birçok işveren, deneyimli personeli doğrudan değiştirmekten kaçınır; çünkü bunu yapmak mesleki yerinden edilmeyi artırabilir ve yukarı yönlü hareketlilik fırsatlarını azaltabilir.</x:v>
      </x:c>
      <x:c r="G48" s="14" t="str">
        <x:v>[SUBJECT + AVOID + V-ING] + [CAUSE CLAUSE WITH GERUND SUBJECT]</x:v>
      </x:c>
      <x:c r="H48" s="14" t="str">
        <x:v>Many employers</x:v>
      </x:c>
      <x:c r="I48" s="14" t="str">
        <x:v>avoid</x:v>
      </x:c>
      <x:c r="J48" s="14" t="str">
        <x:v>replacing experienced staff outright</x:v>
      </x:c>
      <x:c r="K48" s="14" t="str">
        <x:v>Avoid + V-ing
Because-clause
Gerund phrase as subject: doing so</x:v>
      </x:c>
      <x:c r="L48" s="14" t="str">
        <x:v>avoid → main verb
replacing → gerund object
can intensify / reduce → coordinated modal verbs</x:v>
      </x:c>
      <x:c r="M48" s="14" t="str">
        <x:v>because: neden bildirir.</x:v>
      </x:c>
      <x:c r="N48" s="14" t="str">
        <x:v>experienced staff
occupational displacement
upward mobility</x:v>
      </x:c>
      <x:c r="O48" s="14" t="str">
        <x:v>doing so → replacing experienced staff outright.</x:v>
      </x:c>
      <x:c r="P48" s="14" t="str">
        <x:v>Avoid fiili gerund alır. Because-clause içinde doing so isimleşmiş V-ing yapısı özne görevi görür.</x:v>
      </x:c>
      <x:c r="Q48" s="14" t="str">
        <x:v>Avoid, consider, suggest, postpone gibi bazı fiillerden sonra to V değil V-ing beklenir.</x:v>
      </x:c>
      <x:c r="R48" s="32" t="str">
        <x:v>Önce ana özne–yüklem iskeletini kur: Many employers → avoid. “because: neden bildirir.” bağlacının kurduğu anlam ilişkisini Türkçede açık biçimde koru. Yan yapıları (Avoid + V-ing Because-clause Gerund phrase as subject: doing so) ana yükleme göre doğal Türkçe sıraya yerleştir. Son olarak zaman, çatı ve neden–sonuç ilişkisini kontrol et.</x:v>
      </x:c>
    </x:row>
    <x:row r="49">
      <x:c r="A49" s="52" t="str">
        <x:v>study-0010-s03</x:v>
      </x:c>
      <x:c r="B49" s="54" t="str">
        <x:v>study-0010</x:v>
      </x:c>
      <x:c r="C49" s="14" t="n">
        <x:v>3</x:v>
      </x:c>
      <x:c r="D49" s="14" t="str">
        <x:v>C1</x:v>
      </x:c>
      <x:c r="E49" s="14" t="str">
        <x:v>Governments considering subsidizing reskilling programmes must decide whether to link public support to firms' willingness to provide adequate compensation for contingent workers.</x:v>
      </x:c>
      <x:c r="F49" s="14" t="str">
        <x:v>Yeniden beceri kazandırma programlarını sübvanse etmeyi değerlendiren hükümetler, kamu desteğini firmaların geçici/koşula bağlı çalışanlara yeterli ücret ve yan hak sağlama istekliliğine bağlayıp bağlamamaya karar vermelidir.</x:v>
      </x:c>
      <x:c r="G49" s="14" t="str">
        <x:v>[SUBJECT + REDUCED RELATIVE WITH V-ING] + [MODAL VERB + WHETHER TO-INFINITIVE]</x:v>
      </x:c>
      <x:c r="H49" s="14" t="str">
        <x:v>Governments considering subsidizing reskilling programmes</x:v>
      </x:c>
      <x:c r="I49" s="14" t="str">
        <x:v>must decide</x:v>
      </x:c>
      <x:c r="J49" s="14" t="str">
        <x:v>whether to link public support to firms' willingness...</x:v>
      </x:c>
      <x:c r="K49" s="14" t="str">
        <x:v>Reduced relative: considering subsidizing...
Consider + V-ing
Whether + to-infinitive
Willingness + to-infinitive</x:v>
      </x:c>
      <x:c r="L49" s="14" t="str">
        <x:v>considering → reduced relative
subsidizing → gerund after consider
must decide → main verb
to link / to provide → infinitives</x:v>
      </x:c>
      <x:c r="M49" s="14" t="str">
        <x:v>whether: iki olasılıklı karar yapısı.</x:v>
      </x:c>
      <x:c r="N49" s="14" t="str">
        <x:v>reskilling programmes
public support
adequate compensation
contingent workers</x:v>
      </x:c>
      <x:c r="O49" s="14" t="str">
        <x:v>firms' → possessive relation to willingness.</x:v>
      </x:c>
      <x:c r="P49" s="14" t="str">
        <x:v>Considering reduced relative içinde ikinci bir gerund (subsidizing) yer alır. Decide whether to V yapısı, finite whether-clause'un daha kompakt infinitive alternatifidir.</x:v>
      </x:c>
      <x:c r="Q49" s="14" t="str">
        <x:v>Consider + V-ing ile decide + to V / decide whether to V kalıplarını birbirine karıştırma.</x:v>
      </x:c>
      <x:c r="R49" s="32" t="str">
        <x:v>Önce ana özne–yüklem iskeletini kur: Governments considering subsidizing reskilling programmes → must decide. “whether: iki olasılıklı karar yapısı.” bağlacının kurduğu anlam ilişkisini Türkçede açık biçimde koru. Yan yapıları (Reduced relative: considering subsidizing... Consider + V-ing Whether + to-infinitive Willingness + to-infinitive) ana yükleme göre doğal Türkçe sıraya yerleştir. Son olarak zaman, çatı ve neden–sonuç ilişkisini kontrol et.</x:v>
      </x:c>
    </x:row>
    <x:row r="50">
      <x:c r="A50" s="52" t="str">
        <x:v>study-0010-s04</x:v>
      </x:c>
      <x:c r="B50" s="54" t="str">
        <x:v>study-0010</x:v>
      </x:c>
      <x:c r="C50" s="14" t="n">
        <x:v>4</x:v>
      </x:c>
      <x:c r="D50" s="14" t="str">
        <x:v>C1</x:v>
      </x:c>
      <x:c r="E50" s="14" t="str">
        <x:v>Having employees participate in innovation projects can enhance productivity by encouraging firms to employ frontline knowledge rather than relying exclusively on top-down planning.</x:v>
      </x:c>
      <x:c r="F50" s="14" t="str">
        <x:v>Çalışanların yenilik projelerine katılmasını sağlamak, firmaları yalnızca yukarıdan aşağı planlamaya dayanmak yerine sahadaki bilgiyi kullanmaya teşvik ederek verimliliği artırabilir.</x:v>
      </x:c>
      <x:c r="G50" s="14" t="str">
        <x:v>[CAUSATIVE GERUND PHRASE AS SUBJECT] + [MODAL VERB] + [BY V-ING] + [OBJECT + TO-INFINITIVE] + [RATHER THAN V-ING]</x:v>
      </x:c>
      <x:c r="H50" s="14" t="str">
        <x:v>Having employees participate in innovation projects</x:v>
      </x:c>
      <x:c r="I50" s="14" t="str">
        <x:v>can enhance</x:v>
      </x:c>
      <x:c r="J50" s="14" t="str">
        <x:v>productivity</x:v>
      </x:c>
      <x:c r="K50" s="14" t="str">
        <x:v>Have + object + bare infinitive inside gerund phrase
By + V-ing
Encourage + object + to-infinitive
Rather than + V-ing</x:v>
      </x:c>
      <x:c r="L50" s="14" t="str">
        <x:v>Having → gerundized causative structure
participate → bare infinitive after have
can enhance → main verb
encouraging → gerund after by
to employ → infinitive after encourage
relying → gerund after rather than</x:v>
      </x:c>
      <x:c r="M50" s="14" t="str">
        <x:v>rather than: tercih/karşılaştırma.</x:v>
      </x:c>
      <x:c r="N50" s="14" t="str">
        <x:v>innovation projects
frontline knowledge
top-down planning</x:v>
      </x:c>
      <x:c r="O50" s="14" t="str">
        <x:v>firms → encouraging fiilinin nesnesi ve to employ infinitive'inin mantıksal öznesi.</x:v>
      </x:c>
      <x:c r="P50" s="14" t="str">
        <x:v>Have + object + V1 causative yapısı tümüyle gerund phrase hâline gelerek özne olur. By + V-ing yöntem, encourage + object + to V ise yönlendirme bildirir.</x:v>
      </x:c>
      <x:c r="Q50" s="14" t="str">
        <x:v>Have someone do something yapısında kişi sonrası bare infinitive gelir; encourage someone to do something ise to-infinitive ister.</x:v>
      </x:c>
      <x:c r="R50" s="32" t="str">
        <x:v>Önce ana özne–yüklem iskeletini kur: Having employees participate in innovation projects → can enhance. “rather than: tercih/karşılaştırma.” bağlacının kurduğu anlam ilişkisini Türkçede açık biçimde koru. Yan yapıları (Have + object + bare infinitive inside gerund phrase By + V-ing Encourage + object + to-infinitive Rather than + V-ing) ana yükleme göre doğal Türkçe sıraya yerleştir. Son olarak zaman, çatı ve neden–sonuç ilişkisini kontrol et.</x:v>
      </x:c>
    </x:row>
    <x:row r="51">
      <x:c r="A51" s="52" t="str">
        <x:v>study-0010-s05</x:v>
      </x:c>
      <x:c r="B51" s="54" t="str">
        <x:v>study-0010</x:v>
      </x:c>
      <x:c r="C51" s="14" t="n">
        <x:v>5</x:v>
      </x:c>
      <x:c r="D51" s="14" t="str">
        <x:v>C1</x:v>
      </x:c>
      <x:c r="E51" s="14" t="str">
        <x:v>For productivity gains to translate into broadly shared prosperity, technological innovation needs to create new roles fast enough to offset displacement instead of merely concentrating income and deepening labour-market polarization.</x:v>
      </x:c>
      <x:c r="F51" s="14" t="str">
        <x:v>Verimlilik kazanımlarının geniş ölçüde paylaşılan refaha dönüşebilmesi için teknolojik yeniliğin, geliri yalnızca yoğunlaştırıp işgücü piyasasındaki kutuplaşmayı derinleştirmek yerine yerinden edilmeyi telafi edecek kadar hızlı yeni roller yaratması gerekir.</x:v>
      </x:c>
      <x:c r="G51" s="14" t="str">
        <x:v>[FOR + NOUN + TO-INFINITIVE] + [SUBJECT + NEED + TO-INFINITIVE] + [ENOUGH + TO-INFINITIVE] + [INSTEAD OF V-ING + V-ING]</x:v>
      </x:c>
      <x:c r="H51" s="14" t="str">
        <x:v>technological innovation</x:v>
      </x:c>
      <x:c r="I51" s="14" t="str">
        <x:v>needs</x:v>
      </x:c>
      <x:c r="J51" s="14" t="str">
        <x:v>to create new roles...</x:v>
      </x:c>
      <x:c r="K51" s="14" t="str">
        <x:v>For + noun + to-infinitive purpose/result frame
Need + to-infinitive
Enough + to-infinitive
Instead of + coordinated gerunds</x:v>
      </x:c>
      <x:c r="L51" s="14" t="str">
        <x:v>to translate → infinitive in for-structure
needs → main verb
to create → infinitive complement
to offset → enough to structure
concentrating / deepening → gerunds after instead of</x:v>
      </x:c>
      <x:c r="M51" s="14" t="str">
        <x:v>instead of: alternatif sonuç karşılaştırması.</x:v>
      </x:c>
      <x:c r="N51" s="14" t="str">
        <x:v>productivity gains
shared prosperity
technological innovation
labour-market polarization</x:v>
      </x:c>
      <x:c r="O51" s="14" t="str">
        <x:v>No pronoun reference; semantic agent of to translate is productivity gains.</x:v>
      </x:c>
      <x:c r="P51" s="14" t="str">
        <x:v>For + noun + to V yapısı, infinitive'in öznesini açıkça belirtir. Need to V ve enough to V aynı cümlede farklı infinitive işlevleriyle kullanılmıştır.</x:v>
      </x:c>
      <x:c r="Q51" s="14" t="str">
        <x:v>For + noun + to-infinitive yapısını purpose infinitive ile karıştırma; burada infinitive'in kendi öznesi productivity gains'tir.</x:v>
      </x:c>
      <x:c r="R51" s="32" t="str">
        <x:v>Önce ana özne–yüklem iskeletini kur: technological innovation → needs. “instead of: alternatif sonuç karşılaştırması.” bağlacının kurduğu anlam ilişkisini Türkçede açık biçimde koru. Yan yapıları (For + noun + to-infinitive purpose/result frame Need + to-infinitive Enough + to-infinitive Instead of + coordinated gerunds) ana yükleme göre doğal Türkçe sıraya yerleştir. Son olarak zaman, çatı ve neden–sonuç ilişkisini kontrol et.</x:v>
      </x:c>
    </x:row>
    <x:row r="52">
      <x:c r="A52" s="52" t="str">
        <x:v>study-0011-s01</x:v>
      </x:c>
      <x:c r="B52" s="54" t="str">
        <x:v>study-0011</x:v>
      </x:c>
      <x:c r="C52" s="14" t="n">
        <x:v>1</x:v>
      </x:c>
      <x:c r="D52" s="14" t="str">
        <x:v>C1</x:v>
      </x:c>
      <x:c r="E52" s="14" t="str">
        <x:v>Because unnecessary antibiotics can accelerate resistance, clinicians should prescribe them only when bacterial infection is reasonably suspected.</x:v>
      </x:c>
      <x:c r="F52" s="14" t="str">
        <x:v>Gereksiz antibiyotikler direnci hızlandırabildiğinden, klinisyenler bu ilaçları yalnızca bakteriyel enfeksiyondan makul ölçüde şüphe edildiğinde reçete etmelidir.</x:v>
      </x:c>
      <x:c r="G52" s="14" t="str">
        <x:v>[CAUSE CLAUSE] + [MAIN SUBJECT] + [MODAL FINITE VERB] + [OBJECT] + [TIME/CONDITION CLAUSE]</x:v>
      </x:c>
      <x:c r="H52" s="14" t="str">
        <x:v>clinicians</x:v>
      </x:c>
      <x:c r="I52" s="14" t="str">
        <x:v>should prescribe</x:v>
      </x:c>
      <x:c r="J52" s="14" t="str">
        <x:v>them</x:v>
      </x:c>
      <x:c r="K52" s="14" t="str">
        <x:v>Because + clause; only when + clause</x:v>
      </x:c>
      <x:c r="L52" s="14" t="str">
        <x:v>can accelerate; should prescribe; is suspected</x:v>
      </x:c>
      <x:c r="M52" s="14" t="str">
        <x:v>because / only when</x:v>
      </x:c>
      <x:c r="N52" s="14" t="str">
        <x:v>unnecessary antibiotics; bacterial infection</x:v>
      </x:c>
      <x:c r="O52" s="14" t="str">
        <x:v>them → antibiotics</x:v>
      </x:c>
      <x:c r="P52" s="14" t="str">
        <x:v>Should + V1 burada tıbbi öneri/uygunluk bildirir; can + V1 olasılık/kapasite anlamı taşır.</x:v>
      </x:c>
      <x:c r="Q52" s="14" t="str">
        <x:v>Should, öneri ve beklenen doğru uygulamayı bildirir; must kadar kesin yasal zorunluluk taşımaz.</x:v>
      </x:c>
      <x:c r="R52" s="32" t="str">
        <x:v>Önce ana özne–yüklem iskeletini kur: clinicians → should prescribe. “because / only when” bağlacının kurduğu anlam ilişkisini Türkçede açık biçimde koru. Yan yapıları (Because + clause; only when + clause) ana yükleme göre doğal Türkçe sıraya yerleştir. Son olarak zaman, çatı ve neden–sonuç ilişkisini kontrol et.</x:v>
      </x:c>
    </x:row>
    <x:row r="53">
      <x:c r="A53" s="52" t="str">
        <x:v>study-0011-s02</x:v>
      </x:c>
      <x:c r="B53" s="54" t="str">
        <x:v>study-0011</x:v>
      </x:c>
      <x:c r="C53" s="14" t="n">
        <x:v>2</x:v>
      </x:c>
      <x:c r="D53" s="14" t="str">
        <x:v>C1</x:v>
      </x:c>
      <x:c r="E53" s="14" t="str">
        <x:v>The resistant strain may have emerged after repeated exposure to subtherapeutic doses, although the precise pathway cannot yet be confirmed.</x:v>
      </x:c>
      <x:c r="F53" s="14" t="str">
        <x:v>Dirençli suş, tedavi edici düzeyin altındaki dozlara tekrarlanan maruziyet sonrasında ortaya çıkmış olabilir; ancak kesin mekanizma henüz doğrulanamamaktadır.</x:v>
      </x:c>
      <x:c r="G53" s="14" t="str">
        <x:v>[SUBJECT] + [MODAL PERFECT] + [ADVERBIAL PHRASE], [CONCESSION CLAUSE + MODAL PASSIVE]</x:v>
      </x:c>
      <x:c r="H53" s="14" t="str">
        <x:v>The resistant strain</x:v>
      </x:c>
      <x:c r="I53" s="14" t="str">
        <x:v>may have emerged</x:v>
      </x:c>
      <x:c r="J53" s="14"/>
      <x:c r="K53" s="14" t="str">
        <x:v>although + clause; after + noun phrase</x:v>
      </x:c>
      <x:c r="L53" s="14" t="str">
        <x:v>may have emerged; cannot be confirmed</x:v>
      </x:c>
      <x:c r="M53" s="14" t="str">
        <x:v>although</x:v>
      </x:c>
      <x:c r="N53" s="14" t="str">
        <x:v>repeated exposure; precise pathway</x:v>
      </x:c>
      <x:c r="O53" s="14"/>
      <x:c r="P53" s="14" t="str">
        <x:v>May have + V3 geçmişteki olasılığı; cannot be + V3 ise mevcut doğrulama sınırını edilgen biçimde anlatır.</x:v>
      </x:c>
      <x:c r="Q53" s="14" t="str">
        <x:v>Modal perfect yapılar geçmişteki olasılık, çıkarım veya eleştiriyi zaman açısından ayırmak için kullanılır.</x:v>
      </x:c>
      <x:c r="R53" s="32" t="str">
        <x:v>Önce ana özne–yüklem iskeletini kur: The resistant strain → may have emerged. “although” bağlacının kurduğu anlam ilişkisini Türkçede açık biçimde koru. Yan yapıları (although + clause; after + noun phrase) ana yükleme göre doğal Türkçe sıraya yerleştir. Son olarak zaman, çatı ve neden–sonuç ilişkisini kontrol et.</x:v>
      </x:c>
    </x:row>
    <x:row r="54">
      <x:c r="A54" s="52" t="str">
        <x:v>study-0011-s03</x:v>
      </x:c>
      <x:c r="B54" s="54" t="str">
        <x:v>study-0011</x:v>
      </x:c>
      <x:c r="C54" s="14" t="n">
        <x:v>3</x:v>
      </x:c>
      <x:c r="D54" s="14" t="str">
        <x:v>C1</x:v>
      </x:c>
      <x:c r="E54" s="14" t="str">
        <x:v>Had surveillance data been shared earlier, the outbreak might have been contained before resistant infections spread to neighboring hospitals.</x:v>
      </x:c>
      <x:c r="F54" s="14" t="str">
        <x:v>Sürveyans verileri daha erken paylaşılmış olsaydı, dirençli enfeksiyonlar komşu hastanelere yayılmadan önce salgın kontrol altına alınmış olabilirdi.</x:v>
      </x:c>
      <x:c r="G54" s="14" t="str">
        <x:v>[INVERTED CONDITIONAL] + [MAIN SUBJECT] + [MODAL PERFECT PASSIVE] + [TIME CLAUSE]</x:v>
      </x:c>
      <x:c r="H54" s="14" t="str">
        <x:v>the outbreak</x:v>
      </x:c>
      <x:c r="I54" s="14" t="str">
        <x:v>might have been contained</x:v>
      </x:c>
      <x:c r="J54" s="14"/>
      <x:c r="K54" s="14" t="str">
        <x:v>Had + S + V3; before + clause</x:v>
      </x:c>
      <x:c r="L54" s="14" t="str">
        <x:v>had been shared; might have been contained; spread</x:v>
      </x:c>
      <x:c r="M54" s="14" t="str">
        <x:v>before</x:v>
      </x:c>
      <x:c r="N54" s="14" t="str">
        <x:v>surveillance data; neighboring hospitals</x:v>
      </x:c>
      <x:c r="O54" s="14"/>
      <x:c r="P54" s="14" t="str">
        <x:v>Had + S + V3, if + past perfect yapısının devrik biçimidir; might have been contained gerçekleşmemiş geçmiş olasılığı anlatır.</x:v>
      </x:c>
      <x:c r="Q54" s="14" t="str">
        <x:v>Modal perfect passive: might/could/should have been + V3 kalıbında edilgenlik be + V3 ile korunur.</x:v>
      </x:c>
      <x:c r="R54" s="32" t="str">
        <x:v>Önce ana özne–yüklem iskeletini kur: the outbreak → might have been contained. “before” bağlacının kurduğu anlam ilişkisini Türkçede açık biçimde koru. Yan yapıları (Had + S + V3; before + clause) ana yükleme göre doğal Türkçe sıraya yerleştir. Son olarak zaman, çatı ve neden–sonuç ilişkisini kontrol et.</x:v>
      </x:c>
    </x:row>
    <x:row r="55">
      <x:c r="A55" s="52" t="str">
        <x:v>study-0011-s04</x:v>
      </x:c>
      <x:c r="B55" s="54" t="str">
        <x:v>study-0011</x:v>
      </x:c>
      <x:c r="C55" s="14" t="n">
        <x:v>4</x:v>
      </x:c>
      <x:c r="D55" s="14" t="str">
        <x:v>C1</x:v>
      </x:c>
      <x:c r="E55" s="14" t="str">
        <x:v>Hospitals must remain vigilant for unusual resistance patterns because delayed detection could allow a localized problem to become widespread.</x:v>
      </x:c>
      <x:c r="F55" s="14" t="str">
        <x:v>Hastaneler olağandışı direnç örüntülerine karşı tetikte kalmalıdır; çünkü gecikmiş tespit, yerel bir sorunun yaygınlaşmasına izin verebilir.</x:v>
      </x:c>
      <x:c r="G55" s="14" t="str">
        <x:v>[SUBJECT] + [MODAL + LINKING VERB] + [COMPLEMENT] + [CAUSE CLAUSE]</x:v>
      </x:c>
      <x:c r="H55" s="14" t="str">
        <x:v>Hospitals</x:v>
      </x:c>
      <x:c r="I55" s="14" t="str">
        <x:v>must remain</x:v>
      </x:c>
      <x:c r="J55" s="14" t="str">
        <x:v>vigilant</x:v>
      </x:c>
      <x:c r="K55" s="14" t="str">
        <x:v>because + clause</x:v>
      </x:c>
      <x:c r="L55" s="14" t="str">
        <x:v>must remain; could allow; to become</x:v>
      </x:c>
      <x:c r="M55" s="14" t="str">
        <x:v>because</x:v>
      </x:c>
      <x:c r="N55" s="14" t="str">
        <x:v>unusual resistance patterns; delayed detection</x:v>
      </x:c>
      <x:c r="O55" s="14"/>
      <x:c r="P55" s="14" t="str">
        <x:v>Must + V1 güçlü zorunluluk; could + V1 ise olası sonucu bildirir.</x:v>
      </x:c>
      <x:c r="Q55" s="14" t="str">
        <x:v>Must bağlama göre yasal/kurumsal zorunluluk veya güçlü gereklilik ifade edebilir; bağlamdan ayırt edilmelidir.</x:v>
      </x:c>
      <x:c r="R55" s="32" t="str">
        <x:v>Önce ana özne–yüklem iskeletini kur: Hospitals → must remain. “because” bağlacının kurduğu anlam ilişkisini Türkçede açık biçimde koru. Yan yapıları (because + clause) ana yükleme göre doğal Türkçe sıraya yerleştir. Son olarak zaman, çatı ve neden–sonuç ilişkisini kontrol et.</x:v>
      </x:c>
    </x:row>
    <x:row r="56">
      <x:c r="A56" s="52" t="str">
        <x:v>study-0011-s05</x:v>
      </x:c>
      <x:c r="B56" s="54" t="str">
        <x:v>study-0011</x:v>
      </x:c>
      <x:c r="C56" s="14" t="n">
        <x:v>5</x:v>
      </x:c>
      <x:c r="D56" s="14" t="str">
        <x:v>C1</x:v>
      </x:c>
      <x:c r="E56" s="14" t="str">
        <x:v>Patients should not have been given broad-spectrum drugs before diagnostic samples were collected, as doing so may have obscured the original pathogen.</x:v>
      </x:c>
      <x:c r="F56" s="14" t="str">
        <x:v>Tanı örnekleri alınmadan önce hastalara geniş spektrumlu ilaçlar verilmemeliydi; çünkü bunun yapılması asıl patojeni gizlemiş olabilir.</x:v>
      </x:c>
      <x:c r="G56" s="14" t="str">
        <x:v>[SUBJECT] + [SHOULD NOT HAVE BEEN + V3] + [TIME CLAUSE], [CAUSE CLAUSE + MODAL PERFECT]</x:v>
      </x:c>
      <x:c r="H56" s="14" t="str">
        <x:v>Patients</x:v>
      </x:c>
      <x:c r="I56" s="14" t="str">
        <x:v>should not have been given</x:v>
      </x:c>
      <x:c r="J56" s="14" t="str">
        <x:v>broad-spectrum drugs</x:v>
      </x:c>
      <x:c r="K56" s="14" t="str">
        <x:v>before + clause; as + gerund subject</x:v>
      </x:c>
      <x:c r="L56" s="14" t="str">
        <x:v>should not have been given; were collected; may have obscured</x:v>
      </x:c>
      <x:c r="M56" s="14" t="str">
        <x:v>before / as</x:v>
      </x:c>
      <x:c r="N56" s="14" t="str">
        <x:v>diagnostic samples; original pathogen</x:v>
      </x:c>
      <x:c r="O56" s="14" t="str">
        <x:v>doing so → giving broad-spectrum drugs before sampling</x:v>
      </x:c>
      <x:c r="P56" s="14" t="str">
        <x:v>Should not have been + V3 geçmişte yapılmış ve eleştirilen edilgen eylemi ifade eder.</x:v>
      </x:c>
      <x:c r="Q56" s="14" t="str">
        <x:v>YDS’de should have V3 / should not have V3 çoğu zaman geçmişe dönük eleştiri ve yerine getirilmemiş beklentiyi gösterir.</x:v>
      </x:c>
      <x:c r="R56" s="32" t="str">
        <x:v>Önce ana özne–yüklem iskeletini kur: Patients → should not have been given. “before / as” bağlacının kurduğu anlam ilişkisini Türkçede açık biçimde koru. Yan yapıları (before + clause; as + gerund subject) ana yükleme göre doğal Türkçe sıraya yerleştir. Son olarak zaman, çatı ve neden–sonuç ilişkisini kontrol et.</x:v>
      </x:c>
    </x:row>
    <x:row r="57">
      <x:c r="A57" s="52" t="str">
        <x:v>study-0012-s01</x:v>
      </x:c>
      <x:c r="B57" s="54" t="str">
        <x:v>study-0012</x:v>
      </x:c>
      <x:c r="C57" s="14" t="n">
        <x:v>1</x:v>
      </x:c>
      <x:c r="D57" s="14" t="str">
        <x:v>C1</x:v>
      </x:c>
      <x:c r="E57" s="14" t="str">
        <x:v>Lacking reliable broadband and shared digital devices, students living in remote districts may fall behind peers who can access interactive materials throughout the school day.</x:v>
      </x:c>
      <x:c r="F57" s="14" t="str">
        <x:v>Güvenilir geniş bant bağlantısından ve ortak dijital cihazlardan yoksun olan uzak bölgelerde yaşayan öğrenciler, okul günü boyunca etkileşimli materyallere erişebilen akranlarının gerisinde kalabilir.</x:v>
      </x:c>
      <x:c r="G57" s="14" t="str">
        <x:v>[V-ING ADVERBIAL REDUCTION] + [SUBJECT + REDUCED RELATIVE] + [MODAL VERB + COMPLEMENT] + [DEFINING RELATIVE]</x:v>
      </x:c>
      <x:c r="H57" s="14" t="str">
        <x:v>students living in remote districts</x:v>
      </x:c>
      <x:c r="I57" s="14" t="str">
        <x:v>may fall</x:v>
      </x:c>
      <x:c r="J57" s="14" t="str">
        <x:v>behind peers</x:v>
      </x:c>
      <x:c r="K57" s="14" t="str">
        <x:v>Adverbial participle: Lacking reliable broadband...
Reduced relative: students living in remote districts
Defining relative: peers who can access...</x:v>
      </x:c>
      <x:c r="L57" s="14" t="str">
        <x:v>Lacking → active participle
living → reduced relative
may fall → main modal verb
can access → relative-clause verb</x:v>
      </x:c>
      <x:c r="M57" s="14" t="str">
        <x:v>No explicit conjunction; participle clause conveys cause.</x:v>
      </x:c>
      <x:c r="N57" s="14" t="str">
        <x:v>reliable broadband
shared digital devices
remote districts
interactive materials</x:v>
      </x:c>
      <x:c r="O57" s="14" t="str">
        <x:v>who → peers.</x:v>
      </x:c>
      <x:c r="P57" s="14" t="str">
        <x:v>İlk V-ing clause neden bildirirken ikinci V-ing students ismini niteler. Aynı biçimin adverbial ve relative işlevleri bağlamdan ayrılır.</x:v>
      </x:c>
      <x:c r="Q57" s="14" t="str">
        <x:v>Bir V-ing yapısının reduction türünü belirlemek için nitelediği ismi ve ana clause ile kurduğu anlam ilişkisini kontrol et.</x:v>
      </x:c>
      <x:c r="R57" s="32" t="str">
        <x:v>Önce ana özne–yüklem iskeletini kur: students living in remote districts → may fall. “No explicit conjunction; participle clause conveys cause.” bağlacının kurduğu anlam ilişkisini Türkçede açık biçimde koru. Yan yapıları (Adverbial participle: Lacking reliable broadband... Reduced relative: students living in remote districts Defining relative: peers w...) ana yükleme göre doğal Türkçe sıraya yerleştir. Son olarak zaman, çatı ve neden–sonuç ilişkisini kontrol et.</x:v>
      </x:c>
    </x:row>
    <x:row r="58">
      <x:c r="A58" s="52" t="str">
        <x:v>study-0012-s02</x:v>
      </x:c>
      <x:c r="B58" s="54" t="str">
        <x:v>study-0012</x:v>
      </x:c>
      <x:c r="C58" s="14" t="n">
        <x:v>2</x:v>
      </x:c>
      <x:c r="D58" s="14" t="str">
        <x:v>C1</x:v>
      </x:c>
      <x:c r="E58" s="14" t="str">
        <x:v>Designed to narrow educational inequality, publicly funded connectivity programmes are most effective when accompanied by teacher training tailored to communities facing persistent infrastructure constraints.</x:v>
      </x:c>
      <x:c r="F58" s="14" t="str">
        <x:v>Eğitim eşitsizliğini azaltmak üzere tasarlanan kamu destekli bağlantı programları, kalıcı altyapı kısıtlarıyla karşılaşan topluluklara uyarlanmış öğretmen eğitimiyle birlikte yürütüldüğünde en etkili hâline gelir.</x:v>
      </x:c>
      <x:c r="G58" s="14" t="str">
        <x:v>[V3 REDUCTION] + [SUBJECT + MAIN VERB] + [WHEN + V3 REDUCTION] + [V3 REDUCTION] + [V-ING REDUCTION]</x:v>
      </x:c>
      <x:c r="H58" s="14" t="str">
        <x:v>publicly funded connectivity programmes</x:v>
      </x:c>
      <x:c r="I58" s="14" t="str">
        <x:v>are</x:v>
      </x:c>
      <x:c r="J58" s="14" t="str">
        <x:v>most effective</x:v>
      </x:c>
      <x:c r="K58" s="14" t="str">
        <x:v>Past participle: Designed to narrow...
Reduced when-clause: when accompanied by...
Reduced relative: training tailored to communities
Reduced relative: communities facing constraints</x:v>
      </x:c>
      <x:c r="L58" s="14" t="str">
        <x:v>Designed → passive participle
are → main finite verb
accompanied / tailored → passive participles
facing → active reduced relative</x:v>
      </x:c>
      <x:c r="M58" s="14" t="str">
        <x:v>when: reduced adverbial time/condition.</x:v>
      </x:c>
      <x:c r="N58" s="14" t="str">
        <x:v>educational inequality
connectivity programmes
teacher training
infrastructure constraints</x:v>
      </x:c>
      <x:c r="O58" s="14" t="str">
        <x:v>tailored → teacher training; facing → communities.</x:v>
      </x:c>
      <x:c r="P58" s="14" t="str">
        <x:v>Cümle dört farklı reduction'ı ardışık kullanır. V3 yapıları passive, facing ise active niteleme taşır.</x:v>
      </x:c>
      <x:c r="Q58" s="14" t="str">
        <x:v>When + V3 reduction'da gizli özne ana clause öznesiyle mantıksal olarak uyumlu olmalıdır.</x:v>
      </x:c>
      <x:c r="R58" s="32" t="str">
        <x:v>Önce ana özne–yüklem iskeletini kur: publicly funded connectivity programmes → are. “when: reduced adverbial time/condition.” bağlacının kurduğu anlam ilişkisini Türkçede açık biçimde koru. Yan yapıları (Past participle: Designed to narrow... Reduced when-clause: when accompanied by... Reduced relative: training tailored to communitie...) ana yükleme göre doğal Türkçe sıraya yerleştir. Son olarak zaman, çatı ve neden–sonuç ilişkisini kontrol et.</x:v>
      </x:c>
    </x:row>
    <x:row r="59">
      <x:c r="A59" s="52" t="str">
        <x:v>study-0012-s03</x:v>
      </x:c>
      <x:c r="B59" s="54" t="str">
        <x:v>study-0012</x:v>
      </x:c>
      <x:c r="C59" s="14" t="n">
        <x:v>3</x:v>
      </x:c>
      <x:c r="D59" s="14" t="str">
        <x:v>C1</x:v>
      </x:c>
      <x:c r="E59" s="14" t="str">
        <x:v>Having expanded online provision without first strengthening digital literacy, several school systems discovered that merely distributing devices did little to improve sustained student engagement.</x:v>
      </x:c>
      <x:c r="F59" s="14" t="str">
        <x:v>Dijital okuryazarlığı önce güçlendirmeden çevrim içi eğitimi genişletmiş olan bazı okul sistemleri, yalnızca cihaz dağıtmanın sürdürülebilir öğrenci katılımını artırmada pek az etkisi olduğunu gördü.</x:v>
      </x:c>
      <x:c r="G59" s="14" t="str">
        <x:v>[PERFECT PARTICIPLE] + [MAIN SUBJECT + VERB] + [THAT-CLAUSE WITH GERUND SUBJECT] + [TO-INFINITIVE]</x:v>
      </x:c>
      <x:c r="H59" s="14" t="str">
        <x:v>several school systems</x:v>
      </x:c>
      <x:c r="I59" s="14" t="str">
        <x:v>discovered</x:v>
      </x:c>
      <x:c r="J59" s="14" t="str">
        <x:v>that merely distributing devices did little...</x:v>
      </x:c>
      <x:c r="K59" s="14" t="str">
        <x:v>Perfect participle: Having expanded...
Without + V-ing
That-clause object
Gerund subject inside that-clause: distributing devices
Infinitive: to improve</x:v>
      </x:c>
      <x:c r="L59" s="14" t="str">
        <x:v>Having expanded → perfect participle
strengthening → gerund after without
discovered → main verb
distributing → gerund subject
did → noun-clause verb
to improve → infinitive</x:v>
      </x:c>
      <x:c r="M59" s="14" t="str">
        <x:v>without: eksik önkoşul; that: noun clause.</x:v>
      </x:c>
      <x:c r="N59" s="14" t="str">
        <x:v>online provision
digital literacy
student engagement</x:v>
      </x:c>
      <x:c r="O59" s="14" t="str">
        <x:v>No independent pronoun reference.</x:v>
      </x:c>
      <x:c r="P59" s="14" t="str">
        <x:v>Having + V3, online provision genişletme eyleminin discovery'den önce tamamlandığını gösterir. That-clause içinde V-ing tüm bir özne phrase oluşturur.</x:v>
      </x:c>
      <x:c r="Q59" s="14" t="str">
        <x:v>Perfect participle ile simple V-ing reduction arasındaki seçim, iki olay arasındaki zaman önceliğine bağlıdır.</x:v>
      </x:c>
      <x:c r="R59" s="32" t="str">
        <x:v>Önce ana özne–yüklem iskeletini kur: several school systems → discovered. “without: eksik önkoşul; that: noun clause.” bağlacının kurduğu anlam ilişkisini Türkçede açık biçimde koru. Yan yapıları (Perfect participle: Having expanded... Without + V-ing That-clause object Gerund subject inside that-clause: distributing devices In...) ana yükleme göre doğal Türkçe sıraya yerleştir. Son olarak zaman, çatı ve neden–sonuç ilişkisini kontrol et.</x:v>
      </x:c>
    </x:row>
    <x:row r="60">
      <x:c r="A60" s="52" t="str">
        <x:v>study-0012-s04</x:v>
      </x:c>
      <x:c r="B60" s="54" t="str">
        <x:v>study-0012</x:v>
      </x:c>
      <x:c r="C60" s="14" t="n">
        <x:v>4</x:v>
      </x:c>
      <x:c r="D60" s="14" t="str">
        <x:v>C1</x:v>
      </x:c>
      <x:c r="E60" s="14" t="str">
        <x:v>Resources developed for high-connectivity classrooms, when transferred unchanged to disadvantaged regions, can inadvertently widen the divide they were intended to reduce.</x:v>
      </x:c>
      <x:c r="F60" s="14" t="str">
        <x:v>Yüksek bağlantı imkânına sahip sınıflar için geliştirilen kaynaklar, dezavantajlı bölgelere değiştirilmeden aktarıldığında, azaltmayı amaçladıkları uçurumu istemeden genişletebilir.</x:v>
      </x:c>
      <x:c r="G60" s="14" t="str">
        <x:v>[SUBJECT + V3 REDUCED RELATIVE] + [WHEN + V3 REDUCED CLAUSE] + [MODAL VERB] + [ZERO RELATIVE]</x:v>
      </x:c>
      <x:c r="H60" s="14" t="str">
        <x:v>Resources developed for high-connectivity classrooms</x:v>
      </x:c>
      <x:c r="I60" s="14" t="str">
        <x:v>can widen</x:v>
      </x:c>
      <x:c r="J60" s="14" t="str">
        <x:v>the divide they were intended to reduce</x:v>
      </x:c>
      <x:c r="K60" s="14" t="str">
        <x:v>Reduced relative: developed for high-connectivity classrooms
Reduced when-clause: when transferred unchanged...
Zero relative: the divide (that) they were intended to reduce</x:v>
      </x:c>
      <x:c r="L60" s="14" t="str">
        <x:v>developed → passive relative
transferred → passive reduced clause
can widen → main verb
were intended → passive relative verb
to reduce → infinitive</x:v>
      </x:c>
      <x:c r="M60" s="14" t="str">
        <x:v>when: koşul/zaman.</x:v>
      </x:c>
      <x:c r="N60" s="14" t="str">
        <x:v>high-connectivity classrooms
disadvantaged regions
the divide</x:v>
      </x:c>
      <x:c r="O60" s="14" t="str">
        <x:v>they → resources; zero relative antecedent → the divide.</x:v>
      </x:c>
      <x:c r="P60" s="14" t="str">
        <x:v>İki passive reduction ile bir zero relative aynı cümlede kullanılmıştır. Zero relative'da relative pronoun object olduğu için atılabilir.</x:v>
      </x:c>
      <x:c r="Q60" s="14" t="str">
        <x:v>Relative pronoun subject ise atılamaz; object ise defining relative clause'da sıklıkla düşürülebilir.</x:v>
      </x:c>
      <x:c r="R60" s="32" t="str">
        <x:v>Önce ana özne–yüklem iskeletini kur: Resources developed for high-connectivity classrooms → can widen. “when: koşul/zaman.” bağlacının kurduğu anlam ilişkisini Türkçede açık biçimde koru. Yan yapıları (Reduced relative: developed for high-connectivity classrooms Reduced when-clause: when transferred unchanged... Zero relative: the d...) ana yükleme göre doğal Türkçe sıraya yerleştir. Son olarak zaman, çatı ve neden–sonuç ilişkisini kontrol et.</x:v>
      </x:c>
    </x:row>
    <x:row r="61">
      <x:c r="A61" s="52" t="str">
        <x:v>study-0012-s05</x:v>
      </x:c>
      <x:c r="B61" s="54" t="str">
        <x:v>study-0012</x:v>
      </x:c>
      <x:c r="C61" s="14" t="n">
        <x:v>5</x:v>
      </x:c>
      <x:c r="D61" s="14" t="str">
        <x:v>C1</x:v>
      </x:c>
      <x:c r="E61" s="14" t="str">
        <x:v>Faced with widening disparities, policymakers are increasingly combining subsidised access with community-based training, thereby enabling learners previously excluded from digital platforms to participate more fully.</x:v>
      </x:c>
      <x:c r="F61" s="14" t="str">
        <x:v>Genişleyen eşitsizliklerle karşı karşıya kalan politika yapıcılar, sübvansiyonlu erişimi toplum temelli eğitimle giderek daha fazla birleştirerek daha önce dijital platformlardan dışlanmış öğrencilerin daha etkin biçimde katılım sağlamasına olanak tanımaktadır.</x:v>
      </x:c>
      <x:c r="G61" s="14" t="str">
        <x:v>[V3 ADVERBIAL REDUCTION] + [SUBJECT + PRESENT CONTINUOUS] + [THEREBY V-ING RESULT] + [V3 REDUCED RELATIVE] + [OBJECT + TO-INFINITIVE]</x:v>
      </x:c>
      <x:c r="H61" s="14" t="str">
        <x:v>policymakers</x:v>
      </x:c>
      <x:c r="I61" s="14" t="str">
        <x:v>are combining</x:v>
      </x:c>
      <x:c r="J61" s="14" t="str">
        <x:v>subsidised access with community-based training</x:v>
      </x:c>
      <x:c r="K61" s="14" t="str">
        <x:v>Past participle adverbial: Faced with widening disparities
Result participle: thereby enabling...
Reduced relative: learners previously excluded...
Enable + object + to-infinitive</x:v>
      </x:c>
      <x:c r="L61" s="14" t="str">
        <x:v>Faced → passive/adjectival participle
are combining → main verb
enabling → result participle
excluded → passive reduced relative
to participate → infinitive</x:v>
      </x:c>
      <x:c r="M61" s="14" t="str">
        <x:v>thereby: doğrudan sonucu V-ing ile bağlar.</x:v>
      </x:c>
      <x:c r="N61" s="14" t="str">
        <x:v>widening disparities
subsidised access
community-based training
digital platforms</x:v>
      </x:c>
      <x:c r="O61" s="14" t="str">
        <x:v>previously excluded → learners.</x:v>
      </x:c>
      <x:c r="P61" s="14" t="str">
        <x:v>Cümle başındaki V3 durum/neden, thereby + V-ing sonuç, learners previously excluded ise reduced relative işlevi görür.</x:v>
      </x:c>
      <x:c r="Q61" s="14" t="str">
        <x:v>Thereby sonrasında finite clause değil V-ing beklenir; result reduction ile yeni bir özne başlatılmaz.</x:v>
      </x:c>
      <x:c r="R61" s="32" t="str">
        <x:v>Önce ana özne–yüklem iskeletini kur: policymakers → are combining. “thereby: doğrudan sonucu V-ing ile bağlar.” bağlacının kurduğu anlam ilişkisini Türkçede açık biçimde koru. Yan yapıları (Past participle adverbial: Faced with widening disparities Result participle: thereby enabling... Reduced relative: learners previou...) ana yükleme göre doğal Türkçe sıraya yerleştir. Son olarak zaman, çatı ve neden–sonuç ilişkisini kontrol et.</x:v>
      </x:c>
    </x:row>
    <x:row r="62">
      <x:c r="A62" s="53" t="str">
        <x:v>study-0013-s01</x:v>
      </x:c>
      <x:c r="B62" s="55" t="str">
        <x:v>study-0013</x:v>
      </x:c>
      <x:c r="C62" s="34" t="str">
        <x:v>1</x:v>
      </x:c>
      <x:c r="D62" s="34" t="str">
        <x:v>B2+</x:v>
      </x:c>
      <x:c r="E62" s="34" t="str">
        <x:v>High-efficiency renewable systems are increasingly adopted by utilities that need to reduce carbon emissions without compromising reliability.</x:v>
      </x:c>
      <x:c r="F62" s="34" t="str">
        <x:v>Yüksek verimli yenilenebilir sistemler, güvenilirlikten ödün vermeden karbon salımlarını azaltması gereken işletmeler tarafından giderek daha fazla benimsenmektedir.</x:v>
      </x:c>
      <x:c r="G62" s="34" t="str">
        <x:v>High-efficiency renewable systems + are adopted + by utilities + that-clause</x:v>
      </x:c>
      <x:c r="H62" s="34" t="str">
        <x:v>High-efficiency renewable systems</x:v>
      </x:c>
      <x:c r="I62" s="34" t="str">
        <x:v>are adopted</x:v>
      </x:c>
      <x:c r="J62" s="34" t="str">
        <x:v>by utilities</x:v>
      </x:c>
      <x:c r="K62" s="34" t="str">
        <x:v>Passive main clause; defining relative clause</x:v>
      </x:c>
      <x:c r="L62" s="34" t="str">
        <x:v>are adopted; need to reduce</x:v>
      </x:c>
      <x:c r="M62" s="34" t="str">
        <x:v>that</x:v>
      </x:c>
      <x:c r="N62" s="34" t="str">
        <x:v>high-efficiency renewable systems / by utilities / that need to reduce carbon emissions</x:v>
      </x:c>
      <x:c r="O62" s="34" t="str">
        <x:v>that → utilities</x:v>
      </x:c>
      <x:c r="P62" s="34" t="str">
        <x:v>Present passive foregrounds the technology rather than the adopter.</x:v>
      </x:c>
      <x:c r="Q62" s="34" t="str">
        <x:v>Passive questions often test the relationship between the receiver of an action and the optional by-agent.</x:v>
      </x:c>
      <x:c r="R62" s="32" t="str">
        <x:v>Önce ana özne–yüklem iskeletini kur: High-efficiency renewable systems → are adopted. “that” bağlacının kurduğu anlam ilişkisini Türkçede açık biçimde koru. Yan yapıları (Passive main clause; defining relative clause) ana yükleme göre doğal Türkçe sıraya yerleştir. Son olarak zaman, çatı ve neden–sonuç ilişkisini kontrol et.</x:v>
      </x:c>
    </x:row>
    <x:row r="63">
      <x:c r="A63" s="53" t="str">
        <x:v>study-0013-s02</x:v>
      </x:c>
      <x:c r="B63" s="55" t="str">
        <x:v>study-0013</x:v>
      </x:c>
      <x:c r="C63" s="34" t="str">
        <x:v>2</x:v>
      </x:c>
      <x:c r="D63" s="34" t="str">
        <x:v>B2+</x:v>
      </x:c>
      <x:c r="E63" s="34" t="str">
        <x:v>Carbon targets must be adhered to if the efficacy of long-term decarbonization plans is to be evaluated credibly.</x:v>
      </x:c>
      <x:c r="F63" s="34" t="str">
        <x:v>Uzun vadeli karbonsuzlaşma planlarının etkililiği güvenilir biçimde değerlendirilecekse karbon hedeflerine bağlı kalınmalıdır.</x:v>
      </x:c>
      <x:c r="G63" s="34" t="str">
        <x:v>Carbon targets + must be adhered to + if-clause</x:v>
      </x:c>
      <x:c r="H63" s="34" t="str">
        <x:v>Carbon targets</x:v>
      </x:c>
      <x:c r="I63" s="34" t="str">
        <x:v>must be adhered to</x:v>
      </x:c>
      <x:c r="J63" s="34"/>
      <x:c r="K63" s="34" t="str">
        <x:v>Modal passive; conditional clause with be to passive</x:v>
      </x:c>
      <x:c r="L63" s="34" t="str">
        <x:v>must be adhered to; is to be evaluated</x:v>
      </x:c>
      <x:c r="M63" s="34" t="str">
        <x:v>if</x:v>
      </x:c>
      <x:c r="N63" s="34" t="str">
        <x:v>carbon targets / if the efficacy ... is to be evaluated</x:v>
      </x:c>
      <x:c r="O63" s="34" t="str">
        <x:v>the efficacy → decarbonization plans</x:v>
      </x:c>
      <x:c r="P63" s="34" t="str">
        <x:v>Modal passive combines obligation with a passive lexical pattern: adhere to.</x:v>
      </x:c>
      <x:c r="Q63" s="34" t="str">
        <x:v>Do not confuse adhere to with transitive verbs that take a direct object.</x:v>
      </x:c>
      <x:c r="R63" s="32" t="str">
        <x:v>Önce ana özne–yüklem iskeletini kur: Carbon targets → must be adhered to. “if” bağlacının kurduğu anlam ilişkisini Türkçede açık biçimde koru. Yan yapıları (Modal passive; conditional clause with be to passive) ana yükleme göre doğal Türkçe sıraya yerleştir. Son olarak zaman, çatı ve neden–sonuç ilişkisini kontrol et.</x:v>
      </x:c>
    </x:row>
    <x:row r="64">
      <x:c r="A64" s="53" t="str">
        <x:v>study-0013-s03</x:v>
      </x:c>
      <x:c r="B64" s="55" t="str">
        <x:v>study-0013</x:v>
      </x:c>
      <x:c r="C64" s="34" t="str">
        <x:v>3</x:v>
      </x:c>
      <x:c r="D64" s="34" t="str">
        <x:v>C1</x:v>
      </x:c>
      <x:c r="E64" s="34" t="str">
        <x:v>A significant discrepancy has been detected between reported emission reductions and measurements collected by independent laboratories.</x:v>
      </x:c>
      <x:c r="F64" s="34" t="str">
        <x:v>Raporlanan emisyon azalmaları ile bağımsız laboratuvarlarca toplanan ölçümler arasında önemli bir tutarsızlık tespit edilmiştir.</x:v>
      </x:c>
      <x:c r="G64" s="34" t="str">
        <x:v>A significant discrepancy + has been detected + between A and B</x:v>
      </x:c>
      <x:c r="H64" s="34" t="str">
        <x:v>A significant discrepancy</x:v>
      </x:c>
      <x:c r="I64" s="34" t="str">
        <x:v>has been detected</x:v>
      </x:c>
      <x:c r="J64" s="34" t="str">
        <x:v>between reported reductions and measurements</x:v>
      </x:c>
      <x:c r="K64" s="34" t="str">
        <x:v>Present perfect passive; reduced passive relative</x:v>
      </x:c>
      <x:c r="L64" s="34" t="str">
        <x:v>has been detected; collected</x:v>
      </x:c>
      <x:c r="M64" s="34"/>
      <x:c r="N64" s="34" t="str">
        <x:v>a significant discrepancy / between A and B / collected by laboratories</x:v>
      </x:c>
      <x:c r="O64" s="34" t="str">
        <x:v>collected → measurements</x:v>
      </x:c>
      <x:c r="P64" s="34" t="str">
        <x:v>Present perfect passive links a completed finding to its current relevance.</x:v>
      </x:c>
      <x:c r="Q64" s="34" t="str">
        <x:v>Between A and B is a strong lexical signal for discrepancy.</x:v>
      </x:c>
      <x:c r="R64" s="32" t="str">
        <x:v>Önce ana özne–yüklem iskeletini kur: A significant discrepancy → has been detected. Yan yapıları (Present perfect passive; reduced passive relative) ana yükleme göre doğal Türkçe sıraya yerleştir. Son olarak zaman, çatı ve neden–sonuç ilişkisini kontrol et.</x:v>
      </x:c>
    </x:row>
    <x:row r="65">
      <x:c r="A65" s="53" t="str">
        <x:v>study-0013-s04</x:v>
      </x:c>
      <x:c r="B65" s="55" t="str">
        <x:v>study-0013</x:v>
      </x:c>
      <x:c r="C65" s="34" t="str">
        <x:v>4</x:v>
      </x:c>
      <x:c r="D65" s="34" t="str">
        <x:v>C1</x:v>
      </x:c>
      <x:c r="E65" s="34" t="str">
        <x:v>It is widely acknowledged that weak infrastructure can account for delays even when a technically feasible transition has already been identified.</x:v>
      </x:c>
      <x:c r="F65" s="34" t="str">
        <x:v>Zayıf altyapının, teknik olarak uygulanabilir bir geçiş zaten belirlenmiş olsa bile gecikmeleri açıklayabileceği yaygın biçimde kabul edilmektedir.</x:v>
      </x:c>
      <x:c r="G65" s="34" t="str">
        <x:v>It + is acknowledged + that-clause + even when-clause</x:v>
      </x:c>
      <x:c r="H65" s="34" t="str">
        <x:v>It</x:v>
      </x:c>
      <x:c r="I65" s="34" t="str">
        <x:v>is acknowledged</x:v>
      </x:c>
      <x:c r="J65" s="34" t="str">
        <x:v>that weak infrastructure can account for delays</x:v>
      </x:c>
      <x:c r="K65" s="34" t="str">
        <x:v>Reporting passive with noun clause; concession/time clause</x:v>
      </x:c>
      <x:c r="L65" s="34" t="str">
        <x:v>is acknowledged; can account for; has been identified</x:v>
      </x:c>
      <x:c r="M65" s="34" t="str">
        <x:v>that; even when</x:v>
      </x:c>
      <x:c r="N65" s="34" t="str">
        <x:v>It is widely acknowledged / that-clause / even when-clause</x:v>
      </x:c>
      <x:c r="O65" s="34" t="str">
        <x:v>It → dummy subject</x:v>
      </x:c>
      <x:c r="P65" s="34" t="str">
        <x:v>The reporting passive packages an academic claim impersonally.</x:v>
      </x:c>
      <x:c r="Q65" s="34" t="str">
        <x:v>It is widely acknowledged that is common in academic prose; the real proposition follows in the that-clause.</x:v>
      </x:c>
      <x:c r="R65" s="32" t="str">
        <x:v>Önce ana özne–yüklem iskeletini kur: It → is acknowledged. “that; even when” bağlacının kurduğu anlam ilişkisini Türkçede açık biçimde koru. Yan yapıları (Reporting passive with noun clause; concession/time clause) ana yükleme göre doğal Türkçe sıraya yerleştir. Son olarak zaman, çatı ve neden–sonuç ilişkisini kontrol et.</x:v>
      </x:c>
    </x:row>
    <x:row r="66">
      <x:c r="A66" s="53" t="str">
        <x:v>study-0013-s05</x:v>
      </x:c>
      <x:c r="B66" s="55" t="str">
        <x:v>study-0013</x:v>
      </x:c>
      <x:c r="C66" s="34" t="str">
        <x:v>5</x:v>
      </x:c>
      <x:c r="D66" s="34" t="str">
        <x:v>C1</x:v>
      </x:c>
      <x:c r="E66" s="34" t="str">
        <x:v>Having been designed to alleviate household costs, the subsidy scheme was considered conducive to faster technology adoption in low-income regions.</x:v>
      </x:c>
      <x:c r="F66" s="34" t="str">
        <x:v>Hane maliyetlerini hafifletmek üzere tasarlanmış olan destek programı, düşük gelirli bölgelerde teknolojinin daha hızlı benimsenmesine elverişli kabul edildi.</x:v>
      </x:c>
      <x:c r="G66" s="34" t="str">
        <x:v>Having been designed... + the subsidy scheme + was considered + complement</x:v>
      </x:c>
      <x:c r="H66" s="34" t="str">
        <x:v>the subsidy scheme</x:v>
      </x:c>
      <x:c r="I66" s="34" t="str">
        <x:v>was considered</x:v>
      </x:c>
      <x:c r="J66" s="34" t="str">
        <x:v>conducive to faster technology adoption</x:v>
      </x:c>
      <x:c r="K66" s="34" t="str">
        <x:v>Perfect passive participle; passive reporting/complement</x:v>
      </x:c>
      <x:c r="L66" s="34" t="str">
        <x:v>having been designed; alleviate; was considered</x:v>
      </x:c>
      <x:c r="M66" s="34"/>
      <x:c r="N66" s="34" t="str">
        <x:v>Having been designed / the subsidy scheme / conducive to adoption</x:v>
      </x:c>
      <x:c r="O66" s="34" t="str">
        <x:v>Having been designed → subsidy scheme</x:v>
      </x:c>
      <x:c r="P66" s="34" t="str">
        <x:v>A perfect passive participle compresses an earlier passive cause or background action.</x:v>
      </x:c>
      <x:c r="Q66" s="34" t="str">
        <x:v>Conducive is followed by to + noun/gerund, not an infinitive.</x:v>
      </x:c>
      <x:c r="R66" s="32" t="str">
        <x:v>Önce ana özne–yüklem iskeletini kur: the subsidy scheme → was considered. Yan yapıları (Perfect passive participle; passive reporting/complement) ana yükleme göre doğal Türkçe sıraya yerleştir. Son olarak zaman, çatı ve neden–sonuç ilişkisini kontrol et.</x:v>
      </x:c>
    </x:row>
    <x:row r="67">
      <x:c r="A67" s="53" t="str">
        <x:v>study-0014-s01</x:v>
      </x:c>
      <x:c r="B67" s="55" t="str">
        <x:v>study-0014</x:v>
      </x:c>
      <x:c r="C67" s="34" t="str">
        <x:v>1</x:v>
      </x:c>
      <x:c r="D67" s="34" t="str">
        <x:v>B2+</x:v>
      </x:c>
      <x:c r="E67" s="34" t="str">
        <x:v>Should a clinical study run into unexpected safety problems, the monitoring board may suspend recruitment until the cause is identified.</x:v>
      </x:c>
      <x:c r="F67" s="34" t="str">
        <x:v>Bir klinik çalışma beklenmeyen güvenlik sorunlarıyla karşılaşırsa izleme kurulu neden belirlenene kadar katılımcı alımını durdurabilir.</x:v>
      </x:c>
      <x:c r="G67" s="34" t="str">
        <x:v>Should + subject + base verb, main clause</x:v>
      </x:c>
      <x:c r="H67" s="34" t="str">
        <x:v>a clinical study</x:v>
      </x:c>
      <x:c r="I67" s="34" t="str">
        <x:v>may suspend</x:v>
      </x:c>
      <x:c r="J67" s="34" t="str">
        <x:v>recruitment</x:v>
      </x:c>
      <x:c r="K67" s="34" t="str">
        <x:v>Type 1 conditional inversion; until-clause</x:v>
      </x:c>
      <x:c r="L67" s="34" t="str">
        <x:v>should run into; may suspend; is identified</x:v>
      </x:c>
      <x:c r="M67" s="34" t="str">
        <x:v>should; until</x:v>
      </x:c>
      <x:c r="N67" s="34" t="str">
        <x:v>Should a clinical study run into... / monitoring board may suspend... / until...</x:v>
      </x:c>
      <x:c r="O67" s="34" t="str">
        <x:v>the cause → safety problems</x:v>
      </x:c>
      <x:c r="P67" s="34" t="str">
        <x:v>Should + subject + base verb is a formal alternative to if + present.</x:v>
      </x:c>
      <x:c r="Q67" s="34" t="str">
        <x:v>Do not add if when should inversion is already used.</x:v>
      </x:c>
      <x:c r="R67" s="32" t="str">
        <x:v>Önce ana özne–yüklem iskeletini kur: a clinical study → may suspend. “should; until” bağlacının kurduğu anlam ilişkisini Türkçede açık biçimde koru. Yan yapıları (Type 1 conditional inversion; until-clause) ana yükleme göre doğal Türkçe sıraya yerleştir. Son olarak zaman, çatı ve neden–sonuç ilişkisini kontrol et.</x:v>
      </x:c>
    </x:row>
    <x:row r="68">
      <x:c r="A68" s="53" t="str">
        <x:v>study-0014-s02</x:v>
      </x:c>
      <x:c r="B68" s="55" t="str">
        <x:v>study-0014</x:v>
      </x:c>
      <x:c r="C68" s="34" t="str">
        <x:v>2</x:v>
      </x:c>
      <x:c r="D68" s="34" t="str">
        <x:v>C1</x:v>
      </x:c>
      <x:c r="E68" s="34" t="str">
        <x:v>Had the investigators withheld the early toxicity data, the validity of the trial would have been seriously jeopardized.</x:v>
      </x:c>
      <x:c r="F68" s="34" t="str">
        <x:v>Araştırmacılar erken toksisite verilerini saklamış olsaydı araştırmanın geçerliliği ciddi biçimde tehlikeye girmiş olurdu.</x:v>
      </x:c>
      <x:c r="G68" s="34" t="str">
        <x:v>Had + subject + V3, subject + would have been + V3</x:v>
      </x:c>
      <x:c r="H68" s="34" t="str">
        <x:v>the validity of the trial</x:v>
      </x:c>
      <x:c r="I68" s="34" t="str">
        <x:v>would have been jeopardized</x:v>
      </x:c>
      <x:c r="J68" s="34"/>
      <x:c r="K68" s="34" t="str">
        <x:v>Type 3 conditional inversion; passive result clause</x:v>
      </x:c>
      <x:c r="L68" s="34" t="str">
        <x:v>had withheld; would have been jeopardized</x:v>
      </x:c>
      <x:c r="M68" s="34" t="str">
        <x:v>had</x:v>
      </x:c>
      <x:c r="N68" s="34" t="str">
        <x:v>Had the investigators withheld... / validity ... would have been jeopardized</x:v>
      </x:c>
      <x:c r="O68" s="34"/>
      <x:c r="P68" s="34" t="str">
        <x:v>Had + subject + V3 replaces if + past perfect in a counterfactual past condition.</x:v>
      </x:c>
      <x:c r="Q68" s="34" t="str">
        <x:v>Keep the auxiliary had before the subject in inverted Type 3 conditionals.</x:v>
      </x:c>
      <x:c r="R68" s="32" t="str">
        <x:v>Önce ana özne–yüklem iskeletini kur: the validity of the trial → would have been jeopardized. “had” bağlacının kurduğu anlam ilişkisini Türkçede açık biçimde koru. Yan yapıları (Type 3 conditional inversion; passive result clause) ana yükleme göre doğal Türkçe sıraya yerleştir. Son olarak zaman, çatı ve neden–sonuç ilişkisini kontrol et.</x:v>
      </x:c>
    </x:row>
    <x:row r="69">
      <x:c r="A69" s="53" t="str">
        <x:v>study-0014-s03</x:v>
      </x:c>
      <x:c r="B69" s="55" t="str">
        <x:v>study-0014</x:v>
      </x:c>
      <x:c r="C69" s="34" t="str">
        <x:v>3</x:v>
      </x:c>
      <x:c r="D69" s="34" t="str">
        <x:v>C1</x:v>
      </x:c>
      <x:c r="E69" s="34" t="str">
        <x:v>It is indispensable that every participant give informed consent before any experimental dosage is administered.</x:v>
      </x:c>
      <x:c r="F69" s="34" t="str">
        <x:v>Her katılımcının herhangi bir deneysel doz uygulanmadan önce bilgilendirilmiş onam vermesi vazgeçilmezdir.</x:v>
      </x:c>
      <x:c r="G69" s="34" t="str">
        <x:v>It is indispensable + that + subject + base verb + before-clause</x:v>
      </x:c>
      <x:c r="H69" s="34" t="str">
        <x:v>It</x:v>
      </x:c>
      <x:c r="I69" s="34" t="str">
        <x:v>is</x:v>
      </x:c>
      <x:c r="J69" s="34" t="str">
        <x:v>that every participant give informed consent</x:v>
      </x:c>
      <x:c r="K69" s="34" t="str">
        <x:v>Subjunctive noun clause; passive time clause</x:v>
      </x:c>
      <x:c r="L69" s="34" t="str">
        <x:v>is; give; is administered</x:v>
      </x:c>
      <x:c r="M69" s="34" t="str">
        <x:v>that; before</x:v>
      </x:c>
      <x:c r="N69" s="34" t="str">
        <x:v>It is indispensable / that-clause / before-clause</x:v>
      </x:c>
      <x:c r="O69" s="34" t="str">
        <x:v>It → dummy subject</x:v>
      </x:c>
      <x:c r="P69" s="34" t="str">
        <x:v>After indispensable that, formal English can use the mandative subjunctive base form give.</x:v>
      </x:c>
      <x:c r="Q69" s="34" t="str">
        <x:v>Do not use gives after a mandative adjective when the subjunctive pattern is intended.</x:v>
      </x:c>
      <x:c r="R69" s="32" t="str">
        <x:v>Önce ana özne–yüklem iskeletini kur: It → is. “that; before” bağlacının kurduğu anlam ilişkisini Türkçede açık biçimde koru. Yan yapıları (Subjunctive noun clause; passive time clause) ana yükleme göre doğal Türkçe sıraya yerleştir. Son olarak zaman, çatı ve neden–sonuç ilişkisini kontrol et.</x:v>
      </x:c>
    </x:row>
    <x:row r="70">
      <x:c r="A70" s="53" t="str">
        <x:v>study-0014-s04</x:v>
      </x:c>
      <x:c r="B70" s="55" t="str">
        <x:v>study-0014</x:v>
      </x:c>
      <x:c r="C70" s="34" t="str">
        <x:v>4</x:v>
      </x:c>
      <x:c r="D70" s="34" t="str">
        <x:v>C1</x:v>
      </x:c>
      <x:c r="E70" s="34" t="str">
        <x:v>Were the incidence of severe reactions to rise sharply, the committee would be expected to rule out dosage-related causes first.</x:v>
      </x:c>
      <x:c r="F70" s="34" t="str">
        <x:v>Ciddi reaksiyonların görülme sıklığı keskin biçimde artsaydı kurulun önce dozajla ilişkili nedenleri elemesi beklenirdi.</x:v>
      </x:c>
      <x:c r="G70" s="34" t="str">
        <x:v>Were + subject + to-infinitive, subject + would be expected + to-infinitive</x:v>
      </x:c>
      <x:c r="H70" s="34" t="str">
        <x:v>the committee</x:v>
      </x:c>
      <x:c r="I70" s="34" t="str">
        <x:v>would be expected</x:v>
      </x:c>
      <x:c r="J70" s="34" t="str">
        <x:v>to rule out dosage-related causes</x:v>
      </x:c>
      <x:c r="K70" s="34" t="str">
        <x:v>Type 2 inversion; passive expectation structure</x:v>
      </x:c>
      <x:c r="L70" s="34" t="str">
        <x:v>were to rise; would be expected; rule out</x:v>
      </x:c>
      <x:c r="M70" s="34" t="str">
        <x:v>were</x:v>
      </x:c>
      <x:c r="N70" s="34" t="str">
        <x:v>Were the incidence... / committee would be expected...</x:v>
      </x:c>
      <x:c r="O70" s="34"/>
      <x:c r="P70" s="34" t="str">
        <x:v>Were + subject + to-infinitive presents a hypothetical future or present condition formally.</x:v>
      </x:c>
      <x:c r="Q70" s="34" t="str">
        <x:v>Incidence is normally used with of when the event or disease is named.</x:v>
      </x:c>
      <x:c r="R70" s="32" t="str">
        <x:v>Önce ana özne–yüklem iskeletini kur: the committee → would be expected. “were” bağlacının kurduğu anlam ilişkisini Türkçede açık biçimde koru. Yan yapıları (Type 2 inversion; passive expectation structure) ana yükleme göre doğal Türkçe sıraya yerleştir. Son olarak zaman, çatı ve neden–sonuç ilişkisini kontrol et.</x:v>
      </x:c>
    </x:row>
    <x:row r="71">
      <x:c r="A71" s="53" t="str">
        <x:v>study-0014-s05</x:v>
      </x:c>
      <x:c r="B71" s="55" t="str">
        <x:v>study-0014</x:v>
      </x:c>
      <x:c r="C71" s="34" t="str">
        <x:v>5</x:v>
      </x:c>
      <x:c r="D71" s="34" t="str">
        <x:v>C1</x:v>
      </x:c>
      <x:c r="E71" s="34" t="str">
        <x:v>Although placebo-controlled designs can preclude some forms of bias, researchers should document any divergence from the approved protocol.</x:v>
      </x:c>
      <x:c r="F71" s="34" t="str">
        <x:v>Plasebo kontrollü tasarımlar bazı yanlılık türlerini engelleyebilse de araştırmacılar onaylanmış protokolden her türlü sapmayı belgelemelidir.</x:v>
      </x:c>
      <x:c r="G71" s="34" t="str">
        <x:v>Although-clause + main clause</x:v>
      </x:c>
      <x:c r="H71" s="34" t="str">
        <x:v>researchers</x:v>
      </x:c>
      <x:c r="I71" s="34" t="str">
        <x:v>should document</x:v>
      </x:c>
      <x:c r="J71" s="34" t="str">
        <x:v>any divergence from the approved protocol</x:v>
      </x:c>
      <x:c r="K71" s="34" t="str">
        <x:v>Concession clause; modal recommendation</x:v>
      </x:c>
      <x:c r="L71" s="34" t="str">
        <x:v>can preclude; should document</x:v>
      </x:c>
      <x:c r="M71" s="34" t="str">
        <x:v>although</x:v>
      </x:c>
      <x:c r="N71" s="34" t="str">
        <x:v>Although placebo-controlled designs... / researchers should document...</x:v>
      </x:c>
      <x:c r="O71" s="34"/>
      <x:c r="P71" s="34" t="str">
        <x:v>Although introduces a concession, while should expresses a methodological recommendation.</x:v>
      </x:c>
      <x:c r="Q71" s="34" t="str">
        <x:v>Divergence commonly takes from for departure from a standard and between for difference between two sets.</x:v>
      </x:c>
      <x:c r="R71" s="32" t="str">
        <x:v>Önce ana özne–yüklem iskeletini kur: researchers → should document. “although” bağlacının kurduğu anlam ilişkisini Türkçede açık biçimde koru. Yan yapıları (Concession clause; modal recommendation) ana yükleme göre doğal Türkçe sıraya yerleştir. Son olarak zaman, çatı ve neden–sonuç ilişkisini kontrol et.</x:v>
      </x:c>
    </x:row>
    <x:row r="72">
      <x:c r="A72" s="53" t="str">
        <x:v>study-0015-s01</x:v>
      </x:c>
      <x:c r="B72" s="55" t="str">
        <x:v>study-0015</x:v>
      </x:c>
      <x:c r="C72" s="34" t="str">
        <x:v>1</x:v>
      </x:c>
      <x:c r="D72" s="34" t="str">
        <x:v>B2+</x:v>
      </x:c>
      <x:c r="E72" s="34" t="str">
        <x:v>The expansion of administrative institutions often resulted from the need to manage agricultural surplus across increasingly large territories.</x:v>
      </x:c>
      <x:c r="F72" s="34" t="str">
        <x:v>Yönetsel kurumların genişlemesi çoğu zaman giderek büyüyen topraklarda tarımsal üretim fazlasını yönetme gereksiniminden kaynaklanmıştır.</x:v>
      </x:c>
      <x:c r="G72" s="34" t="str">
        <x:v>Expansion + resulted from + need + to-infinitive</x:v>
      </x:c>
      <x:c r="H72" s="34" t="str">
        <x:v>The expansion of administrative institutions</x:v>
      </x:c>
      <x:c r="I72" s="34" t="str">
        <x:v>resulted</x:v>
      </x:c>
      <x:c r="J72" s="34" t="str">
        <x:v>from the need to manage agricultural surplus</x:v>
      </x:c>
      <x:c r="K72" s="34" t="str">
        <x:v>Cause pattern result from; infinitive complement</x:v>
      </x:c>
      <x:c r="L72" s="34" t="str">
        <x:v>resulted from; manage</x:v>
      </x:c>
      <x:c r="M72" s="34"/>
      <x:c r="N72" s="34" t="str">
        <x:v>expansion / resulted from / need to manage surplus</x:v>
      </x:c>
      <x:c r="O72" s="34"/>
      <x:c r="P72" s="34" t="str">
        <x:v>Result from points backward to a cause; result in points forward to an effect.</x:v>
      </x:c>
      <x:c r="Q72" s="34" t="str">
        <x:v>Cause-effect direction is a frequent YDS distractor.</x:v>
      </x:c>
      <x:c r="R72" s="32" t="str">
        <x:v>Önce ana özne–yüklem iskeletini kur: The expansion of administrative institutions → resulted. Yan yapıları (Cause pattern result from; infinitive complement) ana yükleme göre doğal Türkçe sıraya yerleştir. Son olarak zaman, çatı ve neden–sonuç ilişkisini kontrol et.</x:v>
      </x:c>
    </x:row>
    <x:row r="73">
      <x:c r="A73" s="53" t="str">
        <x:v>study-0015-s02</x:v>
      </x:c>
      <x:c r="B73" s="55" t="str">
        <x:v>study-0015</x:v>
      </x:c>
      <x:c r="C73" s="34" t="str">
        <x:v>2</x:v>
      </x:c>
      <x:c r="D73" s="34" t="str">
        <x:v>C1</x:v>
      </x:c>
      <x:c r="E73" s="34" t="str">
        <x:v>Having been weakened by political fragmentation, the kingdom was unable to preserve the cohesion required for coordinated defense.</x:v>
      </x:c>
      <x:c r="F73" s="34" t="str">
        <x:v>Siyasal parçalanma nedeniyle zayıflamış olan krallık, eşgüdümlü savunma için gerekli toplumsal bütünlüğü koruyamadı.</x:v>
      </x:c>
      <x:c r="G73" s="34" t="str">
        <x:v>Having been weakened... + kingdom + was unable + to-infinitive</x:v>
      </x:c>
      <x:c r="H73" s="34" t="str">
        <x:v>the kingdom</x:v>
      </x:c>
      <x:c r="I73" s="34" t="str">
        <x:v>was</x:v>
      </x:c>
      <x:c r="J73" s="34" t="str">
        <x:v>unable to preserve the cohesion</x:v>
      </x:c>
      <x:c r="K73" s="34" t="str">
        <x:v>Perfect passive participle; infinitive complement; reduced relative</x:v>
      </x:c>
      <x:c r="L73" s="34" t="str">
        <x:v>having been weakened; was; preserve; required</x:v>
      </x:c>
      <x:c r="M73" s="34"/>
      <x:c r="N73" s="34" t="str">
        <x:v>Having been weakened / kingdom / cohesion required for defense</x:v>
      </x:c>
      <x:c r="O73" s="34" t="str">
        <x:v>required → cohesion</x:v>
      </x:c>
      <x:c r="P73" s="34" t="str">
        <x:v>The perfect passive participle marks an earlier cause affecting the subject of the main clause.</x:v>
      </x:c>
      <x:c r="Q73" s="34" t="str">
        <x:v>The understood subject of a reduced participle clause must match the main-clause subject.</x:v>
      </x:c>
      <x:c r="R73" s="32" t="str">
        <x:v>Önce ana özne–yüklem iskeletini kur: the kingdom → was. Yan yapıları (Perfect passive participle; infinitive complement; reduced relative) ana yükleme göre doğal Türkçe sıraya yerleştir. Son olarak zaman, çatı ve neden–sonuç ilişkisini kontrol et.</x:v>
      </x:c>
    </x:row>
    <x:row r="74">
      <x:c r="A74" s="53" t="str">
        <x:v>study-0015-s03</x:v>
      </x:c>
      <x:c r="B74" s="55" t="str">
        <x:v>study-0015</x:v>
      </x:c>
      <x:c r="C74" s="34" t="str">
        <x:v>3</x:v>
      </x:c>
      <x:c r="D74" s="34" t="str">
        <x:v>C1</x:v>
      </x:c>
      <x:c r="E74" s="34" t="str">
        <x:v>A rigid hierarchy that concentrates resources among a narrow elite can gradually erode social cohesion and accelerate migration.</x:v>
      </x:c>
      <x:c r="F74" s="34" t="str">
        <x:v>Kaynakları dar bir elit kesimde yoğunlaştıran katı bir hiyerarşi toplumsal bütünlüğü zamanla aşındırabilir ve göçü hızlandırabilir.</x:v>
      </x:c>
      <x:c r="G74" s="34" t="str">
        <x:v>A rigid hierarchy + that-clause + can erode and accelerate</x:v>
      </x:c>
      <x:c r="H74" s="34" t="str">
        <x:v>A rigid hierarchy</x:v>
      </x:c>
      <x:c r="I74" s="34" t="str">
        <x:v>can erode; can accelerate</x:v>
      </x:c>
      <x:c r="J74" s="34" t="str">
        <x:v>social cohesion; migration</x:v>
      </x:c>
      <x:c r="K74" s="34" t="str">
        <x:v>Defining relative clause; coordinated verbs</x:v>
      </x:c>
      <x:c r="L74" s="34" t="str">
        <x:v>concentrates; can erode; accelerate</x:v>
      </x:c>
      <x:c r="M74" s="34" t="str">
        <x:v>that</x:v>
      </x:c>
      <x:c r="N74" s="34" t="str">
        <x:v>a rigid hierarchy / that concentrates resources / erode cohesion / accelerate migration</x:v>
      </x:c>
      <x:c r="O74" s="34" t="str">
        <x:v>that → hierarchy</x:v>
      </x:c>
      <x:c r="P74" s="34" t="str">
        <x:v>A defining relative clause supplies essential information about hierarchy.</x:v>
      </x:c>
      <x:c r="Q74" s="34" t="str">
        <x:v>Parallel verbs after one modal should remain in the same base form.</x:v>
      </x:c>
      <x:c r="R74" s="32" t="str">
        <x:v>Önce ana özne–yüklem iskeletini kur: A rigid hierarchy → can erode; can accelerate. “that” bağlacının kurduğu anlam ilişkisini Türkçede açık biçimde koru. Yan yapıları (Defining relative clause; coordinated verbs) ana yükleme göre doğal Türkçe sıraya yerleştir. Son olarak zaman, çatı ve neden–sonuç ilişkisini kontrol et.</x:v>
      </x:c>
    </x:row>
    <x:row r="75">
      <x:c r="A75" s="53" t="str">
        <x:v>study-0015-s04</x:v>
      </x:c>
      <x:c r="B75" s="55" t="str">
        <x:v>study-0015</x:v>
      </x:c>
      <x:c r="C75" s="34" t="str">
        <x:v>4</x:v>
      </x:c>
      <x:c r="D75" s="34" t="str">
        <x:v>C1</x:v>
      </x:c>
      <x:c r="E75" s="34" t="str">
        <x:v>The ruling class, having frittered away scarce resources on prestige projects, failed to address the pressures that later precipitated collapse.</x:v>
      </x:c>
      <x:c r="F75" s="34" t="str">
        <x:v>Kıt kaynakları prestij projelerinde çarçur etmiş olan yönetici sınıf, daha sonra çöküşü tetikleyen baskıları ele almakta başarısız oldu.</x:v>
      </x:c>
      <x:c r="G75" s="34" t="str">
        <x:v>Ruling class + having V3 + failed + to-infinitive + relative clause</x:v>
      </x:c>
      <x:c r="H75" s="34" t="str">
        <x:v>The ruling class</x:v>
      </x:c>
      <x:c r="I75" s="34" t="str">
        <x:v>failed</x:v>
      </x:c>
      <x:c r="J75" s="34" t="str">
        <x:v>to address the pressures</x:v>
      </x:c>
      <x:c r="K75" s="34" t="str">
        <x:v>Perfect active participle; infinitive complement; relative clause</x:v>
      </x:c>
      <x:c r="L75" s="34" t="str">
        <x:v>having frittered away; failed; address; precipitated</x:v>
      </x:c>
      <x:c r="M75" s="34" t="str">
        <x:v>that</x:v>
      </x:c>
      <x:c r="N75" s="34" t="str">
        <x:v>ruling class / having frittered away / pressures that precipitated collapse</x:v>
      </x:c>
      <x:c r="O75" s="34" t="str">
        <x:v>that → pressures</x:v>
      </x:c>
      <x:c r="P75" s="34" t="str">
        <x:v>Having + V3 shows that the waste occurred before the failure described by the main verb.</x:v>
      </x:c>
      <x:c r="Q75" s="34" t="str">
        <x:v>Fritter away commonly takes a resource as object and on before the wasteful purpose.</x:v>
      </x:c>
      <x:c r="R75" s="32" t="str">
        <x:v>Önce ana özne–yüklem iskeletini kur: The ruling class → failed. “that” bağlacının kurduğu anlam ilişkisini Türkçede açık biçimde koru. Yan yapıları (Perfect active participle; infinitive complement; relative clause) ana yükleme göre doğal Türkçe sıraya yerleştir. Son olarak zaman, çatı ve neden–sonuç ilişkisini kontrol et.</x:v>
      </x:c>
    </x:row>
    <x:row r="76">
      <x:c r="A76" s="53" t="str">
        <x:v>study-0015-s05</x:v>
      </x:c>
      <x:c r="B76" s="55" t="str">
        <x:v>study-0015</x:v>
      </x:c>
      <x:c r="C76" s="34" t="str">
        <x:v>5</x:v>
      </x:c>
      <x:c r="D76" s="34" t="str">
        <x:v>C1</x:v>
      </x:c>
      <x:c r="E76" s="34" t="str">
        <x:v>Traditions passed down through generations may become a valuable legacy when institutions decline but local communities remain cohesive.</x:v>
      </x:c>
      <x:c r="F76" s="34" t="str">
        <x:v>Kuşaklar boyunca aktarılan gelenekler, kurumlar gerilerken yerel topluluklar bütünlüğünü koruduğunda değerli bir mirasa dönüşebilir.</x:v>
      </x:c>
      <x:c r="G76" s="34" t="str">
        <x:v>Traditions + reduced relative + may become + when-clause</x:v>
      </x:c>
      <x:c r="H76" s="34" t="str">
        <x:v>Traditions</x:v>
      </x:c>
      <x:c r="I76" s="34" t="str">
        <x:v>may become</x:v>
      </x:c>
      <x:c r="J76" s="34" t="str">
        <x:v>a valuable legacy</x:v>
      </x:c>
      <x:c r="K76" s="34" t="str">
        <x:v>Reduced passive relative; time/condition clause; contrast</x:v>
      </x:c>
      <x:c r="L76" s="34" t="str">
        <x:v>passed down; may become; decline; remain</x:v>
      </x:c>
      <x:c r="M76" s="34" t="str">
        <x:v>when; but</x:v>
      </x:c>
      <x:c r="N76" s="34" t="str">
        <x:v>Traditions passed down / may become a legacy / when institutions decline / but communities remain cohesive</x:v>
      </x:c>
      <x:c r="O76" s="34" t="str">
        <x:v>passed down → traditions</x:v>
      </x:c>
      <x:c r="P76" s="34" t="str">
        <x:v>Passed down is a reduced passive relative equivalent to traditions that are passed down.</x:v>
      </x:c>
      <x:c r="Q76" s="34" t="str">
        <x:v>Use pass down for transmitting knowledge or traditions across generations.</x:v>
      </x:c>
      <x:c r="R76" s="32" t="str">
        <x:v>Önce ana özne–yüklem iskeletini kur: Traditions → may become. “when; but” bağlacının kurduğu anlam ilişkisini Türkçede açık biçimde koru. Yan yapıları (Reduced passive relative; time/condition clause; contrast) ana yükleme göre doğal Türkçe sıraya yerleştir. Son olarak zaman, çatı ve neden–sonuç ilişkisini kontrol et.</x:v>
      </x:c>
    </x:row>
    <x:row r="77">
      <x:c r="A77" s="53" t="str">
        <x:v>study-0016-s01</x:v>
      </x:c>
      <x:c r="B77" s="55" t="str">
        <x:v>study-0016</x:v>
      </x:c>
      <x:c r="C77" s="34" t="str">
        <x:v>1</x:v>
      </x:c>
      <x:c r="D77" s="34" t="str">
        <x:v>B2+</x:v>
      </x:c>
      <x:c r="E77" s="34" t="str">
        <x:v>Whether a sovereign state should liberalize trade rapidly remains controversial when domestic industries are still adjusting to foreign competition.</x:v>
      </x:c>
      <x:c r="F77" s="34" t="str">
        <x:v>Egemen bir devletin ticareti hızla serbestleştirip serbestleştirmemesi, yerli sektörler hâlâ yabancı rekabete uyum sağlarken tartışmalı olmaya devam eder.</x:v>
      </x:c>
      <x:c r="G77" s="34" t="str">
        <x:v>Whether-clause + remains + complement + when-clause</x:v>
      </x:c>
      <x:c r="H77" s="34" t="str">
        <x:v>Whether a sovereign state should liberalize trade rapidly</x:v>
      </x:c>
      <x:c r="I77" s="34" t="str">
        <x:v>remains</x:v>
      </x:c>
      <x:c r="J77" s="34" t="str">
        <x:v>controversial</x:v>
      </x:c>
      <x:c r="K77" s="34" t="str">
        <x:v>Subject noun clause; time/background clause</x:v>
      </x:c>
      <x:c r="L77" s="34" t="str">
        <x:v>should liberalize; remains; are adjusting</x:v>
      </x:c>
      <x:c r="M77" s="34" t="str">
        <x:v>whether; when</x:v>
      </x:c>
      <x:c r="N77" s="34" t="str">
        <x:v>Whether-clause / remains controversial / when-clause</x:v>
      </x:c>
      <x:c r="O77" s="34"/>
      <x:c r="P77" s="34" t="str">
        <x:v>A whether-clause can function as the grammatical subject of a sentence.</x:v>
      </x:c>
      <x:c r="Q77" s="34" t="str">
        <x:v>Whether is preferred to if when the clause itself is the subject.</x:v>
      </x:c>
      <x:c r="R77" s="32" t="str">
        <x:v>Önce ana özne–yüklem iskeletini kur: Whether a sovereign state should liberalize trade rapidly → remains. “whether; when” bağlacının kurduğu anlam ilişkisini Türkçede açık biçimde koru. Yan yapıları (Subject noun clause; time/background clause) ana yükleme göre doğal Türkçe sıraya yerleştir. Son olarak zaman, çatı ve neden–sonuç ilişkisini kontrol et.</x:v>
      </x:c>
    </x:row>
    <x:row r="78">
      <x:c r="A78" s="53" t="str">
        <x:v>study-0016-s02</x:v>
      </x:c>
      <x:c r="B78" s="55" t="str">
        <x:v>study-0016</x:v>
      </x:c>
      <x:c r="C78" s="34" t="str">
        <x:v>2</x:v>
      </x:c>
      <x:c r="D78" s="34" t="str">
        <x:v>B2+</x:v>
      </x:c>
      <x:c r="E78" s="34" t="str">
        <x:v>Governments may impose a temporary tariff to protect local producers, but such measures can also impede competition.</x:v>
      </x:c>
      <x:c r="F78" s="34" t="str">
        <x:v>Hükümetler yerli üreticileri korumak için geçici bir gümrük vergisi uygulayabilir; ancak bu tür önlemler rekabeti de engelleyebilir.</x:v>
      </x:c>
      <x:c r="G78" s="34" t="str">
        <x:v>Governments + may impose + object + but + measures + can impede</x:v>
      </x:c>
      <x:c r="H78" s="34" t="str">
        <x:v>Governments; such measures</x:v>
      </x:c>
      <x:c r="I78" s="34" t="str">
        <x:v>may impose; can impede</x:v>
      </x:c>
      <x:c r="J78" s="34" t="str">
        <x:v>a temporary tariff; competition</x:v>
      </x:c>
      <x:c r="K78" s="34" t="str">
        <x:v>Coordination with but; modal verbs</x:v>
      </x:c>
      <x:c r="L78" s="34" t="str">
        <x:v>may impose; protect; can impede</x:v>
      </x:c>
      <x:c r="M78" s="34" t="str">
        <x:v>but</x:v>
      </x:c>
      <x:c r="N78" s="34" t="str">
        <x:v>impose a tariff / to protect / but measures can impede</x:v>
      </x:c>
      <x:c r="O78" s="34" t="str">
        <x:v>such measures → temporary tariff measures</x:v>
      </x:c>
      <x:c r="P78" s="34" t="str">
        <x:v>But coordinates two contrasting consequences of one policy instrument.</x:v>
      </x:c>
      <x:c r="Q78" s="34" t="str">
        <x:v>Impose commonly takes tax, tariff, restriction, condition, or sanction as its direct object.</x:v>
      </x:c>
      <x:c r="R78" s="32" t="str">
        <x:v>Önce ana özne–yüklem iskeletini kur: Governments; such measures → may impose; can impede. “but” bağlacının kurduğu anlam ilişkisini Türkçede açık biçimde koru. Yan yapıları (Coordination with but; modal verbs) ana yükleme göre doğal Türkçe sıraya yerleştir. Son olarak zaman, çatı ve neden–sonuç ilişkisini kontrol et.</x:v>
      </x:c>
    </x:row>
    <x:row r="79">
      <x:c r="A79" s="53" t="str">
        <x:v>study-0016-s03</x:v>
      </x:c>
      <x:c r="B79" s="55" t="str">
        <x:v>study-0016</x:v>
      </x:c>
      <x:c r="C79" s="34" t="str">
        <x:v>3</x:v>
      </x:c>
      <x:c r="D79" s="34" t="str">
        <x:v>C1</x:v>
      </x:c>
      <x:c r="E79" s="34" t="str">
        <x:v>A sharp contraction in export demand can deepen a trade deficit, thereby making it harder for governments to make up for lost revenue during a recession.</x:v>
      </x:c>
      <x:c r="F79" s="34" t="str">
        <x:v>İhracat talebindeki keskin daralma dış ticaret açığını büyütebilir ve böylece hükümetlerin resesyon sırasında kaybedilen geliri telafi etmesini zorlaştırabilir.</x:v>
      </x:c>
      <x:c r="G79" s="34" t="str">
        <x:v>Contraction + can deepen + deficit + thereby V-ing</x:v>
      </x:c>
      <x:c r="H79" s="34" t="str">
        <x:v>A sharp contraction in export demand</x:v>
      </x:c>
      <x:c r="I79" s="34" t="str">
        <x:v>can deepen</x:v>
      </x:c>
      <x:c r="J79" s="34" t="str">
        <x:v>a trade deficit</x:v>
      </x:c>
      <x:c r="K79" s="34" t="str">
        <x:v>Result participle with thereby; make it + adjective + for + infinitive</x:v>
      </x:c>
      <x:c r="L79" s="34" t="str">
        <x:v>can deepen; making; make up for</x:v>
      </x:c>
      <x:c r="M79" s="34" t="str">
        <x:v>thereby</x:v>
      </x:c>
      <x:c r="N79" s="34" t="str">
        <x:v>contraction / deepen deficit / thereby making it harder / make up for revenue</x:v>
      </x:c>
      <x:c r="O79" s="34" t="str">
        <x:v>it → dummy object</x:v>
      </x:c>
      <x:c r="P79" s="34" t="str">
        <x:v>Thereby + V-ing expresses a result of the preceding clause.</x:v>
      </x:c>
      <x:c r="Q79" s="34" t="str">
        <x:v>Make up for means compensate for and should not be confused with make up meaning invent or constitute.</x:v>
      </x:c>
      <x:c r="R79" s="32" t="str">
        <x:v>Önce ana özne–yüklem iskeletini kur: A sharp contraction in export demand → can deepen. “thereby” bağlacının kurduğu anlam ilişkisini Türkçede açık biçimde koru. Yan yapıları (Result participle with thereby; make it + adjective + for + infinitive) ana yükleme göre doğal Türkçe sıraya yerleştir. Son olarak zaman, çatı ve neden–sonuç ilişkisini kontrol et.</x:v>
      </x:c>
    </x:row>
    <x:row r="80">
      <x:c r="A80" s="53" t="str">
        <x:v>study-0016-s04</x:v>
      </x:c>
      <x:c r="B80" s="55" t="str">
        <x:v>study-0016</x:v>
      </x:c>
      <x:c r="C80" s="34" t="str">
        <x:v>4</x:v>
      </x:c>
      <x:c r="D80" s="34" t="str">
        <x:v>C1</x:v>
      </x:c>
      <x:c r="E80" s="34" t="str">
        <x:v>If negotiations fall through while inflation remains high, policymakers may put up with short-term protectionism to avoid a deeper contraction.</x:v>
      </x:c>
      <x:c r="F80" s="34" t="str">
        <x:v>Müzakereler suya düşerken enflasyon yüksek kalırsa politika yapıcılar daha derin bir daralmayı önlemek için kısa vadeli korumacılığa katlanabilir.</x:v>
      </x:c>
      <x:c r="G80" s="34" t="str">
        <x:v>If-clause + main clause + purpose infinitive</x:v>
      </x:c>
      <x:c r="H80" s="34" t="str">
        <x:v>policymakers</x:v>
      </x:c>
      <x:c r="I80" s="34" t="str">
        <x:v>may put up with</x:v>
      </x:c>
      <x:c r="J80" s="34" t="str">
        <x:v>short-term protectionism</x:v>
      </x:c>
      <x:c r="K80" s="34" t="str">
        <x:v>Conditional clause; while-clause; purpose infinitive</x:v>
      </x:c>
      <x:c r="L80" s="34" t="str">
        <x:v>fall through; remains; may put up with; avoid</x:v>
      </x:c>
      <x:c r="M80" s="34" t="str">
        <x:v>if; while</x:v>
      </x:c>
      <x:c r="N80" s="34" t="str">
        <x:v>If negotiations fall through / while inflation remains high / policymakers may put up with / to avoid</x:v>
      </x:c>
      <x:c r="O80" s="34"/>
      <x:c r="P80" s="34" t="str">
        <x:v>Two adverbial clauses can jointly set the economic context before the main clause.</x:v>
      </x:c>
      <x:c r="Q80" s="34" t="str">
        <x:v>Fall through is intransitive: the plan or deal itself falls through.</x:v>
      </x:c>
      <x:c r="R80" s="32" t="str">
        <x:v>Önce ana özne–yüklem iskeletini kur: policymakers → may put up with. “if; while” bağlacının kurduğu anlam ilişkisini Türkçede açık biçimde koru. Yan yapıları (Conditional clause; while-clause; purpose infinitive) ana yükleme göre doğal Türkçe sıraya yerleştir. Son olarak zaman, çatı ve neden–sonuç ilişkisini kontrol et.</x:v>
      </x:c>
    </x:row>
    <x:row r="81">
      <x:c r="A81" s="53" t="str">
        <x:v>study-0016-s05</x:v>
      </x:c>
      <x:c r="B81" s="55" t="str">
        <x:v>study-0016</x:v>
      </x:c>
      <x:c r="C81" s="34" t="str">
        <x:v>5</x:v>
      </x:c>
      <x:c r="D81" s="34" t="str">
        <x:v>C1</x:v>
      </x:c>
      <x:c r="E81" s="34" t="str">
        <x:v>Early bilateral agreements can serve as a precursor to deeper integration, whereas a forced takeover may intensify concerns about sovereign control.</x:v>
      </x:c>
      <x:c r="F81" s="34" t="str">
        <x:v>Erken ikili anlaşmalar daha derin bütünleşmenin habercisi olabilirken zorunlu bir devralma egemen denetim konusundaki kaygıları artırabilir.</x:v>
      </x:c>
      <x:c r="G81" s="34" t="str">
        <x:v>Agreements + can serve as + complement + whereas + takeover + may intensify</x:v>
      </x:c>
      <x:c r="H81" s="34" t="str">
        <x:v>Early bilateral agreements; a forced takeover</x:v>
      </x:c>
      <x:c r="I81" s="34" t="str">
        <x:v>can serve; may intensify</x:v>
      </x:c>
      <x:c r="J81" s="34" t="str">
        <x:v>a precursor to deeper integration; concerns</x:v>
      </x:c>
      <x:c r="K81" s="34" t="str">
        <x:v>Whereas contrast; complement with precursor to</x:v>
      </x:c>
      <x:c r="L81" s="34" t="str">
        <x:v>can serve; may intensify</x:v>
      </x:c>
      <x:c r="M81" s="34" t="str">
        <x:v>whereas</x:v>
      </x:c>
      <x:c r="N81" s="34" t="str">
        <x:v>agreements as precursor / whereas takeover intensifies concerns</x:v>
      </x:c>
      <x:c r="O81" s="34"/>
      <x:c r="P81" s="34" t="str">
        <x:v>Whereas contrasts two policy pathways in a formal academic style.</x:v>
      </x:c>
      <x:c r="Q81" s="34" t="str">
        <x:v>Precursor normally takes to when it means an earlier development leading to another.</x:v>
      </x:c>
      <x:c r="R81" s="32" t="str">
        <x:v>Önce ana özne–yüklem iskeletini kur: Early bilateral agreements; a forced takeover → can serve; may intensify. “whereas” bağlacının kurduğu anlam ilişkisini Türkçede açık biçimde koru. Yan yapıları (Whereas contrast; complement with precursor to) ana yükleme göre doğal Türkçe sıraya yerleştir. Son olarak zaman, çatı ve neden–sonuç ilişkisini kontrol et.</x:v>
      </x:c>
    </x:row>
    <x:row r="82">
      <x:c r="A82" s="53" t="str">
        <x:v>study-0017-s01</x:v>
      </x:c>
      <x:c r="B82" s="55" t="str">
        <x:v>study-0017</x:v>
      </x:c>
      <x:c r="C82" s="34" t="str">
        <x:v>1</x:v>
      </x:c>
      <x:c r="D82" s="34" t="str">
        <x:v>B2+</x:v>
      </x:c>
      <x:c r="E82" s="34" t="str">
        <x:v>Having been placed in low-Earth orbit, the observation satellite began transmitting data within hours of launch.</x:v>
      </x:c>
      <x:c r="F82" s="34" t="str">
        <x:v>Alçak Dünya yörüngesine yerleştirilmiş olan gözlem uydusu, fırlatmadan birkaç saat sonra veri aktarmaya başladı.</x:v>
      </x:c>
      <x:c r="G82" s="34" t="str">
        <x:v>Having been placed... + satellite + began + V-ing</x:v>
      </x:c>
      <x:c r="H82" s="34" t="str">
        <x:v>the observation satellite</x:v>
      </x:c>
      <x:c r="I82" s="34" t="str">
        <x:v>began</x:v>
      </x:c>
      <x:c r="J82" s="34" t="str">
        <x:v>transmitting data</x:v>
      </x:c>
      <x:c r="K82" s="34" t="str">
        <x:v>Perfect passive adverbial reduction; gerund complement</x:v>
      </x:c>
      <x:c r="L82" s="34" t="str">
        <x:v>having been placed; began; transmitting</x:v>
      </x:c>
      <x:c r="M82" s="34"/>
      <x:c r="N82" s="34" t="str">
        <x:v>Having been placed / satellite / began transmitting</x:v>
      </x:c>
      <x:c r="O82" s="34"/>
      <x:c r="P82" s="34" t="str">
        <x:v>Having been + V3 marks a passive event completed before the main action.</x:v>
      </x:c>
      <x:c r="Q82" s="34" t="str">
        <x:v>The understood subject of having been placed must be the satellite.</x:v>
      </x:c>
      <x:c r="R82" s="32" t="str">
        <x:v>Önce ana özne–yüklem iskeletini kur: the observation satellite → began. Yan yapıları (Perfect passive adverbial reduction; gerund complement) ana yükleme göre doğal Türkçe sıraya yerleştir. Son olarak zaman, çatı ve neden–sonuç ilişkisini kontrol et.</x:v>
      </x:c>
    </x:row>
    <x:row r="83">
      <x:c r="A83" s="53" t="str">
        <x:v>study-0017-s02</x:v>
      </x:c>
      <x:c r="B83" s="55" t="str">
        <x:v>study-0017</x:v>
      </x:c>
      <x:c r="C83" s="34" t="str">
        <x:v>2</x:v>
      </x:c>
      <x:c r="D83" s="34" t="str">
        <x:v>C1</x:v>
      </x:c>
      <x:c r="E83" s="34" t="str">
        <x:v>Although threatened by celestial debris, the spacecraft can stave off a collision by altering its trajectory.</x:v>
      </x:c>
      <x:c r="F83" s="34" t="str">
        <x:v>Göksel enkaz tarafından tehdit edilse de uzay aracı seyir hattını değiştirerek bir çarpışmayı önleyebilir.</x:v>
      </x:c>
      <x:c r="G83" s="34" t="str">
        <x:v>Although + V3 reduction, spacecraft + can stave off + by V-ing</x:v>
      </x:c>
      <x:c r="H83" s="34" t="str">
        <x:v>the spacecraft</x:v>
      </x:c>
      <x:c r="I83" s="34" t="str">
        <x:v>can stave off</x:v>
      </x:c>
      <x:c r="J83" s="34" t="str">
        <x:v>a collision</x:v>
      </x:c>
      <x:c r="K83" s="34" t="str">
        <x:v>Conjunction + passive reduction; by + gerund</x:v>
      </x:c>
      <x:c r="L83" s="34" t="str">
        <x:v>threatened; can stave off; altering</x:v>
      </x:c>
      <x:c r="M83" s="34" t="str">
        <x:v>although; by</x:v>
      </x:c>
      <x:c r="N83" s="34" t="str">
        <x:v>Although threatened / spacecraft / stave off collision / by altering trajectory</x:v>
      </x:c>
      <x:c r="O83" s="34" t="str">
        <x:v>its → spacecraft</x:v>
      </x:c>
      <x:c r="P83" s="34" t="str">
        <x:v>Although + V3 is possible when the subject of the reduced clause matches the main subject.</x:v>
      </x:c>
      <x:c r="Q83" s="34" t="str">
        <x:v>Stave off takes an undesirable outcome as its object.</x:v>
      </x:c>
      <x:c r="R83" s="32" t="str">
        <x:v>Önce ana özne–yüklem iskeletini kur: the spacecraft → can stave off. “although; by” bağlacının kurduğu anlam ilişkisini Türkçede açık biçimde koru. Yan yapıları (Conjunction + passive reduction; by + gerund) ana yükleme göre doğal Türkçe sıraya yerleştir. Son olarak zaman, çatı ve neden–sonuç ilişkisini kontrol et.</x:v>
      </x:c>
    </x:row>
    <x:row r="84">
      <x:c r="A84" s="53" t="str">
        <x:v>study-0017-s03</x:v>
      </x:c>
      <x:c r="B84" s="55" t="str">
        <x:v>study-0017</x:v>
      </x:c>
      <x:c r="C84" s="34" t="str">
        <x:v>3</x:v>
      </x:c>
      <x:c r="D84" s="34" t="str">
        <x:v>C1</x:v>
      </x:c>
      <x:c r="E84" s="34" t="str">
        <x:v>Engineers are looking into propulsion systems designed to harness solar radiation without carrying large quantities of fuel.</x:v>
      </x:c>
      <x:c r="F84" s="34" t="str">
        <x:v>Mühendisler büyük miktarda yakıt taşımadan güneş radyasyonundan yararlanmak üzere tasarlanmış itki sistemlerini inceliyor.</x:v>
      </x:c>
      <x:c r="G84" s="34" t="str">
        <x:v>Engineers + are looking into + systems + designed to + infinitive</x:v>
      </x:c>
      <x:c r="H84" s="34" t="str">
        <x:v>Engineers</x:v>
      </x:c>
      <x:c r="I84" s="34" t="str">
        <x:v>are looking into</x:v>
      </x:c>
      <x:c r="J84" s="34" t="str">
        <x:v>propulsion systems</x:v>
      </x:c>
      <x:c r="K84" s="34" t="str">
        <x:v>Reduced passive relative; purpose infinitive; without + gerund</x:v>
      </x:c>
      <x:c r="L84" s="34" t="str">
        <x:v>are looking into; designed; harness; carrying</x:v>
      </x:c>
      <x:c r="M84" s="34"/>
      <x:c r="N84" s="34" t="str">
        <x:v>engineers / look into systems / designed to harness / without carrying</x:v>
      </x:c>
      <x:c r="O84" s="34" t="str">
        <x:v>designed → propulsion systems</x:v>
      </x:c>
      <x:c r="P84" s="34" t="str">
        <x:v>Designed to harness is a reduced passive relative modifying systems.</x:v>
      </x:c>
      <x:c r="Q84" s="34" t="str">
        <x:v>Look into is a phrasal verb meaning investigate, not a literal direction phrase here.</x:v>
      </x:c>
      <x:c r="R84" s="32" t="str">
        <x:v>Önce ana özne–yüklem iskeletini kur: Engineers → are looking into. Yan yapıları (Reduced passive relative; purpose infinitive; without + gerund) ana yükleme göre doğal Türkçe sıraya yerleştir. Son olarak zaman, çatı ve neden–sonuç ilişkisini kontrol et.</x:v>
      </x:c>
    </x:row>
    <x:row r="85">
      <x:c r="A85" s="53" t="str">
        <x:v>study-0017-s04</x:v>
      </x:c>
      <x:c r="B85" s="55" t="str">
        <x:v>study-0017</x:v>
      </x:c>
      <x:c r="C85" s="34" t="str">
        <x:v>4</x:v>
      </x:c>
      <x:c r="D85" s="34" t="str">
        <x:v>C1</x:v>
      </x:c>
      <x:c r="E85" s="34" t="str">
        <x:v>Colliding at orbital speed, even a small fragment can wreak havoc on navigation satellites and create additional debris.</x:v>
      </x:c>
      <x:c r="F85" s="34" t="str">
        <x:v>Yörünge hızında çarpıştığında küçük bir parça bile seyrüsefer uydularında büyük hasara yol açabilir ve ek enkaz oluşturabilir.</x:v>
      </x:c>
      <x:c r="G85" s="34" t="str">
        <x:v>Colliding... + fragment + can wreak havoc and create</x:v>
      </x:c>
      <x:c r="H85" s="34" t="str">
        <x:v>even a small fragment</x:v>
      </x:c>
      <x:c r="I85" s="34" t="str">
        <x:v>can wreak havoc; can create</x:v>
      </x:c>
      <x:c r="J85" s="34" t="str">
        <x:v>havoc; additional debris</x:v>
      </x:c>
      <x:c r="K85" s="34" t="str">
        <x:v>Present participle reduction; coordinated verbs</x:v>
      </x:c>
      <x:c r="L85" s="34" t="str">
        <x:v>colliding; can wreak havoc; create</x:v>
      </x:c>
      <x:c r="M85" s="34"/>
      <x:c r="N85" s="34" t="str">
        <x:v>Colliding at orbital speed / fragment / wreak havoc / create debris</x:v>
      </x:c>
      <x:c r="O85" s="34"/>
      <x:c r="P85" s="34" t="str">
        <x:v>The participle clause supplies the circumstance under which the fragment becomes destructive.</x:v>
      </x:c>
      <x:c r="Q85" s="34" t="str">
        <x:v>Wreak havoc is followed by on when the affected system is named.</x:v>
      </x:c>
      <x:c r="R85" s="32" t="str">
        <x:v>Önce ana özne–yüklem iskeletini kur: even a small fragment → can wreak havoc; can create. Yan yapıları (Present participle reduction; coordinated verbs) ana yükleme göre doğal Türkçe sıraya yerleştir. Son olarak zaman, çatı ve neden–sonuç ilişkisini kontrol et.</x:v>
      </x:c>
    </x:row>
    <x:row r="86">
      <x:c r="A86" s="53" t="str">
        <x:v>study-0017-s05</x:v>
      </x:c>
      <x:c r="B86" s="55" t="str">
        <x:v>study-0017</x:v>
      </x:c>
      <x:c r="C86" s="34" t="str">
        <x:v>5</x:v>
      </x:c>
      <x:c r="D86" s="34" t="str">
        <x:v>C1</x:v>
      </x:c>
      <x:c r="E86" s="34" t="str">
        <x:v>Detected early enough, an asteroid on a hazardous trajectory may be redirected before its gravitational interaction with Earth becomes unavoidable.</x:v>
      </x:c>
      <x:c r="F86" s="34" t="str">
        <x:v>Yeterince erken tespit edilen tehlikeli bir seyir hattındaki asteroid, Dünya ile kütleçekimsel etkileşimi kaçınılmaz hâle gelmeden önce yeniden yönlendirilebilir.</x:v>
      </x:c>
      <x:c r="G86" s="34" t="str">
        <x:v>Detected early enough + asteroid + may be redirected + before-clause</x:v>
      </x:c>
      <x:c r="H86" s="34" t="str">
        <x:v>an asteroid on a hazardous trajectory</x:v>
      </x:c>
      <x:c r="I86" s="34" t="str">
        <x:v>may be redirected</x:v>
      </x:c>
      <x:c r="J86" s="34"/>
      <x:c r="K86" s="34" t="str">
        <x:v>Reduced passive conditional/circumstantial clause; passive modal; before-clause</x:v>
      </x:c>
      <x:c r="L86" s="34" t="str">
        <x:v>detected; may be redirected; becomes</x:v>
      </x:c>
      <x:c r="M86" s="34" t="str">
        <x:v>before</x:v>
      </x:c>
      <x:c r="N86" s="34" t="str">
        <x:v>Detected early enough / asteroid on trajectory / may be redirected / before interaction becomes unavoidable</x:v>
      </x:c>
      <x:c r="O86" s="34" t="str">
        <x:v>its → asteroid</x:v>
      </x:c>
      <x:c r="P86" s="34" t="str">
        <x:v>A sentence-initial V3 phrase can express a reduced passive condition when the meaning is clear.</x:v>
      </x:c>
      <x:c r="Q86" s="34" t="str">
        <x:v>Trajectory and orbit are related but not interchangeable: trajectory is the path of motion, while orbit is a recurring path around a body.</x:v>
      </x:c>
      <x:c r="R86" s="32" t="str">
        <x:v>Önce ana özne–yüklem iskeletini kur: an asteroid on a hazardous trajectory → may be redirected. “before” bağlacının kurduğu anlam ilişkisini Türkçede açık biçimde koru. Yan yapıları (Reduced passive conditional/circumstantial clause; passive modal; before-clause) ana yükleme göre doğal Türkçe sıraya yerleştir. Son olarak zaman, çatı ve neden–sonuç ilişkisini kontrol et.</x:v>
      </x:c>
    </x:row>
    <x:row r="87">
      <x:c r="A87" s="53" t="str">
        <x:v>study-0018-s01</x:v>
      </x:c>
      <x:c r="B87" s="55" t="str">
        <x:v>study-0018</x:v>
      </x:c>
      <x:c r="C87" s="34" t="str">
        <x:v>1</x:v>
      </x:c>
      <x:c r="D87" s="34" t="str">
        <x:v>B2+</x:v>
      </x:c>
      <x:c r="E87" s="34" t="str">
        <x:v>Readers can infer the intended meaning more accurately when an ambiguous reference is clarified by the surrounding syntax.</x:v>
      </x:c>
      <x:c r="F87" s="34" t="str">
        <x:v>Muğlak bir gönderim çevresindeki sözdizimi tarafından açıklığa kavuşturulduğunda okuyucular amaçlanan anlamı daha doğru çıkarabilir.</x:v>
      </x:c>
      <x:c r="G87" s="34" t="str">
        <x:v>Readers + can infer + object + when-clause</x:v>
      </x:c>
      <x:c r="H87" s="34" t="str">
        <x:v>Readers</x:v>
      </x:c>
      <x:c r="I87" s="34" t="str">
        <x:v>can infer</x:v>
      </x:c>
      <x:c r="J87" s="34" t="str">
        <x:v>the intended meaning</x:v>
      </x:c>
      <x:c r="K87" s="34" t="str">
        <x:v>Modal verb; time/condition clause; passive embedded clause</x:v>
      </x:c>
      <x:c r="L87" s="34" t="str">
        <x:v>can infer; is clarified</x:v>
      </x:c>
      <x:c r="M87" s="34" t="str">
        <x:v>when</x:v>
      </x:c>
      <x:c r="N87" s="34" t="str">
        <x:v>Readers can infer / when reference is clarified / by syntax</x:v>
      </x:c>
      <x:c r="O87" s="34"/>
      <x:c r="P87" s="34" t="str">
        <x:v>When introduces the textual condition that supports the inference.</x:v>
      </x:c>
      <x:c r="Q87" s="34" t="str">
        <x:v>Infer means draw a conclusion from evidence; imply is what a speaker or text does.</x:v>
      </x:c>
      <x:c r="R87" s="32" t="str">
        <x:v>Önce ana özne–yüklem iskeletini kur: Readers → can infer. “when” bağlacının kurduğu anlam ilişkisini Türkçede açık biçimde koru. Yan yapıları (Modal verb; time/condition clause; passive embedded clause) ana yükleme göre doğal Türkçe sıraya yerleştir. Son olarak zaman, çatı ve neden–sonuç ilişkisini kontrol et.</x:v>
      </x:c>
    </x:row>
    <x:row r="88">
      <x:c r="A88" s="53" t="str">
        <x:v>study-0018-s02</x:v>
      </x:c>
      <x:c r="B88" s="55" t="str">
        <x:v>study-0018</x:v>
      </x:c>
      <x:c r="C88" s="34" t="str">
        <x:v>2</x:v>
      </x:c>
      <x:c r="D88" s="34" t="str">
        <x:v>C1</x:v>
      </x:c>
      <x:c r="E88" s="34" t="str">
        <x:v>What makes an academic paragraph coherent is whether each claim can be connected to evidence through explicit discourse markers.</x:v>
      </x:c>
      <x:c r="F88" s="34" t="str">
        <x:v>Bir akademik paragrafı tutarlı kılan şey, her iddianın açık söylem belirteçleri yoluyla kanıta bağlanıp bağlanamamasıdır.</x:v>
      </x:c>
      <x:c r="G88" s="34" t="str">
        <x:v>What-clause + is + whether-clause</x:v>
      </x:c>
      <x:c r="H88" s="34" t="str">
        <x:v>What makes an academic paragraph coherent</x:v>
      </x:c>
      <x:c r="I88" s="34" t="str">
        <x:v>is</x:v>
      </x:c>
      <x:c r="J88" s="34" t="str">
        <x:v>whether each claim can be connected to evidence</x:v>
      </x:c>
      <x:c r="K88" s="34" t="str">
        <x:v>Nominal relative clause; predicative whether-clause; modal passive</x:v>
      </x:c>
      <x:c r="L88" s="34" t="str">
        <x:v>makes; is; can be connected</x:v>
      </x:c>
      <x:c r="M88" s="34" t="str">
        <x:v>what; whether</x:v>
      </x:c>
      <x:c r="N88" s="34" t="str">
        <x:v>What-clause / is / whether-clause / through discourse markers</x:v>
      </x:c>
      <x:c r="O88" s="34" t="str">
        <x:v>What → the factor that</x:v>
      </x:c>
      <x:c r="P88" s="34" t="str">
        <x:v>A what-clause can function as a noun phrase, while a whether-clause can serve as its complement.</x:v>
      </x:c>
      <x:c r="Q88" s="34" t="str">
        <x:v>Do not use that instead of whether when the meaning is an open alternative.</x:v>
      </x:c>
      <x:c r="R88" s="32" t="str">
        <x:v>Önce ana özne–yüklem iskeletini kur: What makes an academic paragraph coherent → is. “what; whether” bağlacının kurduğu anlam ilişkisini Türkçede açık biçimde koru. Yan yapıları (Nominal relative clause; predicative whether-clause; modal passive) ana yükleme göre doğal Türkçe sıraya yerleştir. Son olarak zaman, çatı ve neden–sonuç ilişkisini kontrol et.</x:v>
      </x:c>
    </x:row>
    <x:row r="89">
      <x:c r="A89" s="53" t="str">
        <x:v>study-0018-s03</x:v>
      </x:c>
      <x:c r="B89" s="55" t="str">
        <x:v>study-0018</x:v>
      </x:c>
      <x:c r="C89" s="34" t="str">
        <x:v>3</x:v>
      </x:c>
      <x:c r="D89" s="34" t="str">
        <x:v>C1</x:v>
      </x:c>
      <x:c r="E89" s="34" t="str">
        <x:v>Teachers often spell out assumptions so that bilingual learners can get the central argument across in their own words.</x:v>
      </x:c>
      <x:c r="F89" s="34" t="str">
        <x:v>Öğretmenler iki dilli öğrencilerin temel argümanı kendi sözleriyle aktarabilmesi için varsayımları çoğu zaman açıkça belirtir.</x:v>
      </x:c>
      <x:c r="G89" s="34" t="str">
        <x:v>Teachers + spell out + object + so that-clause</x:v>
      </x:c>
      <x:c r="H89" s="34" t="str">
        <x:v>Teachers</x:v>
      </x:c>
      <x:c r="I89" s="34" t="str">
        <x:v>spell out</x:v>
      </x:c>
      <x:c r="J89" s="34" t="str">
        <x:v>assumptions</x:v>
      </x:c>
      <x:c r="K89" s="34" t="str">
        <x:v>Purpose/result clause with so that; phrasal verbs</x:v>
      </x:c>
      <x:c r="L89" s="34" t="str">
        <x:v>spell out; can get across</x:v>
      </x:c>
      <x:c r="M89" s="34" t="str">
        <x:v>so that</x:v>
      </x:c>
      <x:c r="N89" s="34" t="str">
        <x:v>teachers spell out assumptions / so that learners get argument across</x:v>
      </x:c>
      <x:c r="O89" s="34" t="str">
        <x:v>their → bilingual learners</x:v>
      </x:c>
      <x:c r="P89" s="34" t="str">
        <x:v>So that introduces the intended instructional result or purpose.</x:v>
      </x:c>
      <x:c r="Q89" s="34" t="str">
        <x:v>Spell out means explain explicitly; get across means communicate successfully.</x:v>
      </x:c>
      <x:c r="R89" s="32" t="str">
        <x:v>Önce ana özne–yüklem iskeletini kur: Teachers → spell out. “so that” bağlacının kurduğu anlam ilişkisini Türkçede açık biçimde koru. Yan yapıları (Purpose/result clause with so that; phrasal verbs) ana yükleme göre doğal Türkçe sıraya yerleştir. Son olarak zaman, çatı ve neden–sonuç ilişkisini kontrol et.</x:v>
      </x:c>
    </x:row>
    <x:row r="90">
      <x:c r="A90" s="53" t="str">
        <x:v>study-0018-s04</x:v>
      </x:c>
      <x:c r="B90" s="55" t="str">
        <x:v>study-0018</x:v>
      </x:c>
      <x:c r="C90" s="34" t="str">
        <x:v>4</x:v>
      </x:c>
      <x:c r="D90" s="34" t="str">
        <x:v>C1</x:v>
      </x:c>
      <x:c r="E90" s="34" t="str">
        <x:v>Although language acquisition is frequently ascribed to exposure, retention also depends on how actively learners interpret and retrieve new forms.</x:v>
      </x:c>
      <x:c r="F90" s="34" t="str">
        <x:v>Dil edinimi sıklıkla maruziyete atfedilse de kalıcılık, öğrencilerin yeni yapıları ne kadar etkin yorumlayıp geri çağırdığına da bağlıdır.</x:v>
      </x:c>
      <x:c r="G90" s="34" t="str">
        <x:v>Although-clause + main clause + how-clause</x:v>
      </x:c>
      <x:c r="H90" s="34" t="str">
        <x:v>retention</x:v>
      </x:c>
      <x:c r="I90" s="34" t="str">
        <x:v>depends</x:v>
      </x:c>
      <x:c r="J90" s="34" t="str">
        <x:v>on how actively learners interpret and retrieve new forms</x:v>
      </x:c>
      <x:c r="K90" s="34" t="str">
        <x:v>Concession clause; passive verb; embedded interrogative clause</x:v>
      </x:c>
      <x:c r="L90" s="34" t="str">
        <x:v>is ascribed; depends; interpret; retrieve</x:v>
      </x:c>
      <x:c r="M90" s="34" t="str">
        <x:v>although; how</x:v>
      </x:c>
      <x:c r="N90" s="34" t="str">
        <x:v>Although acquisition is ascribed / retention depends on / how learners interpret and retrieve</x:v>
      </x:c>
      <x:c r="O90" s="34"/>
      <x:c r="P90" s="34" t="str">
        <x:v>How + adverb introduces an embedded question functioning after a preposition.</x:v>
      </x:c>
      <x:c r="Q90" s="34" t="str">
        <x:v>Ascribe normally follows the pattern ascribe X to Y.</x:v>
      </x:c>
      <x:c r="R90" s="32" t="str">
        <x:v>Önce ana özne–yüklem iskeletini kur: retention → depends. “although; how” bağlacının kurduğu anlam ilişkisini Türkçede açık biçimde koru. Yan yapıları (Concession clause; passive verb; embedded interrogative clause) ana yükleme göre doğal Türkçe sıraya yerleştir. Son olarak zaman, çatı ve neden–sonuç ilişkisini kontrol et.</x:v>
      </x:c>
    </x:row>
    <x:row r="91">
      <x:c r="A91" s="53" t="str">
        <x:v>study-0018-s05</x:v>
      </x:c>
      <x:c r="B91" s="55" t="str">
        <x:v>study-0018</x:v>
      </x:c>
      <x:c r="C91" s="34" t="str">
        <x:v>5</x:v>
      </x:c>
      <x:c r="D91" s="34" t="str">
        <x:v>C1</x:v>
      </x:c>
      <x:c r="E91" s="34" t="str">
        <x:v>No matter how complex the syntax appears, students become more fluent when they practice comprehension in a discourse that conforms to clear academic conventions.</x:v>
      </x:c>
      <x:c r="F91" s="34" t="str">
        <x:v>Sözdizimi ne kadar karmaşık görünürse görünsün öğrenciler, açık akademik kurallara uyan bir söylem içinde anlama çalışması yaptıklarında daha akıcı hâle gelir.</x:v>
      </x:c>
      <x:c r="G91" s="34" t="str">
        <x:v>No matter how + adjective + clause, main clause + when-clause + relative clause</x:v>
      </x:c>
      <x:c r="H91" s="34" t="str">
        <x:v>students</x:v>
      </x:c>
      <x:c r="I91" s="34" t="str">
        <x:v>become</x:v>
      </x:c>
      <x:c r="J91" s="34" t="str">
        <x:v>more fluent</x:v>
      </x:c>
      <x:c r="K91" s="34" t="str">
        <x:v>Concessive no matter how; time clause; defining relative clause</x:v>
      </x:c>
      <x:c r="L91" s="34" t="str">
        <x:v>appears; become; practice; conforms</x:v>
      </x:c>
      <x:c r="M91" s="34" t="str">
        <x:v>no matter how; when; that</x:v>
      </x:c>
      <x:c r="N91" s="34" t="str">
        <x:v>No matter how complex / students become fluent / when they practice / discourse that conforms</x:v>
      </x:c>
      <x:c r="O91" s="34" t="str">
        <x:v>that → discourse</x:v>
      </x:c>
      <x:c r="P91" s="34" t="str">
        <x:v>No matter how + adjective expresses concession regardless of degree.</x:v>
      </x:c>
      <x:c r="Q91" s="34" t="str">
        <x:v>Conform takes to before a standard, rule, or convention.</x:v>
      </x:c>
      <x:c r="R91" s="32" t="str">
        <x:v>Önce ana özne–yüklem iskeletini kur: students → become. “no matter how; when; that” bağlacının kurduğu anlam ilişkisini Türkçede açık biçimde koru. Yan yapıları (Concessive no matter how; time clause; defining relative clause) ana yükleme göre doğal Türkçe sıraya yerleştir. Son olarak zaman, çatı ve neden–sonuç ilişkisini kontrol et.</x:v>
      </x:c>
    </x:row>
    <x:row r="92">
      <x:c r="A92" s="53" t="str">
        <x:v>study-0019-s01</x:v>
      </x:c>
      <x:c r="B92" s="55" t="str">
        <x:v>study-0019</x:v>
      </x:c>
      <x:c r="C92" s="34" t="str">
        <x:v>1</x:v>
      </x:c>
      <x:c r="D92" s="34" t="str">
        <x:v>B2+</x:v>
      </x:c>
      <x:c r="E92" s="34" t="str">
        <x:v>The ceramic artifacts are believed to have been exchanged across long-distance networks before the settlement was permanently abandoned.</x:v>
      </x:c>
      <x:c r="F92" s="34" t="str">
        <x:v>Seramik eserlerin, yerleşim kalıcı olarak terk edilmeden önce uzun mesafeli ağlar üzerinden değiş tokuş edilmiş olduğuna inanılmaktadır.</x:v>
      </x:c>
      <x:c r="G92" s="34" t="str">
        <x:v>S + be believed + to have been V3 + adverbial clause</x:v>
      </x:c>
      <x:c r="H92" s="34" t="str">
        <x:v>The ceramic artifacts</x:v>
      </x:c>
      <x:c r="I92" s="34" t="str">
        <x:v>are believed</x:v>
      </x:c>
      <x:c r="J92" s="34" t="str">
        <x:v>to have been exchanged across long-distance networks</x:v>
      </x:c>
      <x:c r="K92" s="34" t="str">
        <x:v>before the settlement was permanently abandoned</x:v>
      </x:c>
      <x:c r="L92" s="34" t="str">
        <x:v>are believed → to have been exchanged → was abandoned</x:v>
      </x:c>
      <x:c r="M92" s="34" t="str">
        <x:v>before</x:v>
      </x:c>
      <x:c r="N92" s="34" t="str">
        <x:v>the ceramic artifacts | to have been exchanged | across long-distance networks | before the settlement was permanently abandoned</x:v>
      </x:c>
      <x:c r="O92" s="34" t="str">
        <x:v>the settlement</x:v>
      </x:c>
      <x:c r="P92" s="34" t="str">
        <x:v>Perfect passive infinitive marks an earlier passive event after a present reporting verb.</x:v>
      </x:c>
      <x:c r="Q92" s="34" t="str">
        <x:v>Reporting verb + to have been V3 distinguishes past passive evidence from present interpretation.</x:v>
      </x:c>
      <x:c r="R92" s="32" t="str">
        <x:v>Önce ana özne–yüklem iskeletini kur: The ceramic artifacts → are believed. “before” bağlacının kurduğu anlam ilişkisini Türkçede açık biçimde koru. Yan yapıları (before the settlement was permanently abandoned) ana yükleme göre doğal Türkçe sıraya yerleştir. Son olarak zaman, çatı ve neden–sonuç ilişkisini kontrol et.</x:v>
      </x:c>
    </x:row>
    <x:row r="93">
      <x:c r="A93" s="53" t="str">
        <x:v>study-0019-s02</x:v>
      </x:c>
      <x:c r="B93" s="55" t="str">
        <x:v>study-0019</x:v>
      </x:c>
      <x:c r="C93" s="34" t="str">
        <x:v>2</x:v>
      </x:c>
      <x:c r="D93" s="34" t="str">
        <x:v>C1</x:v>
      </x:c>
      <x:c r="E93" s="34" t="str">
        <x:v>What enabled archaeologists to establish a more reliable chronology was the discovery of a fossil layer that could be traced back to a well-dated volcanic eruption.</x:v>
      </x:c>
      <x:c r="F93" s="34" t="str">
        <x:v>Arkeologların daha güvenilir bir kronoloji oluşturmasını sağlayan şey, iyi tarihlenmiş bir volkanik patlamaya kadar izi sürülebilen bir fosil tabakasının keşfiydi.</x:v>
      </x:c>
      <x:c r="G93" s="34" t="str">
        <x:v>What-clause + be + focus noun phrase + relative clause</x:v>
      </x:c>
      <x:c r="H93" s="34" t="str">
        <x:v>What enabled archaeologists to establish a more reliable chronology</x:v>
      </x:c>
      <x:c r="I93" s="34" t="str">
        <x:v>was</x:v>
      </x:c>
      <x:c r="J93" s="34" t="str">
        <x:v>the discovery of a fossil layer</x:v>
      </x:c>
      <x:c r="K93" s="34" t="str">
        <x:v>that could be traced back to a well-dated volcanic eruption</x:v>
      </x:c>
      <x:c r="L93" s="34" t="str">
        <x:v>enabled → to establish → was → could be traced</x:v>
      </x:c>
      <x:c r="M93" s="34" t="str">
        <x:v>what / that</x:v>
      </x:c>
      <x:c r="N93" s="34" t="str">
        <x:v>What enabled archaeologists | a more reliable chronology | the discovery of a fossil layer | trace back to an eruption</x:v>
      </x:c>
      <x:c r="O93" s="34" t="str">
        <x:v>that → fossil layer</x:v>
      </x:c>
      <x:c r="P93" s="34" t="str">
        <x:v>Pseudo-cleft sentence places the new information after be and highlights the discovery.</x:v>
      </x:c>
      <x:c r="Q93" s="34" t="str">
        <x:v>In pseudo-clefts, the what-clause functions as subject; the focused complement follows be.</x:v>
      </x:c>
      <x:c r="R93" s="32" t="str">
        <x:v>Önce ana özne–yüklem iskeletini kur: What enabled archaeologists to establish a more reliable chronology → was. “what / that” bağlacının kurduğu anlam ilişkisini Türkçede açık biçimde koru. Yan yapıları (that could be traced back to a well-dated volcanic eruption) ana yükleme göre doğal Türkçe sıraya yerleştir. Son olarak zaman, çatı ve neden–sonuç ilişkisini kontrol et.</x:v>
      </x:c>
    </x:row>
    <x:row r="94">
      <x:c r="A94" s="53" t="str">
        <x:v>study-0019-s03</x:v>
      </x:c>
      <x:c r="B94" s="55" t="str">
        <x:v>study-0019</x:v>
      </x:c>
      <x:c r="C94" s="34" t="str">
        <x:v>3</x:v>
      </x:c>
      <x:c r="D94" s="34" t="str">
        <x:v>C1</x:v>
      </x:c>
      <x:c r="E94" s="34" t="str">
        <x:v>It was only after several hominin groups had coexisted for millennia that one lineage began to dominate the region.</x:v>
      </x:c>
      <x:c r="F94" s="34" t="str">
        <x:v>Ancak birkaç insansı grup binlerce yıl bir arada yaşadıktan sonra bir soy hattı bölgede baskın hâle gelmeye başladı.</x:v>
      </x:c>
      <x:c r="G94" s="34" t="str">
        <x:v>It was only after + clause + that + main clause</x:v>
      </x:c>
      <x:c r="H94" s="34" t="str">
        <x:v>one lineage</x:v>
      </x:c>
      <x:c r="I94" s="34" t="str">
        <x:v>began</x:v>
      </x:c>
      <x:c r="J94" s="34" t="str">
        <x:v>to dominate the region</x:v>
      </x:c>
      <x:c r="K94" s="34" t="str">
        <x:v>after several hominin groups had coexisted for millennia</x:v>
      </x:c>
      <x:c r="L94" s="34" t="str">
        <x:v>was → had coexisted → began → to dominate</x:v>
      </x:c>
      <x:c r="M94" s="34" t="str">
        <x:v>only after ... that</x:v>
      </x:c>
      <x:c r="N94" s="34" t="str">
        <x:v>It was only after | had coexisted for millennia | one lineage | dominate the region</x:v>
      </x:c>
      <x:c r="O94" s="34" t="str">
        <x:v>It → cleft placeholder</x:v>
      </x:c>
      <x:c r="P94" s="34" t="str">
        <x:v>It-cleft emphasizes the time condition; past perfect orders coexistence before later dominance.</x:v>
      </x:c>
      <x:c r="Q94" s="34" t="str">
        <x:v>Do not treat cleft it as a referential pronoun; it is a grammatical placeholder.</x:v>
      </x:c>
      <x:c r="R94" s="32" t="str">
        <x:v>Önce ana özne–yüklem iskeletini kur: one lineage → began. “only after ... that” bağlacının kurduğu anlam ilişkisini Türkçede açık biçimde koru. Yan yapıları (after several hominin groups had coexisted for millennia) ana yükleme göre doğal Türkçe sıraya yerleştir. Son olarak zaman, çatı ve neden–sonuç ilişkisini kontrol et.</x:v>
      </x:c>
    </x:row>
    <x:row r="95">
      <x:c r="A95" s="53" t="str">
        <x:v>study-0019-s04</x:v>
      </x:c>
      <x:c r="B95" s="55" t="str">
        <x:v>study-0019</x:v>
      </x:c>
      <x:c r="C95" s="34" t="str">
        <x:v>4</x:v>
      </x:c>
      <x:c r="D95" s="34" t="str">
        <x:v>C1</x:v>
      </x:c>
      <x:c r="E95" s="34" t="str">
        <x:v>Researchers now regret having overlooked minor ritual objects that were recovered during the earliest excavation campaigns.</x:v>
      </x:c>
      <x:c r="F95" s="34" t="str">
        <x:v>Araştırmacılar artık en erken kazı çalışmalarında çıkarılan küçük ritüel nesneleri gözden kaçırmış olmaktan pişmanlık duyuyor.</x:v>
      </x:c>
      <x:c r="G95" s="34" t="str">
        <x:v>S + regret + having V3 + object + relative clause</x:v>
      </x:c>
      <x:c r="H95" s="34" t="str">
        <x:v>Researchers</x:v>
      </x:c>
      <x:c r="I95" s="34" t="str">
        <x:v>regret</x:v>
      </x:c>
      <x:c r="J95" s="34" t="str">
        <x:v>having overlooked minor ritual objects</x:v>
      </x:c>
      <x:c r="K95" s="34" t="str">
        <x:v>that were recovered during the earliest excavation campaigns</x:v>
      </x:c>
      <x:c r="L95" s="34" t="str">
        <x:v>regret → having overlooked → were recovered</x:v>
      </x:c>
      <x:c r="M95" s="34" t="str">
        <x:v>that</x:v>
      </x:c>
      <x:c r="N95" s="34" t="str">
        <x:v>Researchers now regret | having overlooked | minor ritual objects | during the earliest excavation campaigns</x:v>
      </x:c>
      <x:c r="O95" s="34" t="str">
        <x:v>that → minor ritual objects</x:v>
      </x:c>
      <x:c r="P95" s="34" t="str">
        <x:v>Perfect gerund having overlooked shows the overlooked action occurred before the present regret.</x:v>
      </x:c>
      <x:c r="Q95" s="34" t="str">
        <x:v>Regret having V3 is distinct from regret to inform, which introduces bad news in the present.</x:v>
      </x:c>
      <x:c r="R95" s="32" t="str">
        <x:v>Önce ana özne–yüklem iskeletini kur: Researchers → regret. “that” bağlacının kurduğu anlam ilişkisini Türkçede açık biçimde koru. Yan yapıları (that were recovered during the earliest excavation campaigns) ana yükleme göre doğal Türkçe sıraya yerleştir. Son olarak zaman, çatı ve neden–sonuç ilişkisini kontrol et.</x:v>
      </x:c>
    </x:row>
    <x:row r="96">
      <x:c r="A96" s="53" t="str">
        <x:v>study-0019-s05</x:v>
      </x:c>
      <x:c r="B96" s="55" t="str">
        <x:v>study-0019</x:v>
      </x:c>
      <x:c r="C96" s="34" t="str">
        <x:v>5</x:v>
      </x:c>
      <x:c r="D96" s="34" t="str">
        <x:v>C1</x:v>
      </x:c>
      <x:c r="E96" s="34" t="str">
        <x:v>The cave appears to have been inhabited repeatedly, even though the surrounding settlements eventually died out as the climate became drier.</x:v>
      </x:c>
      <x:c r="F96" s="34" t="str">
        <x:v>Çevredeki yerleşimler iklim kuraklaştıkça sonunda yok olmuş olsa da mağaranın defalarca iskân edilmiş olduğu anlaşılmaktadır.</x:v>
      </x:c>
      <x:c r="G96" s="34" t="str">
        <x:v>S + appear + to have been V3 + concessive clause</x:v>
      </x:c>
      <x:c r="H96" s="34" t="str">
        <x:v>The cave</x:v>
      </x:c>
      <x:c r="I96" s="34" t="str">
        <x:v>appears</x:v>
      </x:c>
      <x:c r="J96" s="34" t="str">
        <x:v>to have been inhabited repeatedly</x:v>
      </x:c>
      <x:c r="K96" s="34" t="str">
        <x:v>even though the surrounding settlements eventually died out as the climate became drier</x:v>
      </x:c>
      <x:c r="L96" s="34" t="str">
        <x:v>appears → to have been inhabited → died out → became</x:v>
      </x:c>
      <x:c r="M96" s="34" t="str">
        <x:v>even though / as</x:v>
      </x:c>
      <x:c r="N96" s="34" t="str">
        <x:v>appears to have been inhabited | surrounding settlements | died out | as the climate became drier</x:v>
      </x:c>
      <x:c r="O96" s="34" t="str">
        <x:v>the surrounding settlements</x:v>
      </x:c>
      <x:c r="P96" s="34" t="str">
        <x:v>Perfect passive infinitive follows appear; even though adds concession and as gives changing background.</x:v>
      </x:c>
      <x:c r="Q96" s="34" t="str">
        <x:v>Appear to have been V3 is useful for cautious archaeological inference.</x:v>
      </x:c>
      <x:c r="R96" s="32" t="str">
        <x:v>Önce ana özne–yüklem iskeletini kur: The cave → appears. “even though / as” bağlacının kurduğu anlam ilişkisini Türkçede açık biçimde koru. Yan yapıları (even though the surrounding settlements eventually died out as the climate became drier) ana yükleme göre doğal Türkçe sıraya yerleştir. Son olarak zaman, çatı ve neden–sonuç ilişkisini kontrol et.</x:v>
      </x:c>
    </x:row>
    <x:row r="97">
      <x:c r="A97" s="53" t="str">
        <x:v>study-0020-s01</x:v>
      </x:c>
      <x:c r="B97" s="55" t="str">
        <x:v>study-0020</x:v>
      </x:c>
      <x:c r="C97" s="34" t="str">
        <x:v>1</x:v>
      </x:c>
      <x:c r="D97" s="34" t="str">
        <x:v>B2+</x:v>
      </x:c>
      <x:c r="E97" s="34" t="str">
        <x:v>Seldom have marine biologists come across ecosystems that flourish under such immense pressure without depending on sunlight.</x:v>
      </x:c>
      <x:c r="F97" s="34" t="str">
        <x:v>Deniz biyologları, güneş ışığına dayanmadan böylesine büyük basınç altında gelişen ekosistemlerle nadiren karşılaşmıştır.</x:v>
      </x:c>
      <x:c r="G97" s="34" t="str">
        <x:v>Negative adverb + auxiliary + S + V3 + relative clause</x:v>
      </x:c>
      <x:c r="H97" s="34" t="str">
        <x:v>marine biologists</x:v>
      </x:c>
      <x:c r="I97" s="34" t="str">
        <x:v>have come</x:v>
      </x:c>
      <x:c r="J97" s="34" t="str">
        <x:v>across ecosystems</x:v>
      </x:c>
      <x:c r="K97" s="34" t="str">
        <x:v>that flourish under such immense pressure without depending on sunlight</x:v>
      </x:c>
      <x:c r="L97" s="34" t="str">
        <x:v>have come across → flourish → depending</x:v>
      </x:c>
      <x:c r="M97" s="34" t="str">
        <x:v>Seldom / that</x:v>
      </x:c>
      <x:c r="N97" s="34" t="str">
        <x:v>Seldom have marine biologists come across | ecosystems | flourish under pressure | without depending on sunlight</x:v>
      </x:c>
      <x:c r="O97" s="34" t="str">
        <x:v>that → ecosystems</x:v>
      </x:c>
      <x:c r="P97" s="34" t="str">
        <x:v>Fronted negative adverb Seldom triggers subject–auxiliary inversion in the present perfect.</x:v>
      </x:c>
      <x:c r="Q97" s="34" t="str">
        <x:v>After Seldom, use auxiliary + subject, not ordinary statement order.</x:v>
      </x:c>
      <x:c r="R97" s="32" t="str">
        <x:v>Önce ana özne–yüklem iskeletini kur: marine biologists → have come. “Seldom / that” bağlacının kurduğu anlam ilişkisini Türkçede açık biçimde koru. Yan yapıları (that flourish under such immense pressure without depending on sunlight) ana yükleme göre doğal Türkçe sıraya yerleştir. Son olarak zaman, çatı ve neden–sonuç ilişkisini kontrol et.</x:v>
      </x:c>
    </x:row>
    <x:row r="98">
      <x:c r="A98" s="53" t="str">
        <x:v>study-0020-s02</x:v>
      </x:c>
      <x:c r="B98" s="55" t="str">
        <x:v>study-0020</x:v>
      </x:c>
      <x:c r="C98" s="34" t="str">
        <x:v>2</x:v>
      </x:c>
      <x:c r="D98" s="34" t="str">
        <x:v>C1</x:v>
      </x:c>
      <x:c r="E98" s="34" t="str">
        <x:v>The deeper a research vehicle descends, the greater the pressure becomes and the more specialized its adaptations must be.</x:v>
      </x:c>
      <x:c r="F98" s="34" t="str">
        <x:v>Bir araştırma aracı ne kadar derine inerse basınç o kadar artar ve adaptasyonlarının da o kadar özelleşmiş olması gerekir.</x:v>
      </x:c>
      <x:c r="G98" s="34" t="str">
        <x:v>The + comparative clause, the + comparative clause</x:v>
      </x:c>
      <x:c r="H98" s="34" t="str">
        <x:v>a research vehicle / the pressure / its adaptations</x:v>
      </x:c>
      <x:c r="I98" s="34" t="str">
        <x:v>descends / becomes / must be</x:v>
      </x:c>
      <x:c r="J98" s="34" t="str">
        <x:v>—</x:v>
      </x:c>
      <x:c r="K98" s="34" t="str">
        <x:v>proportional comparison across three coordinated clauses</x:v>
      </x:c>
      <x:c r="L98" s="34" t="str">
        <x:v>descends → becomes → must be</x:v>
      </x:c>
      <x:c r="M98" s="34" t="str">
        <x:v>the deeper ... the greater / the more</x:v>
      </x:c>
      <x:c r="N98" s="34" t="str">
        <x:v>The deeper a research vehicle descends | the greater the pressure becomes | the more specialized its adaptations must be</x:v>
      </x:c>
      <x:c r="O98" s="34" t="str">
        <x:v>its → research vehicle</x:v>
      </x:c>
      <x:c r="P98" s="34" t="str">
        <x:v>Correlative comparative expresses proportional change: as one variable increases, another changes accordingly.</x:v>
      </x:c>
      <x:c r="Q98" s="34" t="str">
        <x:v>The article the here is part of the comparative construction, not a normal definite article.</x:v>
      </x:c>
      <x:c r="R98" s="32" t="str">
        <x:v>Önce ana özne–yüklem iskeletini kur: a research vehicle / the pressure / its adaptations → descends / becomes / must be. “the deeper ... the greater / the more” bağlacının kurduğu anlam ilişkisini Türkçede açık biçimde koru. Yan yapıları (proportional comparison across three coordinated clauses) ana yükleme göre doğal Türkçe sıraya yerleştir. Son olarak zaman, çatı ve neden–sonuç ilişkisini kontrol et.</x:v>
      </x:c>
    </x:row>
    <x:row r="99">
      <x:c r="A99" s="53" t="str">
        <x:v>study-0020-s03</x:v>
      </x:c>
      <x:c r="B99" s="55" t="str">
        <x:v>study-0020</x:v>
      </x:c>
      <x:c r="C99" s="34" t="str">
        <x:v>3</x:v>
      </x:c>
      <x:c r="D99" s="34" t="str">
        <x:v>C1</x:v>
      </x:c>
      <x:c r="E99" s="34" t="str">
        <x:v>Under no circumstances should deep-sea mining be allowed to wipe out biodiversity that may have taken millions of years to develop.</x:v>
      </x:c>
      <x:c r="F99" s="34" t="str">
        <x:v>Derin deniz madenciliğinin gelişmesi milyonlarca yıl sürmüş olabilecek biyolojik çeşitliliği hiçbir koşulda yok etmesine izin verilmemelidir.</x:v>
      </x:c>
      <x:c r="G99" s="34" t="str">
        <x:v>Negative phrase + modal + S + passive infinitive + relative clause</x:v>
      </x:c>
      <x:c r="H99" s="34" t="str">
        <x:v>deep-sea mining</x:v>
      </x:c>
      <x:c r="I99" s="34" t="str">
        <x:v>should be allowed</x:v>
      </x:c>
      <x:c r="J99" s="34" t="str">
        <x:v>to wipe out biodiversity</x:v>
      </x:c>
      <x:c r="K99" s="34" t="str">
        <x:v>that may have taken millions of years to develop</x:v>
      </x:c>
      <x:c r="L99" s="34" t="str">
        <x:v>should be allowed → to wipe out → may have taken → to develop</x:v>
      </x:c>
      <x:c r="M99" s="34" t="str">
        <x:v>Under no circumstances / that</x:v>
      </x:c>
      <x:c r="N99" s="34" t="str">
        <x:v>Under no circumstances | should deep-sea mining be allowed | wipe out biodiversity | millions of years to develop</x:v>
      </x:c>
      <x:c r="O99" s="34" t="str">
        <x:v>that → biodiversity</x:v>
      </x:c>
      <x:c r="P99" s="34" t="str">
        <x:v>Under no circumstances triggers inversion; modal appears before the subject.</x:v>
      </x:c>
      <x:c r="Q99" s="34" t="str">
        <x:v>Do not insert do/does when a modal such as should is already present.</x:v>
      </x:c>
      <x:c r="R99" s="32" t="str">
        <x:v>Önce ana özne–yüklem iskeletini kur: deep-sea mining → should be allowed. “Under no circumstances / that” bağlacının kurduğu anlam ilişkisini Türkçede açık biçimde koru. Yan yapıları (that may have taken millions of years to develop) ana yükleme göre doğal Türkçe sıraya yerleştir. Son olarak zaman, çatı ve neden–sonuç ilişkisini kontrol et.</x:v>
      </x:c>
    </x:row>
    <x:row r="100">
      <x:c r="A100" s="53" t="str">
        <x:v>study-0020-s04</x:v>
      </x:c>
      <x:c r="B100" s="55" t="str">
        <x:v>study-0020</x:v>
      </x:c>
      <x:c r="C100" s="34" t="str">
        <x:v>4</x:v>
      </x:c>
      <x:c r="D100" s="34" t="str">
        <x:v>C1</x:v>
      </x:c>
      <x:c r="E100" s="34" t="str">
        <x:v>Not until the storm had died down were researchers able to recover instruments exposed to the extreme marine environment.</x:v>
      </x:c>
      <x:c r="F100" s="34" t="str">
        <x:v>Fırtına dinene kadar araştırmacılar aşırı deniz ortamına maruz kalan cihazları geri alabilecek duruma gelemediler.</x:v>
      </x:c>
      <x:c r="G100" s="34" t="str">
        <x:v>Not until + clause + auxiliary + S + complement</x:v>
      </x:c>
      <x:c r="H100" s="34" t="str">
        <x:v>researchers</x:v>
      </x:c>
      <x:c r="I100" s="34" t="str">
        <x:v>were</x:v>
      </x:c>
      <x:c r="J100" s="34" t="str">
        <x:v>able to recover instruments</x:v>
      </x:c>
      <x:c r="K100" s="34" t="str">
        <x:v>exposed to the extreme marine environment</x:v>
      </x:c>
      <x:c r="L100" s="34" t="str">
        <x:v>had died down → were → to recover → exposed</x:v>
      </x:c>
      <x:c r="M100" s="34" t="str">
        <x:v>Not until</x:v>
      </x:c>
      <x:c r="N100" s="34" t="str">
        <x:v>Not until the storm had died down | were researchers able | recover instruments | exposed to the marine environment</x:v>
      </x:c>
      <x:c r="O100" s="34" t="str">
        <x:v>instruments → exposed</x:v>
      </x:c>
      <x:c r="P100" s="34" t="str">
        <x:v>Not until at the beginning causes inversion in the main clause, not inside the until-clause.</x:v>
      </x:c>
      <x:c r="Q100" s="34" t="str">
        <x:v>The tense of the inverted main clause follows meaning; inversion does not automatically require perfect aspect.</x:v>
      </x:c>
      <x:c r="R100" s="32" t="str">
        <x:v>Önce ana özne–yüklem iskeletini kur: researchers → were. “Not until” bağlacının kurduğu anlam ilişkisini Türkçede açık biçimde koru. Yan yapıları (exposed to the extreme marine environment) ana yükleme göre doğal Türkçe sıraya yerleştir. Son olarak zaman, çatı ve neden–sonuç ilişkisini kontrol et.</x:v>
      </x:c>
    </x:row>
    <x:row r="101">
      <x:c r="A101" s="53" t="str">
        <x:v>study-0020-s05</x:v>
      </x:c>
      <x:c r="B101" s="55" t="str">
        <x:v>study-0020</x:v>
      </x:c>
      <x:c r="C101" s="34" t="str">
        <x:v>5</x:v>
      </x:c>
      <x:c r="D101" s="34" t="str">
        <x:v>C1</x:v>
      </x:c>
      <x:c r="E101" s="34" t="str">
        <x:v>The more carefully conservation measures are designed, the more likely fragile abyssal ecosystems are to sustain their biodiversity.</x:v>
      </x:c>
      <x:c r="F101" s="34" t="str">
        <x:v>Koruma önlemleri ne kadar dikkatli tasarlanırsa hassas abisal ekosistemlerin biyolojik çeşitliliklerini sürdürme olasılığı o kadar artar.</x:v>
      </x:c>
      <x:c r="G101" s="34" t="str">
        <x:v>The more + adverb + passive clause, the more likely + S + be + to V</x:v>
      </x:c>
      <x:c r="H101" s="34" t="str">
        <x:v>conservation measures / fragile abyssal ecosystems</x:v>
      </x:c>
      <x:c r="I101" s="34" t="str">
        <x:v>are designed / are</x:v>
      </x:c>
      <x:c r="J101" s="34" t="str">
        <x:v>to sustain their biodiversity</x:v>
      </x:c>
      <x:c r="K101" s="34" t="str">
        <x:v>proportional comparison</x:v>
      </x:c>
      <x:c r="L101" s="34" t="str">
        <x:v>are designed → are → to sustain</x:v>
      </x:c>
      <x:c r="M101" s="34" t="str">
        <x:v>the more ... the more</x:v>
      </x:c>
      <x:c r="N101" s="34" t="str">
        <x:v>The more carefully conservation measures are designed | the more likely | fragile abyssal ecosystems | sustain their biodiversity</x:v>
      </x:c>
      <x:c r="O101" s="34" t="str">
        <x:v>their → ecosystems</x:v>
      </x:c>
      <x:c r="P101" s="34" t="str">
        <x:v>Correlative comparison combines passive voice with be likely to.</x:v>
      </x:c>
      <x:c r="Q101" s="34" t="str">
        <x:v>More likely is comparative even though it is not formed with -er.</x:v>
      </x:c>
      <x:c r="R101" s="32" t="str">
        <x:v>Önce ana özne–yüklem iskeletini kur: conservation measures / fragile abyssal ecosystems → are designed / are. “the more ... the more” bağlacının kurduğu anlam ilişkisini Türkçede açık biçimde koru. Yan yapıları (proportional comparison) ana yükleme göre doğal Türkçe sıraya yerleştir. Son olarak zaman, çatı ve neden–sonuç ilişkisini kontrol et.</x:v>
      </x:c>
    </x:row>
    <x:row r="102">
      <x:c r="A102" s="53" t="str">
        <x:v>study-0021-s01</x:v>
      </x:c>
      <x:c r="B102" s="55" t="str">
        <x:v>study-0021</x:v>
      </x:c>
      <x:c r="C102" s="34" t="str">
        <x:v>1</x:v>
      </x:c>
      <x:c r="D102" s="34" t="str">
        <x:v>B2+</x:v>
      </x:c>
      <x:c r="E102" s="34" t="str">
        <x:v>The rapid warming of surface waters must have acted as a catalyst for storms that not only intensified more quickly but also carried more moisture.</x:v>
      </x:c>
      <x:c r="F102" s="34" t="str">
        <x:v>Yüzey sularının hızla ısınması, yalnızca daha hızlı şiddetlenen değil aynı zamanda daha fazla nem taşıyan fırtınalar için güçlü bir tetikleyici olmuş olmalıdır.</x:v>
      </x:c>
      <x:c r="G102" s="34" t="str">
        <x:v>S + must have V3 + relative clause + not only ... but also</x:v>
      </x:c>
      <x:c r="H102" s="34" t="str">
        <x:v>The rapid warming of surface waters</x:v>
      </x:c>
      <x:c r="I102" s="34" t="str">
        <x:v>must have acted</x:v>
      </x:c>
      <x:c r="J102" s="34" t="str">
        <x:v>as a catalyst for storms</x:v>
      </x:c>
      <x:c r="K102" s="34" t="str">
        <x:v>that not only intensified more quickly but also carried more moisture</x:v>
      </x:c>
      <x:c r="L102" s="34" t="str">
        <x:v>must have acted → intensified → carried</x:v>
      </x:c>
      <x:c r="M102" s="34" t="str">
        <x:v>not only ... but also</x:v>
      </x:c>
      <x:c r="N102" s="34" t="str">
        <x:v>rapid warming | must have acted as a catalyst | storms | not only intensified | but also carried</x:v>
      </x:c>
      <x:c r="O102" s="34" t="str">
        <x:v>that → storms</x:v>
      </x:c>
      <x:c r="P102" s="34" t="str">
        <x:v>Must have V3 expresses strong inference about a past cause; not only/but also coordinates parallel verb phrases.</x:v>
      </x:c>
      <x:c r="Q102" s="34" t="str">
        <x:v>Parallel conjunctions should connect grammatically comparable elements.</x:v>
      </x:c>
      <x:c r="R102" s="32" t="str">
        <x:v>Önce ana özne–yüklem iskeletini kur: The rapid warming of surface waters → must have acted. “not only ... but also” bağlacının kurduğu anlam ilişkisini Türkçede açık biçimde koru. Yan yapıları (that not only intensified more quickly but also carried more moisture) ana yükleme göre doğal Türkçe sıraya yerleştir. Son olarak zaman, çatı ve neden–sonuç ilişkisini kontrol et.</x:v>
      </x:c>
    </x:row>
    <x:row r="103">
      <x:c r="A103" s="53" t="str">
        <x:v>study-0021-s02</x:v>
      </x:c>
      <x:c r="B103" s="55" t="str">
        <x:v>study-0021</x:v>
      </x:c>
      <x:c r="C103" s="34" t="str">
        <x:v>2</x:v>
      </x:c>
      <x:c r="D103" s="34" t="str">
        <x:v>C1</x:v>
      </x:c>
      <x:c r="E103" s="34" t="str">
        <x:v>The worst flood damage could have been avoided if drainage channels had not been obstructed by debris before the storm.</x:v>
      </x:c>
      <x:c r="F103" s="34" t="str">
        <x:v>Fırtınadan önce drenaj kanalları enkazla tıkanmamış olsaydı en ağır sel hasarı önlenebilirdi.</x:v>
      </x:c>
      <x:c r="G103" s="34" t="str">
        <x:v>S + could have been V3 + if + past perfect passive</x:v>
      </x:c>
      <x:c r="H103" s="34" t="str">
        <x:v>The worst flood damage</x:v>
      </x:c>
      <x:c r="I103" s="34" t="str">
        <x:v>could have been avoided</x:v>
      </x:c>
      <x:c r="J103" s="34" t="str">
        <x:v>—</x:v>
      </x:c>
      <x:c r="K103" s="34" t="str">
        <x:v>if drainage channels had not been obstructed by debris</x:v>
      </x:c>
      <x:c r="L103" s="34" t="str">
        <x:v>could have been avoided → had not been obstructed</x:v>
      </x:c>
      <x:c r="M103" s="34" t="str">
        <x:v>if</x:v>
      </x:c>
      <x:c r="N103" s="34" t="str">
        <x:v>could have been avoided | drainage channels | had not been obstructed | by debris</x:v>
      </x:c>
      <x:c r="O103" s="34" t="str">
        <x:v>—</x:v>
      </x:c>
      <x:c r="P103" s="34" t="str">
        <x:v>Could have been V3 expresses a past unreal possibility in the result clause of Type 3 condition.</x:v>
      </x:c>
      <x:c r="Q103" s="34" t="str">
        <x:v>Passive past modal: modal + have been + V3.</x:v>
      </x:c>
      <x:c r="R103" s="32" t="str">
        <x:v>Önce ana özne–yüklem iskeletini kur: The worst flood damage → could have been avoided. “if” bağlacının kurduğu anlam ilişkisini Türkçede açık biçimde koru. Yan yapıları (if drainage channels had not been obstructed by debris) ana yükleme göre doğal Türkçe sıraya yerleştir. Son olarak zaman, çatı ve neden–sonuç ilişkisini kontrol et.</x:v>
      </x:c>
    </x:row>
    <x:row r="104">
      <x:c r="A104" s="53" t="str">
        <x:v>study-0021-s03</x:v>
      </x:c>
      <x:c r="B104" s="55" t="str">
        <x:v>study-0021</x:v>
      </x:c>
      <x:c r="C104" s="34" t="str">
        <x:v>3</x:v>
      </x:c>
      <x:c r="D104" s="34" t="str">
        <x:v>C1</x:v>
      </x:c>
      <x:c r="E104" s="34" t="str">
        <x:v>Local authorities should have reinforced coastal barriers earlier, because the surge was neither unexpected nor impossible to model.</x:v>
      </x:c>
      <x:c r="F104" s="34" t="str">
        <x:v>Yerel yetkililer kıyı bariyerlerini daha önce güçlendirmeliydi; çünkü fırtına kabarması ne beklenmedik ne de modellenmesi imkânsızdı.</x:v>
      </x:c>
      <x:c r="G104" s="34" t="str">
        <x:v>S + should have V3 + because + neither + adj + nor + adj</x:v>
      </x:c>
      <x:c r="H104" s="34" t="str">
        <x:v>Local authorities</x:v>
      </x:c>
      <x:c r="I104" s="34" t="str">
        <x:v>should have reinforced</x:v>
      </x:c>
      <x:c r="J104" s="34" t="str">
        <x:v>coastal barriers</x:v>
      </x:c>
      <x:c r="K104" s="34" t="str">
        <x:v>because the surge was neither unexpected nor impossible to model</x:v>
      </x:c>
      <x:c r="L104" s="34" t="str">
        <x:v>should have reinforced → was → to model</x:v>
      </x:c>
      <x:c r="M104" s="34" t="str">
        <x:v>because / neither ... nor</x:v>
      </x:c>
      <x:c r="N104" s="34" t="str">
        <x:v>should have reinforced | coastal barriers | neither unexpected | nor impossible to model</x:v>
      </x:c>
      <x:c r="O104" s="34" t="str">
        <x:v>the surge</x:v>
      </x:c>
      <x:c r="P104" s="34" t="str">
        <x:v>Should have V3 expresses criticism/regret about a past action; neither/nor coordinates adjectives.</x:v>
      </x:c>
      <x:c r="Q104" s="34" t="str">
        <x:v>Needn't have V3 would mean the action happened but was unnecessary, which is different.</x:v>
      </x:c>
      <x:c r="R104" s="32" t="str">
        <x:v>Önce ana özne–yüklem iskeletini kur: Local authorities → should have reinforced. “because / neither ... nor” bağlacının kurduğu anlam ilişkisini Türkçede açık biçimde koru. Yan yapıları (because the surge was neither unexpected nor impossible to model) ana yükleme göre doğal Türkçe sıraya yerleştir. Son olarak zaman, çatı ve neden–sonuç ilişkisini kontrol et.</x:v>
      </x:c>
    </x:row>
    <x:row r="105">
      <x:c r="A105" s="53" t="str">
        <x:v>study-0021-s04</x:v>
      </x:c>
      <x:c r="B105" s="55" t="str">
        <x:v>study-0021</x:v>
      </x:c>
      <x:c r="C105" s="34" t="str">
        <x:v>4</x:v>
      </x:c>
      <x:c r="D105" s="34" t="str">
        <x:v>C1</x:v>
      </x:c>
      <x:c r="E105" s="34" t="str">
        <x:v>A prolonged drought may have reduced crop yields, but it also gave rise to neither an immediate policy reform nor a lasting change in water use.</x:v>
      </x:c>
      <x:c r="F105" s="34" t="str">
        <x:v>Uzun süren kuraklık ürün verimini azaltmış olabilir; ancak ne hemen bir politika reformuna ne de su kullanımında kalıcı bir değişime yol açmıştır.</x:v>
      </x:c>
      <x:c r="G105" s="34" t="str">
        <x:v>S + may have V3, but + V2 + neither + NP + nor + NP</x:v>
      </x:c>
      <x:c r="H105" s="34" t="str">
        <x:v>A prolonged drought / it</x:v>
      </x:c>
      <x:c r="I105" s="34" t="str">
        <x:v>may have reduced / gave rise</x:v>
      </x:c>
      <x:c r="J105" s="34" t="str">
        <x:v>crop yields / neither ... nor ...</x:v>
      </x:c>
      <x:c r="K105" s="34" t="str">
        <x:v>contrast with but</x:v>
      </x:c>
      <x:c r="L105" s="34" t="str">
        <x:v>may have reduced → gave rise to</x:v>
      </x:c>
      <x:c r="M105" s="34" t="str">
        <x:v>but / neither ... nor</x:v>
      </x:c>
      <x:c r="N105" s="34" t="str">
        <x:v>may have reduced crop yields | gave rise to | neither an immediate policy reform | nor a lasting change</x:v>
      </x:c>
      <x:c r="O105" s="34" t="str">
        <x:v>it → drought</x:v>
      </x:c>
      <x:c r="P105" s="34" t="str">
        <x:v>May have V3 marks past possibility; neither/nor coordinates noun phrases after a fixed preposition.</x:v>
      </x:c>
      <x:c r="Q105" s="34" t="str">
        <x:v>When a phrasal pattern controls one preposition, keep parallel complements under the same preposition.</x:v>
      </x:c>
      <x:c r="R105" s="32" t="str">
        <x:v>Önce ana özne–yüklem iskeletini kur: A prolonged drought / it → may have reduced / gave rise. “but / neither ... nor” bağlacının kurduğu anlam ilişkisini Türkçede açık biçimde koru. Yan yapıları (contrast with but) ana yükleme göre doğal Türkçe sıraya yerleştir. Son olarak zaman, çatı ve neden–sonuç ilişkisini kontrol et.</x:v>
      </x:c>
    </x:row>
    <x:row r="106">
      <x:c r="A106" s="53" t="str">
        <x:v>study-0021-s05</x:v>
      </x:c>
      <x:c r="B106" s="55" t="str">
        <x:v>study-0021</x:v>
      </x:c>
      <x:c r="C106" s="34" t="str">
        <x:v>5</x:v>
      </x:c>
      <x:c r="D106" s="34" t="str">
        <x:v>C1</x:v>
      </x:c>
      <x:c r="E106" s="34" t="str">
        <x:v>Meteorologists might have underestimated both the rate of precipitation and the extent to which impervious surfaces would inundate low-lying districts.</x:v>
      </x:c>
      <x:c r="F106" s="34" t="str">
        <x:v>Meteorologlar hem yağış hızını hem de geçirimsiz yüzeylerin alçak bölgeleri ne ölçüde su altında bırakacağını küçümsemiş olabilirler.</x:v>
      </x:c>
      <x:c r="G106" s="34" t="str">
        <x:v>S + might have V3 + both NP and NP + wh-clause</x:v>
      </x:c>
      <x:c r="H106" s="34" t="str">
        <x:v>Meteorologists</x:v>
      </x:c>
      <x:c r="I106" s="34" t="str">
        <x:v>might have underestimated</x:v>
      </x:c>
      <x:c r="J106" s="34" t="str">
        <x:v>both the rate of precipitation and the extent ...</x:v>
      </x:c>
      <x:c r="K106" s="34" t="str">
        <x:v>to which impervious surfaces would inundate low-lying districts</x:v>
      </x:c>
      <x:c r="L106" s="34" t="str">
        <x:v>might have underestimated → would inundate</x:v>
      </x:c>
      <x:c r="M106" s="34" t="str">
        <x:v>both ... and / to which</x:v>
      </x:c>
      <x:c r="N106" s="34" t="str">
        <x:v>might have underestimated | both the rate of precipitation | and the extent | impervious surfaces would inundate</x:v>
      </x:c>
      <x:c r="O106" s="34" t="str">
        <x:v>which → extent</x:v>
      </x:c>
      <x:c r="P106" s="34" t="str">
        <x:v>Might have V3 expresses uncertain past inference; both/and maintains parallel noun phrases.</x:v>
      </x:c>
      <x:c r="Q106" s="34" t="str">
        <x:v>Both X and Y should connect the same grammatical category.</x:v>
      </x:c>
      <x:c r="R106" s="32" t="str">
        <x:v>Önce ana özne–yüklem iskeletini kur: Meteorologists → might have underestimated. “both ... and / to which” bağlacının kurduğu anlam ilişkisini Türkçede açık biçimde koru. Yan yapıları (to which impervious surfaces would inundate low-lying districts) ana yükleme göre doğal Türkçe sıraya yerleştir. Son olarak zaman, çatı ve neden–sonuç ilişkisini kontrol et.</x:v>
      </x:c>
    </x:row>
    <x:row r="107">
      <x:c r="A107" s="53" t="str">
        <x:v>study-0022-s01</x:v>
      </x:c>
      <x:c r="B107" s="55" t="str">
        <x:v>study-0022</x:v>
      </x:c>
      <x:c r="C107" s="34" t="str">
        <x:v>1</x:v>
      </x:c>
      <x:c r="D107" s="34" t="str">
        <x:v>B2+</x:v>
      </x:c>
      <x:c r="E107" s="34" t="str">
        <x:v>Individuals who reciprocate assistance are more likely to build trust with partners whom they expect to encounter again.</x:v>
      </x:c>
      <x:c r="F107" s="34" t="str">
        <x:v>Yardımlaşmaya karşılık veren bireylerin, yeniden karşılaşmayı bekledikleri ortaklarla güven oluşturma olasılıkları daha yüksektir.</x:v>
      </x:c>
      <x:c r="G107" s="34" t="str">
        <x:v>S + relative clause + be likely to + V + prep + relative pronoun clause</x:v>
      </x:c>
      <x:c r="H107" s="34" t="str">
        <x:v>Individuals</x:v>
      </x:c>
      <x:c r="I107" s="34" t="str">
        <x:v>are</x:v>
      </x:c>
      <x:c r="J107" s="34" t="str">
        <x:v>more likely to build trust with partners</x:v>
      </x:c>
      <x:c r="K107" s="34" t="str">
        <x:v>who reciprocate assistance / whom they expect to encounter again</x:v>
      </x:c>
      <x:c r="L107" s="34" t="str">
        <x:v>reciprocate → are → to build → expect → to encounter</x:v>
      </x:c>
      <x:c r="M107" s="34" t="str">
        <x:v>who / whom</x:v>
      </x:c>
      <x:c r="N107" s="34" t="str">
        <x:v>Individuals who reciprocate assistance | more likely to build trust | partners whom they expect to encounter again</x:v>
      </x:c>
      <x:c r="O107" s="34" t="str">
        <x:v>who → individuals; whom → partners</x:v>
      </x:c>
      <x:c r="P107" s="34" t="str">
        <x:v>Relative clauses identify both individuals and partners; whom is object of encounter.</x:v>
      </x:c>
      <x:c r="Q107" s="34" t="str">
        <x:v>In formal English, whom may be used for an object referring to people, though who is common informally.</x:v>
      </x:c>
      <x:c r="R107" s="32" t="str">
        <x:v>Önce ana özne–yüklem iskeletini kur: Individuals → are. “who / whom” bağlacının kurduğu anlam ilişkisini Türkçede açık biçimde koru. Yan yapıları (who reciprocate assistance / whom they expect to encounter again) ana yükleme göre doğal Türkçe sıraya yerleştir. Son olarak zaman, çatı ve neden–sonuç ilişkisini kontrol et.</x:v>
      </x:c>
    </x:row>
    <x:row r="108">
      <x:c r="A108" s="53" t="str">
        <x:v>study-0022-s02</x:v>
      </x:c>
      <x:c r="B108" s="55" t="str">
        <x:v>study-0022</x:v>
      </x:c>
      <x:c r="C108" s="34" t="str">
        <x:v>2</x:v>
      </x:c>
      <x:c r="D108" s="34" t="str">
        <x:v>C1</x:v>
      </x:c>
      <x:c r="E108" s="34" t="str">
        <x:v>Whoever violates a strong cooperation norm may be stigmatized if the group believes that punishment will foster conformity.</x:v>
      </x:c>
      <x:c r="F108" s="34" t="str">
        <x:v>Güçlü bir işbirliği normunu ihlal eden kişi, grup cezanın uyumu teşvik edeceğine inanıyorsa yaftalanabilir.</x:v>
      </x:c>
      <x:c r="G108" s="34" t="str">
        <x:v>Whoever-clause + modal passive + if-clause + that-clause</x:v>
      </x:c>
      <x:c r="H108" s="34" t="str">
        <x:v>Whoever violates a strong cooperation norm</x:v>
      </x:c>
      <x:c r="I108" s="34" t="str">
        <x:v>may be stigmatized</x:v>
      </x:c>
      <x:c r="J108" s="34" t="str">
        <x:v>—</x:v>
      </x:c>
      <x:c r="K108" s="34" t="str">
        <x:v>if the group believes that punishment will foster conformity</x:v>
      </x:c>
      <x:c r="L108" s="34" t="str">
        <x:v>violates → may be stigmatized → believes → will foster</x:v>
      </x:c>
      <x:c r="M108" s="34" t="str">
        <x:v>whoever / if / that</x:v>
      </x:c>
      <x:c r="N108" s="34" t="str">
        <x:v>Whoever violates a strong cooperation norm | may be stigmatized | if the group believes | foster conformity</x:v>
      </x:c>
      <x:c r="O108" s="34" t="str">
        <x:v>Whoever → any person who</x:v>
      </x:c>
      <x:c r="P108" s="34" t="str">
        <x:v>Whoever forms a fused relative/noun clause meaning any person who.</x:v>
      </x:c>
      <x:c r="Q108" s="34" t="str">
        <x:v>Whoever can function as subject or object depending on the clause; here it is the subject of violates.</x:v>
      </x:c>
      <x:c r="R108" s="32" t="str">
        <x:v>Önce ana özne–yüklem iskeletini kur: Whoever violates a strong cooperation norm → may be stigmatized. “whoever / if / that” bağlacının kurduğu anlam ilişkisini Türkçede açık biçimde koru. Yan yapıları (if the group believes that punishment will foster conformity) ana yükleme göre doğal Türkçe sıraya yerleştir. Son olarak zaman, çatı ve neden–sonuç ilişkisini kontrol et.</x:v>
      </x:c>
    </x:row>
    <x:row r="109">
      <x:c r="A109" s="53" t="str">
        <x:v>study-0022-s03</x:v>
      </x:c>
      <x:c r="B109" s="55" t="str">
        <x:v>study-0022</x:v>
      </x:c>
      <x:c r="C109" s="34" t="str">
        <x:v>3</x:v>
      </x:c>
      <x:c r="D109" s="34" t="str">
        <x:v>C1</x:v>
      </x:c>
      <x:c r="E109" s="34" t="str">
        <x:v>Reciprocal altruism is a mechanism through which cooperation can survive even among individuals whose genetic interests are not identical.</x:v>
      </x:c>
      <x:c r="F109" s="34" t="str">
        <x:v>Karşılıklı diğerkâmlık, genetik çıkarları aynı olmayan bireyler arasında bile işbirliğinin sürdürülebilmesini sağlayan bir mekanizmadır.</x:v>
      </x:c>
      <x:c r="G109" s="34" t="str">
        <x:v>S + be + NP + prep + relative pronoun + clause + whose-clause</x:v>
      </x:c>
      <x:c r="H109" s="34" t="str">
        <x:v>Reciprocal altruism</x:v>
      </x:c>
      <x:c r="I109" s="34" t="str">
        <x:v>is</x:v>
      </x:c>
      <x:c r="J109" s="34" t="str">
        <x:v>a mechanism</x:v>
      </x:c>
      <x:c r="K109" s="34" t="str">
        <x:v>through which cooperation can survive ... / whose genetic interests are not identical</x:v>
      </x:c>
      <x:c r="L109" s="34" t="str">
        <x:v>is → can survive → are</x:v>
      </x:c>
      <x:c r="M109" s="34" t="str">
        <x:v>through which / whose</x:v>
      </x:c>
      <x:c r="N109" s="34" t="str">
        <x:v>a mechanism through which | cooperation can survive | individuals whose genetic interests | are not identical</x:v>
      </x:c>
      <x:c r="O109" s="34" t="str">
        <x:v>which → mechanism; whose → individuals</x:v>
      </x:c>
      <x:c r="P109" s="34" t="str">
        <x:v>Preposition + which is formal relative-clause structure; whose expresses possession.</x:v>
      </x:c>
      <x:c r="Q109" s="34" t="str">
        <x:v>When the preposition is fronted, use which/whom, not that.</x:v>
      </x:c>
      <x:c r="R109" s="32" t="str">
        <x:v>Önce ana özne–yüklem iskeletini kur: Reciprocal altruism → is. “through which / whose” bağlacının kurduğu anlam ilişkisini Türkçede açık biçimde koru. Yan yapıları (through which cooperation can survive ... / whose genetic interests are not identical) ana yükleme göre doğal Türkçe sıraya yerleştir. Son olarak zaman, çatı ve neden–sonuç ilişkisini kontrol et.</x:v>
      </x:c>
    </x:row>
    <x:row r="110">
      <x:c r="A110" s="53" t="str">
        <x:v>study-0022-s04</x:v>
      </x:c>
      <x:c r="B110" s="55" t="str">
        <x:v>study-0022</x:v>
      </x:c>
      <x:c r="C110" s="34" t="str">
        <x:v>4</x:v>
      </x:c>
      <x:c r="D110" s="34" t="str">
        <x:v>C1</x:v>
      </x:c>
      <x:c r="E110" s="34" t="str">
        <x:v>Whatever behavior a society rewards repeatedly is likely to shape the predisposition of its members toward future cooperation.</x:v>
      </x:c>
      <x:c r="F110" s="34" t="str">
        <x:v>Bir toplum hangi davranışı sürekli ödüllendirirse ödüllendirsin, bunun üyelerinin gelecekteki işbirliğine yönelik yatkınlığını şekillendirmesi muhtemeldir.</x:v>
      </x:c>
      <x:c r="G110" s="34" t="str">
        <x:v>Whatever + noun + clause + be likely to + V</x:v>
      </x:c>
      <x:c r="H110" s="34" t="str">
        <x:v>Whatever behavior a society rewards repeatedly</x:v>
      </x:c>
      <x:c r="I110" s="34" t="str">
        <x:v>is</x:v>
      </x:c>
      <x:c r="J110" s="34" t="str">
        <x:v>likely to shape the predisposition of its members</x:v>
      </x:c>
      <x:c r="K110" s="34" t="str">
        <x:v>toward future cooperation</x:v>
      </x:c>
      <x:c r="L110" s="34" t="str">
        <x:v>rewards → is → to shape</x:v>
      </x:c>
      <x:c r="M110" s="34" t="str">
        <x:v>whatever</x:v>
      </x:c>
      <x:c r="N110" s="34" t="str">
        <x:v>Whatever behavior | a society rewards repeatedly | likely to shape | predisposition toward cooperation</x:v>
      </x:c>
      <x:c r="O110" s="34" t="str">
        <x:v>its → society</x:v>
      </x:c>
      <x:c r="P110" s="34" t="str">
        <x:v>Whatever + noun creates a fused relative with concessive/open-choice meaning.</x:v>
      </x:c>
      <x:c r="Q110" s="34" t="str">
        <x:v>Whatever may precede a noun; whoever normally refers to people without a following noun.</x:v>
      </x:c>
      <x:c r="R110" s="32" t="str">
        <x:v>Önce ana özne–yüklem iskeletini kur: Whatever behavior a society rewards repeatedly → is. “whatever” bağlacının kurduğu anlam ilişkisini Türkçede açık biçimde koru. Yan yapıları (toward future cooperation) ana yükleme göre doğal Türkçe sıraya yerleştir. Son olarak zaman, çatı ve neden–sonuç ilişkisini kontrol et.</x:v>
      </x:c>
    </x:row>
    <x:row r="111">
      <x:c r="A111" s="53" t="str">
        <x:v>study-0022-s05</x:v>
      </x:c>
      <x:c r="B111" s="55" t="str">
        <x:v>study-0022</x:v>
      </x:c>
      <x:c r="C111" s="34" t="str">
        <x:v>5</x:v>
      </x:c>
      <x:c r="D111" s="34" t="str">
        <x:v>C1</x:v>
      </x:c>
      <x:c r="E111" s="34" t="str">
        <x:v>Groups whose members show empathy toward vulnerable individuals often develop norms that elicit mutual support rather than indifference.</x:v>
      </x:c>
      <x:c r="F111" s="34" t="str">
        <x:v>Üyeleri savunmasız bireylere empati gösteren gruplar, çoğu zaman kayıtsızlık yerine karşılıklı desteği ortaya çıkaran normlar geliştirir.</x:v>
      </x:c>
      <x:c r="G111" s="34" t="str">
        <x:v>S + whose-clause + V + object + that-clause</x:v>
      </x:c>
      <x:c r="H111" s="34" t="str">
        <x:v>Groups</x:v>
      </x:c>
      <x:c r="I111" s="34" t="str">
        <x:v>develop</x:v>
      </x:c>
      <x:c r="J111" s="34" t="str">
        <x:v>norms</x:v>
      </x:c>
      <x:c r="K111" s="34" t="str">
        <x:v>whose members show empathy ... / that elicit mutual support rather than indifference</x:v>
      </x:c>
      <x:c r="L111" s="34" t="str">
        <x:v>show → develop → elicit</x:v>
      </x:c>
      <x:c r="M111" s="34" t="str">
        <x:v>whose / that / rather than</x:v>
      </x:c>
      <x:c r="N111" s="34" t="str">
        <x:v>Groups whose members show empathy | develop norms | elicit mutual support | rather than indifference</x:v>
      </x:c>
      <x:c r="O111" s="34" t="str">
        <x:v>whose → groups; that → norms</x:v>
      </x:c>
      <x:c r="P111" s="34" t="str">
        <x:v>Nested relative clauses modify groups and norms while maintaining clear antecedents.</x:v>
      </x:c>
      <x:c r="Q111" s="34" t="str">
        <x:v>Check the nearest logical antecedent when multiple relative clauses occur in one sentence.</x:v>
      </x:c>
      <x:c r="R111" s="32" t="str">
        <x:v>Önce ana özne–yüklem iskeletini kur: Groups → develop. “whose / that / rather than” bağlacının kurduğu anlam ilişkisini Türkçede açık biçimde koru. Yan yapıları (whose members show empathy ... / that elicit mutual support rather than indifference) ana yükleme göre doğal Türkçe sıraya yerleştir. Son olarak zaman, çatı ve neden–sonuç ilişkisini kontrol et.</x:v>
      </x:c>
    </x:row>
    <x:row r="112">
      <x:c r="A112" s="53" t="str">
        <x:v>study-0023-s01</x:v>
      </x:c>
      <x:c r="B112" s="55" t="str">
        <x:v>study-0023</x:v>
      </x:c>
      <x:c r="C112" s="34" t="str">
        <x:v>1</x:v>
      </x:c>
      <x:c r="D112" s="34" t="str">
        <x:v>B2+</x:v>
      </x:c>
      <x:c r="E112" s="34" t="str">
        <x:v>But for strict biosecurity at the port, an invasive insect would have reached the island sanctuary and deprived endemic birds of vital food sources.</x:v>
      </x:c>
      <x:c r="F112" s="34" t="str">
        <x:v>Limandaki sıkı biyogüvenlik önlemleri olmasaydı istilacı bir böcek ada koruma alanına ulaşmış ve endemik kuşları yaşamsal besin kaynaklarından mahrum bırakmış olurdu.</x:v>
      </x:c>
      <x:c r="G112" s="34" t="str">
        <x:v>But for + NP, S + would have V3 + and + V3</x:v>
      </x:c>
      <x:c r="H112" s="34" t="str">
        <x:v>an invasive insect</x:v>
      </x:c>
      <x:c r="I112" s="34" t="str">
        <x:v>would have reached</x:v>
      </x:c>
      <x:c r="J112" s="34" t="str">
        <x:v>the island sanctuary</x:v>
      </x:c>
      <x:c r="K112" s="34" t="str">
        <x:v>and deprived endemic birds of vital food sources</x:v>
      </x:c>
      <x:c r="L112" s="34" t="str">
        <x:v>would have reached → deprived</x:v>
      </x:c>
      <x:c r="M112" s="34" t="str">
        <x:v>But for / and</x:v>
      </x:c>
      <x:c r="N112" s="34" t="str">
        <x:v>But for strict biosecurity | would have reached | island sanctuary | deprived endemic birds of food</x:v>
      </x:c>
      <x:c r="O112" s="34" t="str">
        <x:v>—</x:v>
      </x:c>
      <x:c r="P112" s="34" t="str">
        <x:v>But for + noun phrase expresses an unreal past condition equivalent to if it had not been for.</x:v>
      </x:c>
      <x:c r="Q112" s="34" t="str">
        <x:v>With a past unreal result, use would have + V3 after But for.</x:v>
      </x:c>
      <x:c r="R112" s="32" t="str">
        <x:v>Önce ana özne–yüklem iskeletini kur: an invasive insect → would have reached. “But for / and” bağlacının kurduğu anlam ilişkisini Türkçede açık biçimde koru. Yan yapıları (and deprived endemic birds of vital food sources) ana yükleme göre doğal Türkçe sıraya yerleştir. Son olarak zaman, çatı ve neden–sonuç ilişkisini kontrol et.</x:v>
      </x:c>
    </x:row>
    <x:row r="113">
      <x:c r="A113" s="53" t="str">
        <x:v>study-0023-s02</x:v>
      </x:c>
      <x:c r="B113" s="55" t="str">
        <x:v>study-0023</x:v>
      </x:c>
      <x:c r="C113" s="34" t="str">
        <x:v>2</x:v>
      </x:c>
      <x:c r="D113" s="34" t="str">
        <x:v>C1</x:v>
      </x:c>
      <x:c r="E113" s="34" t="str">
        <x:v>Provided that invasive populations are detected early, conservation teams can eradicate them before they encroach on pristine habitat.</x:v>
      </x:c>
      <x:c r="F113" s="34" t="str">
        <x:v>İstilacı popülasyonlar erken tespit edildiği takdirde koruma ekipleri, el değmemiş habitatlara yayılmadan önce onları tamamen ortadan kaldırabilir.</x:v>
      </x:c>
      <x:c r="G113" s="34" t="str">
        <x:v>Provided that + passive clause, S + modal + V + object + before-clause</x:v>
      </x:c>
      <x:c r="H113" s="34" t="str">
        <x:v>conservation teams</x:v>
      </x:c>
      <x:c r="I113" s="34" t="str">
        <x:v>can eradicate</x:v>
      </x:c>
      <x:c r="J113" s="34" t="str">
        <x:v>them</x:v>
      </x:c>
      <x:c r="K113" s="34" t="str">
        <x:v>before they encroach on pristine habitat</x:v>
      </x:c>
      <x:c r="L113" s="34" t="str">
        <x:v>are detected → can eradicate → encroach</x:v>
      </x:c>
      <x:c r="M113" s="34" t="str">
        <x:v>Provided that / before</x:v>
      </x:c>
      <x:c r="N113" s="34" t="str">
        <x:v>Provided that invasive populations are detected early | conservation teams can eradicate them | before they encroach on pristine habitat</x:v>
      </x:c>
      <x:c r="O113" s="34" t="str">
        <x:v>them/they → invasive populations</x:v>
      </x:c>
      <x:c r="P113" s="34" t="str">
        <x:v>Provided that introduces a real condition similar to if/on condition that.</x:v>
      </x:c>
      <x:c r="Q113" s="34" t="str">
        <x:v>Provided that should be followed by a full clause, not just a noun phrase.</x:v>
      </x:c>
      <x:c r="R113" s="32" t="str">
        <x:v>Önce ana özne–yüklem iskeletini kur: conservation teams → can eradicate. “Provided that / before” bağlacının kurduğu anlam ilişkisini Türkçede açık biçimde koru. Yan yapıları (before they encroach on pristine habitat) ana yükleme göre doğal Türkçe sıraya yerleştir. Son olarak zaman, çatı ve neden–sonuç ilişkisini kontrol et.</x:v>
      </x:c>
    </x:row>
    <x:row r="114">
      <x:c r="A114" s="53" t="str">
        <x:v>study-0023-s03</x:v>
      </x:c>
      <x:c r="B114" s="55" t="str">
        <x:v>study-0023</x:v>
      </x:c>
      <x:c r="C114" s="34" t="str">
        <x:v>3</x:v>
      </x:c>
      <x:c r="D114" s="34" t="str">
        <x:v>C1</x:v>
      </x:c>
      <x:c r="E114" s="34" t="str">
        <x:v>Quarantine stations inspect cargo vigorously lest a newly introduced predator establish a permanent foothold near a breeding sanctuary.</x:v>
      </x:c>
      <x:c r="F114" s="34" t="str">
        <x:v>Karantina istasyonları, yeni getirilen bir yırtıcının üreme koruma alanı yakınında kalıcı biçimde yerleşmemesi için yükleri titizlikle denetler.</x:v>
      </x:c>
      <x:c r="G114" s="34" t="str">
        <x:v>S + V + object + lest + S + bare verb</x:v>
      </x:c>
      <x:c r="H114" s="34" t="str">
        <x:v>Quarantine stations</x:v>
      </x:c>
      <x:c r="I114" s="34" t="str">
        <x:v>inspect</x:v>
      </x:c>
      <x:c r="J114" s="34" t="str">
        <x:v>cargo</x:v>
      </x:c>
      <x:c r="K114" s="34" t="str">
        <x:v>lest a newly introduced predator establish a permanent foothold</x:v>
      </x:c>
      <x:c r="L114" s="34" t="str">
        <x:v>inspect → establish</x:v>
      </x:c>
      <x:c r="M114" s="34" t="str">
        <x:v>lest</x:v>
      </x:c>
      <x:c r="N114" s="34" t="str">
        <x:v>inspect cargo vigorously | lest a newly introduced predator | establish a permanent foothold | breeding sanctuary</x:v>
      </x:c>
      <x:c r="O114" s="34" t="str">
        <x:v>—</x:v>
      </x:c>
      <x:c r="P114" s="34" t="str">
        <x:v>Formal lest can be followed by the base form/subjunctive, especially after prevention-oriented main clauses.</x:v>
      </x:c>
      <x:c r="Q114" s="34" t="str">
        <x:v>Lest means for fear that / so that ... not; avoid adding another negative unless context demands it.</x:v>
      </x:c>
      <x:c r="R114" s="32" t="str">
        <x:v>Önce ana özne–yüklem iskeletini kur: Quarantine stations → inspect. “lest” bağlacının kurduğu anlam ilişkisini Türkçede açık biçimde koru. Yan yapıları (lest a newly introduced predator establish a permanent foothold) ana yükleme göre doğal Türkçe sıraya yerleştir. Son olarak zaman, çatı ve neden–sonuç ilişkisini kontrol et.</x:v>
      </x:c>
    </x:row>
    <x:row r="115">
      <x:c r="A115" s="53" t="str">
        <x:v>study-0023-s04</x:v>
      </x:c>
      <x:c r="B115" s="55" t="str">
        <x:v>study-0023</x:v>
      </x:c>
      <x:c r="C115" s="34" t="str">
        <x:v>4</x:v>
      </x:c>
      <x:c r="D115" s="34" t="str">
        <x:v>C1</x:v>
      </x:c>
      <x:c r="E115" s="34" t="str">
        <x:v>Without restoring fragmented habitat, managers cannot forestall population decline even if they wean nearby farms off harmful pesticides.</x:v>
      </x:c>
      <x:c r="F115" s="34" t="str">
        <x:v>Parçalanmış habitatı onarmadan yöneticiler, yakındaki çiftlikleri zararlı pestisitlerden vazgeçirseler bile popülasyon düşüşünü önleyemez.</x:v>
      </x:c>
      <x:c r="G115" s="34" t="str">
        <x:v>Without + V-ing, S + modal + V + concession clause</x:v>
      </x:c>
      <x:c r="H115" s="34" t="str">
        <x:v>managers</x:v>
      </x:c>
      <x:c r="I115" s="34" t="str">
        <x:v>cannot forestall</x:v>
      </x:c>
      <x:c r="J115" s="34" t="str">
        <x:v>population decline</x:v>
      </x:c>
      <x:c r="K115" s="34" t="str">
        <x:v>even if they wean nearby farms off harmful pesticides</x:v>
      </x:c>
      <x:c r="L115" s="34" t="str">
        <x:v>restoring → cannot forestall → wean</x:v>
      </x:c>
      <x:c r="M115" s="34" t="str">
        <x:v>Without / even if</x:v>
      </x:c>
      <x:c r="N115" s="34" t="str">
        <x:v>Without restoring fragmented habitat | cannot forestall population decline | even if | wean nearby farms off pesticides</x:v>
      </x:c>
      <x:c r="O115" s="34" t="str">
        <x:v>they → managers</x:v>
      </x:c>
      <x:c r="P115" s="34" t="str">
        <x:v>Without + gerund can encode an implicit condition; even if adds concession.</x:v>
      </x:c>
      <x:c r="Q115" s="34" t="str">
        <x:v>Without + noun/V-ing often corresponds to if ... not in conditional paraphrase.</x:v>
      </x:c>
      <x:c r="R115" s="32" t="str">
        <x:v>Önce ana özne–yüklem iskeletini kur: managers → cannot forestall. “Without / even if” bağlacının kurduğu anlam ilişkisini Türkçede açık biçimde koru. Yan yapıları (even if they wean nearby farms off harmful pesticides) ana yükleme göre doğal Türkçe sıraya yerleştir. Son olarak zaman, çatı ve neden–sonuç ilişkisini kontrol et.</x:v>
      </x:c>
    </x:row>
    <x:row r="116">
      <x:c r="A116" s="53" t="str">
        <x:v>study-0023-s05</x:v>
      </x:c>
      <x:c r="B116" s="55" t="str">
        <x:v>study-0023</x:v>
      </x:c>
      <x:c r="C116" s="34" t="str">
        <x:v>5</x:v>
      </x:c>
      <x:c r="D116" s="34" t="str">
        <x:v>C1</x:v>
      </x:c>
      <x:c r="E116" s="34" t="str">
        <x:v>As regards tourism near the reserve, authorities limit visitor numbers for fear that repeated disturbance may prove incompatible with the recovery of sensitive species.</x:v>
      </x:c>
      <x:c r="F116" s="34" t="str">
        <x:v>Koruma alanı yakınındaki turizm söz konusu olduğunda yetkililer, tekrarlanan rahatsızlığın hassas türlerin toparlanmasıyla bağdaşmamasından endişe ederek ziyaretçi sayısını sınırlar.</x:v>
      </x:c>
      <x:c r="G116" s="34" t="str">
        <x:v>As regards + NP, S + V + object + for fear that + clause</x:v>
      </x:c>
      <x:c r="H116" s="34" t="str">
        <x:v>authorities</x:v>
      </x:c>
      <x:c r="I116" s="34" t="str">
        <x:v>limit</x:v>
      </x:c>
      <x:c r="J116" s="34" t="str">
        <x:v>visitor numbers</x:v>
      </x:c>
      <x:c r="K116" s="34" t="str">
        <x:v>for fear that repeated disturbance may prove incompatible with the recovery of sensitive species</x:v>
      </x:c>
      <x:c r="L116" s="34" t="str">
        <x:v>limit → may prove</x:v>
      </x:c>
      <x:c r="M116" s="34" t="str">
        <x:v>As regards / for fear that</x:v>
      </x:c>
      <x:c r="N116" s="34" t="str">
        <x:v>As regards tourism | limit visitor numbers | for fear that repeated disturbance | incompatible with recovery</x:v>
      </x:c>
      <x:c r="O116" s="34" t="str">
        <x:v>—</x:v>
      </x:c>
      <x:c r="P116" s="34" t="str">
        <x:v>As regards introduces topic; for fear that introduces a feared possible outcome.</x:v>
      </x:c>
      <x:c r="Q116" s="34" t="str">
        <x:v>For fear that is followed by a full clause; for fear of is followed by a noun or gerund.</x:v>
      </x:c>
      <x:c r="R116" s="32" t="str">
        <x:v>Önce ana özne–yüklem iskeletini kur: authorities → limit. “As regards / for fear that” bağlacının kurduğu anlam ilişkisini Türkçede açık biçimde koru. Yan yapıları (for fear that repeated disturbance may prove incompatible with the recovery of sensitive species) ana yükleme göre doğal Türkçe sıraya yerleştir. Son olarak zaman, çatı ve neden–sonuç ilişkisini kontrol et.</x:v>
      </x:c>
    </x:row>
    <x:row r="117">
      <x:c r="A117" s="53" t="str">
        <x:v>study-0024-s01</x:v>
      </x:c>
      <x:c r="B117" s="55" t="str">
        <x:v>study-0024</x:v>
      </x:c>
      <x:c r="C117" s="34" t="str">
        <x:v>1</x:v>
      </x:c>
      <x:c r="D117" s="34" t="str">
        <x:v>B2+</x:v>
      </x:c>
      <x:c r="E117" s="34" t="str">
        <x:v>If historical datasets had been more representative, the algorithm would produce more equitable outcomes today.</x:v>
      </x:c>
      <x:c r="F117" s="34" t="str">
        <x:v>Tarihsel veri kümeleri daha temsil edici olsaydı algoritma bugün daha hakkaniyetli sonuçlar üretiyor olurdu.</x:v>
      </x:c>
      <x:c r="G117" s="34" t="str">
        <x:v>If + past perfect, S + would + V + present-time result</x:v>
      </x:c>
      <x:c r="H117" s="34" t="str">
        <x:v>the algorithm</x:v>
      </x:c>
      <x:c r="I117" s="34" t="str">
        <x:v>would produce</x:v>
      </x:c>
      <x:c r="J117" s="34" t="str">
        <x:v>more equitable outcomes</x:v>
      </x:c>
      <x:c r="K117" s="34" t="str">
        <x:v>If historical datasets had been more representative / today</x:v>
      </x:c>
      <x:c r="L117" s="34" t="str">
        <x:v>had been → would produce</x:v>
      </x:c>
      <x:c r="M117" s="34" t="str">
        <x:v>if</x:v>
      </x:c>
      <x:c r="N117" s="34" t="str">
        <x:v>If historical datasets had been more representative | the algorithm | would produce | more equitable outcomes today</x:v>
      </x:c>
      <x:c r="O117" s="34" t="str">
        <x:v>—</x:v>
      </x:c>
      <x:c r="P117" s="34" t="str">
        <x:v>Mixed conditional: unreal past cause leads to a present result.</x:v>
      </x:c>
      <x:c r="Q117" s="34" t="str">
        <x:v>Past cause + present result requires had V3 in the if-clause and would + V1 in the main clause.</x:v>
      </x:c>
      <x:c r="R117" s="32" t="str">
        <x:v>Önce ana özne–yüklem iskeletini kur: the algorithm → would produce. “if” bağlacının kurduğu anlam ilişkisini Türkçede açık biçimde koru. Yan yapıları (If historical datasets had been more representative / today) ana yükleme göre doğal Türkçe sıraya yerleştir. Son olarak zaman, çatı ve neden–sonuç ilişkisini kontrol et.</x:v>
      </x:c>
    </x:row>
    <x:row r="118">
      <x:c r="A118" s="53" t="str">
        <x:v>study-0024-s02</x:v>
      </x:c>
      <x:c r="B118" s="55" t="str">
        <x:v>study-0024</x:v>
      </x:c>
      <x:c r="C118" s="34" t="str">
        <x:v>2</x:v>
      </x:c>
      <x:c r="D118" s="34" t="str">
        <x:v>C1</x:v>
      </x:c>
      <x:c r="E118" s="34" t="str">
        <x:v>If developers were more cognizant of model risk in general, they might have commissioned an independent audit before deployment.</x:v>
      </x:c>
      <x:c r="F118" s="34" t="str">
        <x:v>Geliştiriciler genel olarak model risklerinin daha fazla bilincinde olsalardı devreye almadan önce bağımsız bir denetim yaptırmış olabilirlerdi.</x:v>
      </x:c>
      <x:c r="G118" s="34" t="str">
        <x:v>If + past simple state, S + might have V3 + past-time result</x:v>
      </x:c>
      <x:c r="H118" s="34" t="str">
        <x:v>they</x:v>
      </x:c>
      <x:c r="I118" s="34" t="str">
        <x:v>might have commissioned</x:v>
      </x:c>
      <x:c r="J118" s="34" t="str">
        <x:v>an independent audit</x:v>
      </x:c>
      <x:c r="K118" s="34" t="str">
        <x:v>If developers were more cognizant of model risk in general / before deployment</x:v>
      </x:c>
      <x:c r="L118" s="34" t="str">
        <x:v>were → might have commissioned</x:v>
      </x:c>
      <x:c r="M118" s="34" t="str">
        <x:v>if</x:v>
      </x:c>
      <x:c r="N118" s="34" t="str">
        <x:v>If developers were more cognizant | model risk | might have commissioned | an independent audit</x:v>
      </x:c>
      <x:c r="O118" s="34" t="str">
        <x:v>they → developers</x:v>
      </x:c>
      <x:c r="P118" s="34" t="str">
        <x:v>Mixed conditional: unreal present/general condition explains a possible past result.</x:v>
      </x:c>
      <x:c r="Q118" s="34" t="str">
        <x:v>Present cause + past result combines Type 2 if-clause with modal perfect in the result clause.</x:v>
      </x:c>
      <x:c r="R118" s="32" t="str">
        <x:v>Önce ana özne–yüklem iskeletini kur: they → might have commissioned. “if” bağlacının kurduğu anlam ilişkisini Türkçede açık biçimde koru. Yan yapıları (If developers were more cognizant of model risk in general / before deployment) ana yükleme göre doğal Türkçe sıraya yerleştir. Son olarak zaman, çatı ve neden–sonuç ilişkisini kontrol et.</x:v>
      </x:c>
    </x:row>
    <x:row r="119">
      <x:c r="A119" s="53" t="str">
        <x:v>study-0024-s03</x:v>
      </x:c>
      <x:c r="B119" s="55" t="str">
        <x:v>study-0024</x:v>
      </x:c>
      <x:c r="C119" s="34" t="str">
        <x:v>3</x:v>
      </x:c>
      <x:c r="D119" s="34" t="str">
        <x:v>C1</x:v>
      </x:c>
      <x:c r="E119" s="34" t="str">
        <x:v>Sifting through millions of records, the audit team identified an intrinsic sampling imbalance that constrained the model's performance.</x:v>
      </x:c>
      <x:c r="F119" s="34" t="str">
        <x:v>Milyonlarca kaydı ayrıntılı biçimde inceleyen denetim ekibi, modelin performansını kısıtlayan içsel bir örnekleme dengesizliği tespit etti.</x:v>
      </x:c>
      <x:c r="G119" s="34" t="str">
        <x:v>V-ing modifier, S + V + object + relative clause</x:v>
      </x:c>
      <x:c r="H119" s="34" t="str">
        <x:v>the audit team</x:v>
      </x:c>
      <x:c r="I119" s="34" t="str">
        <x:v>identified</x:v>
      </x:c>
      <x:c r="J119" s="34" t="str">
        <x:v>an intrinsic sampling imbalance</x:v>
      </x:c>
      <x:c r="K119" s="34" t="str">
        <x:v>that constrained the model's performance</x:v>
      </x:c>
      <x:c r="L119" s="34" t="str">
        <x:v>Sifting → identified → constrained</x:v>
      </x:c>
      <x:c r="M119" s="34" t="str">
        <x:v>that</x:v>
      </x:c>
      <x:c r="N119" s="34" t="str">
        <x:v>Sifting through millions of records | the audit team | identified an intrinsic sampling imbalance | constrained performance</x:v>
      </x:c>
      <x:c r="O119" s="34" t="str">
        <x:v>that → sampling imbalance</x:v>
      </x:c>
      <x:c r="P119" s="34" t="str">
        <x:v>The opening participle correctly modifies audit team, the logical actor doing the sifting.</x:v>
      </x:c>
      <x:c r="Q119" s="34" t="str">
        <x:v>Dangling modifier check: the noun immediately after the comma must logically perform the reduced action.</x:v>
      </x:c>
      <x:c r="R119" s="32" t="str">
        <x:v>Önce ana özne–yüklem iskeletini kur: the audit team → identified. “that” bağlacının kurduğu anlam ilişkisini Türkçede açık biçimde koru. Yan yapıları (that constrained the model's performance) ana yükleme göre doğal Türkçe sıraya yerleştir. Son olarak zaman, çatı ve neden–sonuç ilişkisini kontrol et.</x:v>
      </x:c>
    </x:row>
    <x:row r="120">
      <x:c r="A120" s="53" t="str">
        <x:v>study-0024-s04</x:v>
      </x:c>
      <x:c r="B120" s="55" t="str">
        <x:v>study-0024</x:v>
      </x:c>
      <x:c r="C120" s="34" t="str">
        <x:v>4</x:v>
      </x:c>
      <x:c r="D120" s="34" t="str">
        <x:v>C1</x:v>
      </x:c>
      <x:c r="E120" s="34" t="str">
        <x:v>Having been audited by an independent panel, the decision system was gradually phased out when serious disparities were confirmed.</x:v>
      </x:c>
      <x:c r="F120" s="34" t="str">
        <x:v>Bağımsız bir kurul tarafından denetlendikten sonra karar sistemi, ciddi eşitsizlikler doğrulandığında kademeli olarak kullanımdan kaldırıldı.</x:v>
      </x:c>
      <x:c r="G120" s="34" t="str">
        <x:v>Having been V3 modifier, S + passive V + when-clause</x:v>
      </x:c>
      <x:c r="H120" s="34" t="str">
        <x:v>the decision system</x:v>
      </x:c>
      <x:c r="I120" s="34" t="str">
        <x:v>was phased out</x:v>
      </x:c>
      <x:c r="J120" s="34" t="str">
        <x:v>—</x:v>
      </x:c>
      <x:c r="K120" s="34" t="str">
        <x:v>Having been audited by an independent panel / when serious disparities were confirmed</x:v>
      </x:c>
      <x:c r="L120" s="34" t="str">
        <x:v>Having been audited → was phased out → were confirmed</x:v>
      </x:c>
      <x:c r="M120" s="34" t="str">
        <x:v>when</x:v>
      </x:c>
      <x:c r="N120" s="34" t="str">
        <x:v>Having been audited | decision system | was gradually phased out | when disparities were confirmed</x:v>
      </x:c>
      <x:c r="O120" s="34" t="str">
        <x:v>—</x:v>
      </x:c>
      <x:c r="P120" s="34" t="str">
        <x:v>Perfect passive participle gives an earlier passive event whose logical receiver is the main-clause subject.</x:v>
      </x:c>
      <x:c r="Q120" s="34" t="str">
        <x:v>Having been V3 must logically refer to the following subject; otherwise the sentence dangles.</x:v>
      </x:c>
      <x:c r="R120" s="32" t="str">
        <x:v>Önce ana özne–yüklem iskeletini kur: the decision system → was phased out. “when” bağlacının kurduğu anlam ilişkisini Türkçede açık biçimde koru. Yan yapıları (Having been audited by an independent panel / when serious disparities were confirmed) ana yükleme göre doğal Türkçe sıraya yerleştir. Son olarak zaman, çatı ve neden–sonuç ilişkisini kontrol et.</x:v>
      </x:c>
    </x:row>
    <x:row r="121">
      <x:c r="A121" s="53" t="str">
        <x:v>study-0024-s05</x:v>
      </x:c>
      <x:c r="B121" s="55" t="str">
        <x:v>study-0024</x:v>
      </x:c>
      <x:c r="C121" s="34" t="str">
        <x:v>5</x:v>
      </x:c>
      <x:c r="D121" s="34" t="str">
        <x:v>C1</x:v>
      </x:c>
      <x:c r="E121" s="34" t="str">
        <x:v>To harmonize predictive accuracy with social equity, regulators created an oversight framework through which experts can weigh in on high-risk algorithmic decisions.</x:v>
      </x:c>
      <x:c r="F121" s="34" t="str">
        <x:v>Düzenleyiciler öngörü doğruluğunu toplumsal hakkaniyetle uyumlu hale getirmek için uzmanların yüksek riskli algoritmik kararlara görüş bildirebildiği bir denetim çerçevesi oluşturdu.</x:v>
      </x:c>
      <x:c r="G121" s="34" t="str">
        <x:v>To-infinitive purpose modifier, S + V + object + prep-relative clause</x:v>
      </x:c>
      <x:c r="H121" s="34" t="str">
        <x:v>regulators</x:v>
      </x:c>
      <x:c r="I121" s="34" t="str">
        <x:v>created</x:v>
      </x:c>
      <x:c r="J121" s="34" t="str">
        <x:v>an oversight framework</x:v>
      </x:c>
      <x:c r="K121" s="34" t="str">
        <x:v>To harmonize predictive accuracy with social equity / through which experts can weigh in on high-risk algorithmic decisions</x:v>
      </x:c>
      <x:c r="L121" s="34" t="str">
        <x:v>To harmonize → created → can weigh in</x:v>
      </x:c>
      <x:c r="M121" s="34" t="str">
        <x:v>through which</x:v>
      </x:c>
      <x:c r="N121" s="34" t="str">
        <x:v>To harmonize predictive accuracy with social equity | regulators created | an oversight framework | through which experts can weigh in</x:v>
      </x:c>
      <x:c r="O121" s="34" t="str">
        <x:v>which → oversight framework</x:v>
      </x:c>
      <x:c r="P121" s="34" t="str">
        <x:v>Purpose infinitive correctly modifies regulators, the actor creating the framework; formal preposition + which links the framework to expert input.</x:v>
      </x:c>
      <x:c r="Q121" s="34" t="str">
        <x:v>A purpose infinitive should share the main-clause actor unless the structure explicitly supplies another subject.</x:v>
      </x:c>
      <x:c r="R121" s="32" t="str">
        <x:v>Önce ana özne–yüklem iskeletini kur: regulators → created. “through which” bağlacının kurduğu anlam ilişkisini Türkçede açık biçimde koru. Yan yapıları (To harmonize predictive accuracy with social equity / through which experts can weigh in on high-risk algorithmic decisions) ana yükleme göre doğal Türkçe sıraya yerleştir. Son olarak zaman, çatı ve neden–sonuç ilişkisini kontrol et.</x:v>
      </x:c>
    </x:row>
    <x:row r="122">
      <x:c r="A122" s="53" t="str">
        <x:v>study-0025-s01</x:v>
      </x:c>
      <x:c r="B122" s="55" t="str">
        <x:v>study-0025</x:v>
      </x:c>
      <x:c r="C122" s="34" t="n">
        <x:v>1</x:v>
      </x:c>
      <x:c r="D122" s="34" t="str">
        <x:v>B2+</x:v>
      </x:c>
      <x:c r="E122" s="34" t="str">
        <x:v>The judge had the forensic laboratory re-examine the disputed samples with a view to establishing whether the evidence was admissible.</x:v>
      </x:c>
      <x:c r="F122" s="34" t="str">
        <x:v>Yargıç, delilin kabul edilebilir olup olmadığını belirlemek amacıyla tartışmalı örnekleri adli tıp laboratuvarına yeniden inceletti.</x:v>
      </x:c>
      <x:c r="G122" s="34" t="str">
        <x:v>Main clause + have + person + V0</x:v>
      </x:c>
      <x:c r="H122" s="34" t="str">
        <x:v>The judge had the forensic laboratory</x:v>
      </x:c>
      <x:c r="I122" s="34" t="str">
        <x:v>main finite verb</x:v>
      </x:c>
      <x:c r="J122" s="34" t="str">
        <x:v>context-dependent</x:v>
      </x:c>
      <x:c r="K122" s="34" t="str">
        <x:v>have + person + V0</x:v>
      </x:c>
      <x:c r="L122" s="34" t="str">
        <x:v>main finite verb + subordinate/non-finite extension</x:v>
      </x:c>
      <x:c r="M122" s="34"/>
      <x:c r="N122" s="34" t="str">
        <x:v>noun phrase · verb phrase · modifier phrase</x:v>
      </x:c>
      <x:c r="O122" s="34" t="str">
        <x:v>Resolve pronouns from the nearest logical antecedent.</x:v>
      </x:c>
      <x:c r="P122" s="34" t="str">
        <x:v>Ettirgen Yapılar ve Amaç-İçerik Bildiren Edat Kalıpları odağında have + person + V0 yapısını uygular.</x:v>
      </x:c>
      <x:c r="Q122" s="34" t="str">
        <x:v>Ana yüklemi, sabit kalıbı ve bağlacı ayrı ayrı kontrol et.</x:v>
      </x:c>
      <x:c r="R122" s="32" t="str">
        <x:v>Önce ana özne–yüklem iskeletini kur: The judge had the forensic laboratory → main finite verb. Yan yapıları (have + person + V0) ana yükleme göre doğal Türkçe sıraya yerleştir. Son olarak zaman, çatı ve neden–sonuç ilişkisini kontrol et.</x:v>
      </x:c>
    </x:row>
    <x:row r="123">
      <x:c r="A123" s="53" t="str">
        <x:v>study-0025-s02</x:v>
      </x:c>
      <x:c r="B123" s="55" t="str">
        <x:v>study-0025</x:v>
      </x:c>
      <x:c r="C123" s="34" t="n">
        <x:v>2</x:v>
      </x:c>
      <x:c r="D123" s="34" t="str">
        <x:v>C1</x:v>
      </x:c>
      <x:c r="E123" s="34" t="str">
        <x:v>The international tribunal got independent investigators to review the files before deciding whether to prosecute the officials.</x:v>
      </x:c>
      <x:c r="F123" s="34" t="str">
        <x:v>Uluslararası mahkeme, yetkilileri yargılayıp yargılamamaya karar vermeden önce dosyaları bağımsız soruşturmacılara inceletti.</x:v>
      </x:c>
      <x:c r="G123" s="34" t="str">
        <x:v>Main clause + get + person + to V1</x:v>
      </x:c>
      <x:c r="H123" s="34" t="str">
        <x:v>The international tribunal got independent investigators</x:v>
      </x:c>
      <x:c r="I123" s="34" t="str">
        <x:v>main finite verb</x:v>
      </x:c>
      <x:c r="J123" s="34" t="str">
        <x:v>context-dependent</x:v>
      </x:c>
      <x:c r="K123" s="34" t="str">
        <x:v>get + person + to V1</x:v>
      </x:c>
      <x:c r="L123" s="34" t="str">
        <x:v>main finite verb + subordinate/non-finite extension</x:v>
      </x:c>
      <x:c r="M123" s="34"/>
      <x:c r="N123" s="34" t="str">
        <x:v>noun phrase · verb phrase · modifier phrase</x:v>
      </x:c>
      <x:c r="O123" s="34" t="str">
        <x:v>Resolve pronouns from the nearest logical antecedent.</x:v>
      </x:c>
      <x:c r="P123" s="34" t="str">
        <x:v>Ettirgen Yapılar ve Amaç-İçerik Bildiren Edat Kalıpları odağında get + person + to V1 yapısını uygular.</x:v>
      </x:c>
      <x:c r="Q123" s="34" t="str">
        <x:v>Ana yüklemi, sabit kalıbı ve bağlacı ayrı ayrı kontrol et.</x:v>
      </x:c>
      <x:c r="R123" s="32" t="str">
        <x:v>Önce ana özne–yüklem iskeletini kur: The international tribunal got independent investigators → main finite verb. Yan yapıları (get + person + to V1) ana yükleme göre doğal Türkçe sıraya yerleştir. Son olarak zaman, çatı ve neden–sonuç ilişkisini kontrol et.</x:v>
      </x:c>
    </x:row>
    <x:row r="124">
      <x:c r="A124" s="53" t="str">
        <x:v>study-0025-s03</x:v>
      </x:c>
      <x:c r="B124" s="55" t="str">
        <x:v>study-0025</x:v>
      </x:c>
      <x:c r="C124" s="34" t="n">
        <x:v>3</x:v>
      </x:c>
      <x:c r="D124" s="34" t="str">
        <x:v>C1</x:v>
      </x:c>
      <x:c r="E124" s="34" t="str">
        <x:v>Companies are made to abide by anti-corruption statutes lest they incur severe financial penalties.</x:v>
      </x:c>
      <x:c r="F124" s="34" t="str">
        <x:v>Şirketler, ağır mali cezalara maruz kalmamak için yolsuzlukla mücadele yasalarına uymaya zorlanırlar.</x:v>
      </x:c>
      <x:c r="G124" s="34" t="str">
        <x:v>Main clause + have/get + object + V3</x:v>
      </x:c>
      <x:c r="H124" s="34" t="str">
        <x:v>Companies are made to abide by</x:v>
      </x:c>
      <x:c r="I124" s="34" t="str">
        <x:v>main finite verb</x:v>
      </x:c>
      <x:c r="J124" s="34" t="str">
        <x:v>context-dependent</x:v>
      </x:c>
      <x:c r="K124" s="34" t="str">
        <x:v>have/get + object + V3</x:v>
      </x:c>
      <x:c r="L124" s="34" t="str">
        <x:v>main finite verb + subordinate/non-finite extension</x:v>
      </x:c>
      <x:c r="M124" s="34"/>
      <x:c r="N124" s="34" t="str">
        <x:v>noun phrase · verb phrase · modifier phrase</x:v>
      </x:c>
      <x:c r="O124" s="34" t="str">
        <x:v>Resolve pronouns from the nearest logical antecedent.</x:v>
      </x:c>
      <x:c r="P124" s="34" t="str">
        <x:v>Ettirgen Yapılar ve Amaç-İçerik Bildiren Edat Kalıpları odağında have/get + object + V3 yapısını uygular.</x:v>
      </x:c>
      <x:c r="Q124" s="34" t="str">
        <x:v>Ana yüklemi, sabit kalıbı ve bağlacı ayrı ayrı kontrol et.</x:v>
      </x:c>
      <x:c r="R124" s="32" t="str">
        <x:v>Önce ana özne–yüklem iskeletini kur: Companies are made to abide by → main finite verb. Yan yapıları (have/get + object + V3) ana yükleme göre doğal Türkçe sıraya yerleştir. Son olarak zaman, çatı ve neden–sonuç ilişkisini kontrol et.</x:v>
      </x:c>
    </x:row>
    <x:row r="125">
      <x:c r="A125" s="53" t="str">
        <x:v>study-0025-s04</x:v>
      </x:c>
      <x:c r="B125" s="55" t="str">
        <x:v>study-0025</x:v>
      </x:c>
      <x:c r="C125" s="34" t="n">
        <x:v>4</x:v>
      </x:c>
      <x:c r="D125" s="34" t="str">
        <x:v>C1</x:v>
      </x:c>
      <x:c r="E125" s="34" t="str">
        <x:v>Having been acquitted of the criminal charge, the defendant still faced civil litigation over the financial losses.</x:v>
      </x:c>
      <x:c r="F125" s="34" t="str">
        <x:v>Ceza suçlamasından beraat etmiş olmasına rağmen sanık, mali kayıplar nedeniyle hâlâ hukuk davasıyla karşı karşıyaydı.</x:v>
      </x:c>
      <x:c r="G125" s="34" t="str">
        <x:v>Main clause + be made + to V1</x:v>
      </x:c>
      <x:c r="H125" s="34" t="str">
        <x:v>Having been acquitted of the criminal</x:v>
      </x:c>
      <x:c r="I125" s="34" t="str">
        <x:v>main finite verb</x:v>
      </x:c>
      <x:c r="J125" s="34" t="str">
        <x:v>context-dependent</x:v>
      </x:c>
      <x:c r="K125" s="34" t="str">
        <x:v>be made + to V1</x:v>
      </x:c>
      <x:c r="L125" s="34" t="str">
        <x:v>main finite verb + subordinate/non-finite extension</x:v>
      </x:c>
      <x:c r="M125" s="34"/>
      <x:c r="N125" s="34" t="str">
        <x:v>noun phrase · verb phrase · modifier phrase</x:v>
      </x:c>
      <x:c r="O125" s="34" t="str">
        <x:v>Resolve pronouns from the nearest logical antecedent.</x:v>
      </x:c>
      <x:c r="P125" s="34" t="str">
        <x:v>Ettirgen Yapılar ve Amaç-İçerik Bildiren Edat Kalıpları odağında be made + to V1 yapısını uygular.</x:v>
      </x:c>
      <x:c r="Q125" s="34" t="str">
        <x:v>Ana yüklemi, sabit kalıbı ve bağlacı ayrı ayrı kontrol et.</x:v>
      </x:c>
      <x:c r="R125" s="32" t="str">
        <x:v>Önce ana özne–yüklem iskeletini kur: Having been acquitted of the criminal → main finite verb. Yan yapıları (be made + to V1) ana yükleme göre doğal Türkçe sıraya yerleştir. Son olarak zaman, çatı ve neden–sonuç ilişkisini kontrol et.</x:v>
      </x:c>
    </x:row>
    <x:row r="126">
      <x:c r="A126" s="53" t="str">
        <x:v>study-0025-s05</x:v>
      </x:c>
      <x:c r="B126" s="55" t="str">
        <x:v>study-0025</x:v>
      </x:c>
      <x:c r="C126" s="34" t="n">
        <x:v>5</x:v>
      </x:c>
      <x:c r="D126" s="34" t="str">
        <x:v>C1</x:v>
      </x:c>
      <x:c r="E126" s="34" t="str">
        <x:v>The court ordered restitution so that the victims could recover part of the losses caused by the unlawful scheme.</x:v>
      </x:c>
      <x:c r="F126" s="34" t="str">
        <x:v>Mahkeme, mağdurların hukuka aykırı düzenin yol açtığı kayıpların bir kısmını geri alabilmeleri için tazminata hükmetti.</x:v>
      </x:c>
      <x:c r="G126" s="34" t="str">
        <x:v>Main clause + with a view to + V-ing</x:v>
      </x:c>
      <x:c r="H126" s="34" t="str">
        <x:v>The court ordered restitution so that</x:v>
      </x:c>
      <x:c r="I126" s="34" t="str">
        <x:v>main finite verb</x:v>
      </x:c>
      <x:c r="J126" s="34" t="str">
        <x:v>context-dependent</x:v>
      </x:c>
      <x:c r="K126" s="34" t="str">
        <x:v>with a view to + V-ing</x:v>
      </x:c>
      <x:c r="L126" s="34" t="str">
        <x:v>main finite verb + subordinate/non-finite extension</x:v>
      </x:c>
      <x:c r="M126" s="34"/>
      <x:c r="N126" s="34" t="str">
        <x:v>noun phrase · verb phrase · modifier phrase</x:v>
      </x:c>
      <x:c r="O126" s="34" t="str">
        <x:v>Resolve pronouns from the nearest logical antecedent.</x:v>
      </x:c>
      <x:c r="P126" s="34" t="str">
        <x:v>Ettirgen Yapılar ve Amaç-İçerik Bildiren Edat Kalıpları odağında with a view to + V-ing yapısını uygular.</x:v>
      </x:c>
      <x:c r="Q126" s="34" t="str">
        <x:v>Ana yüklemi, sabit kalıbı ve bağlacı ayrı ayrı kontrol et.</x:v>
      </x:c>
      <x:c r="R126" s="32" t="str">
        <x:v>Önce ana özne–yüklem iskeletini kur: The court ordered restitution so that → main finite verb. Yan yapıları (with a view to + V-ing) ana yükleme göre doğal Türkçe sıraya yerleştir. Son olarak zaman, çatı ve neden–sonuç ilişkisini kontrol et.</x:v>
      </x:c>
    </x:row>
    <x:row r="127">
      <x:c r="A127" s="53" t="str">
        <x:v>study-0026-s01</x:v>
      </x:c>
      <x:c r="B127" s="55" t="str">
        <x:v>study-0026</x:v>
      </x:c>
      <x:c r="C127" s="34" t="n">
        <x:v>1</x:v>
      </x:c>
      <x:c r="D127" s="34" t="str">
        <x:v>B2+</x:v>
      </x:c>
      <x:c r="E127" s="34" t="str">
        <x:v>Much as farmers value high-yield cultivars, they remain cautious about varieties that require intensive irrigation.</x:v>
      </x:c>
      <x:c r="F127" s="34" t="str">
        <x:v>Çiftçiler yüksek verimli çeşitlere çok değer verseler de yoğun sulama gerektiren türlere karşı temkinli davranırlar.</x:v>
      </x:c>
      <x:c r="G127" s="34" t="str">
        <x:v>Main clause + much as + subject + verb</x:v>
      </x:c>
      <x:c r="H127" s="34" t="str">
        <x:v>Much as farmers value high-yield cultivars,</x:v>
      </x:c>
      <x:c r="I127" s="34" t="str">
        <x:v>main finite verb</x:v>
      </x:c>
      <x:c r="J127" s="34" t="str">
        <x:v>context-dependent</x:v>
      </x:c>
      <x:c r="K127" s="34" t="str">
        <x:v>much as + subject + verb</x:v>
      </x:c>
      <x:c r="L127" s="34" t="str">
        <x:v>main finite verb + subordinate/non-finite extension</x:v>
      </x:c>
      <x:c r="M127" s="34"/>
      <x:c r="N127" s="34" t="str">
        <x:v>noun phrase · verb phrase · modifier phrase</x:v>
      </x:c>
      <x:c r="O127" s="34" t="str">
        <x:v>Resolve pronouns from the nearest logical antecedent.</x:v>
      </x:c>
      <x:c r="P127" s="34" t="str">
        <x:v>İleri Düzey Zıtlık ve Ödünleme Yapıları odağında much as + subject + verb yapısını uygular.</x:v>
      </x:c>
      <x:c r="Q127" s="34" t="str">
        <x:v>Ana yüklemi, sabit kalıbı ve bağlacı ayrı ayrı kontrol et.</x:v>
      </x:c>
      <x:c r="R127" s="32" t="str">
        <x:v>Önce ana özne–yüklem iskeletini kur: Much as farmers value high-yield cultivars, → main finite verb. Yan yapıları (much as + subject + verb) ana yükleme göre doğal Türkçe sıraya yerleştir. Son olarak zaman, çatı ve neden–sonuç ilişkisini kontrol et.</x:v>
      </x:c>
    </x:row>
    <x:row r="128">
      <x:c r="A128" s="53" t="str">
        <x:v>study-0026-s02</x:v>
      </x:c>
      <x:c r="B128" s="55" t="str">
        <x:v>study-0026</x:v>
      </x:c>
      <x:c r="C128" s="34" t="n">
        <x:v>2</x:v>
      </x:c>
      <x:c r="D128" s="34" t="str">
        <x:v>C1</x:v>
      </x:c>
      <x:c r="E128" s="34" t="str">
        <x:v>Highly tolerant to salinity though the new rice cultivar is, its long-term effects on soil fertility still require monitoring.</x:v>
      </x:c>
      <x:c r="F128" s="34" t="str">
        <x:v>Yeni pirinç çeşidi tuzluluğa son derece dayanıklı olsa da toprağın verimliliği üzerindeki uzun vadeli etkileri hâlâ izlenmelidir.</x:v>
      </x:c>
      <x:c r="G128" s="34" t="str">
        <x:v>Main clause + adjective + though/as + subject + verb</x:v>
      </x:c>
      <x:c r="H128" s="34" t="str">
        <x:v>Highly tolerant to salinity though the</x:v>
      </x:c>
      <x:c r="I128" s="34" t="str">
        <x:v>main finite verb</x:v>
      </x:c>
      <x:c r="J128" s="34" t="str">
        <x:v>context-dependent</x:v>
      </x:c>
      <x:c r="K128" s="34" t="str">
        <x:v>adjective + though/as + subject + verb</x:v>
      </x:c>
      <x:c r="L128" s="34" t="str">
        <x:v>main finite verb + subordinate/non-finite extension</x:v>
      </x:c>
      <x:c r="M128" s="34"/>
      <x:c r="N128" s="34" t="str">
        <x:v>noun phrase · verb phrase · modifier phrase</x:v>
      </x:c>
      <x:c r="O128" s="34" t="str">
        <x:v>Resolve pronouns from the nearest logical antecedent.</x:v>
      </x:c>
      <x:c r="P128" s="34" t="str">
        <x:v>İleri Düzey Zıtlık ve Ödünleme Yapıları odağında adjective + though/as + subject + verb yapısını uygular.</x:v>
      </x:c>
      <x:c r="Q128" s="34" t="str">
        <x:v>Ana yüklemi, sabit kalıbı ve bağlacı ayrı ayrı kontrol et.</x:v>
      </x:c>
      <x:c r="R128" s="32" t="str">
        <x:v>Önce ana özne–yüklem iskeletini kur: Highly tolerant to salinity though the → main finite verb. Yan yapıları (adjective + though/as + subject + verb) ana yükleme göre doğal Türkçe sıraya yerleştir. Son olarak zaman, çatı ve neden–sonuç ilişkisini kontrol et.</x:v>
      </x:c>
    </x:row>
    <x:row r="129">
      <x:c r="A129" s="53" t="str">
        <x:v>study-0026-s03</x:v>
      </x:c>
      <x:c r="B129" s="55" t="str">
        <x:v>study-0026</x:v>
      </x:c>
      <x:c r="C129" s="34" t="n">
        <x:v>3</x:v>
      </x:c>
      <x:c r="D129" s="34" t="str">
        <x:v>C1</x:v>
      </x:c>
      <x:c r="E129" s="34" t="str">
        <x:v>The region expanded irrigation networks notwithstanding the severe shortage of arable land.</x:v>
      </x:c>
      <x:c r="F129" s="34" t="str">
        <x:v>Bölge, tarıma elverişli arazi kıtlığına rağmen sulama ağlarını genişletti.</x:v>
      </x:c>
      <x:c r="G129" s="34" t="str">
        <x:v>Main clause + albeit + noun/adjective phrase</x:v>
      </x:c>
      <x:c r="H129" s="34" t="str">
        <x:v>The region expanded irrigation networks notwithstanding</x:v>
      </x:c>
      <x:c r="I129" s="34" t="str">
        <x:v>main finite verb</x:v>
      </x:c>
      <x:c r="J129" s="34" t="str">
        <x:v>context-dependent</x:v>
      </x:c>
      <x:c r="K129" s="34" t="str">
        <x:v>albeit + noun/adjective phrase</x:v>
      </x:c>
      <x:c r="L129" s="34" t="str">
        <x:v>main finite verb + subordinate/non-finite extension</x:v>
      </x:c>
      <x:c r="M129" s="34"/>
      <x:c r="N129" s="34" t="str">
        <x:v>noun phrase · verb phrase · modifier phrase</x:v>
      </x:c>
      <x:c r="O129" s="34" t="str">
        <x:v>Resolve pronouns from the nearest logical antecedent.</x:v>
      </x:c>
      <x:c r="P129" s="34" t="str">
        <x:v>İleri Düzey Zıtlık ve Ödünleme Yapıları odağında albeit + noun/adjective phrase yapısını uygular.</x:v>
      </x:c>
      <x:c r="Q129" s="34" t="str">
        <x:v>Ana yüklemi, sabit kalıbı ve bağlacı ayrı ayrı kontrol et.</x:v>
      </x:c>
      <x:c r="R129" s="32" t="str">
        <x:v>Önce ana özne–yüklem iskeletini kur: The region expanded irrigation networks notwithstanding → main finite verb. Yan yapıları (albeit + noun/adjective phrase) ana yükleme göre doğal Türkçe sıraya yerleştir. Son olarak zaman, çatı ve neden–sonuç ilişkisini kontrol et.</x:v>
      </x:c>
    </x:row>
    <x:row r="130">
      <x:c r="A130" s="53" t="str">
        <x:v>study-0026-s04</x:v>
      </x:c>
      <x:c r="B130" s="55" t="str">
        <x:v>study-0026</x:v>
      </x:c>
      <x:c r="C130" s="34" t="n">
        <x:v>4</x:v>
      </x:c>
      <x:c r="D130" s="34" t="str">
        <x:v>C1</x:v>
      </x:c>
      <x:c r="E130" s="34" t="str">
        <x:v>Biofortified staple crops can help fend off malnutrition, albeit only when farmers can obtain reliable seed and storage facilities.</x:v>
      </x:c>
      <x:c r="F130" s="34" t="str">
        <x:v>Biyolojik olarak zenginleştirilmiş temel ürünler, çiftçiler güvenilir tohum ve depolama olanaklarına erişebildiğinde yetersiz beslenmeyi önlemeye yardımcı olabilir.</x:v>
      </x:c>
      <x:c r="G130" s="34" t="str">
        <x:v>Main clause + notwithstanding + noun phrase</x:v>
      </x:c>
      <x:c r="H130" s="34" t="str">
        <x:v>Biofortified staple crops can help fend</x:v>
      </x:c>
      <x:c r="I130" s="34" t="str">
        <x:v>main finite verb</x:v>
      </x:c>
      <x:c r="J130" s="34" t="str">
        <x:v>context-dependent</x:v>
      </x:c>
      <x:c r="K130" s="34" t="str">
        <x:v>notwithstanding + noun phrase</x:v>
      </x:c>
      <x:c r="L130" s="34" t="str">
        <x:v>main finite verb + subordinate/non-finite extension</x:v>
      </x:c>
      <x:c r="M130" s="34"/>
      <x:c r="N130" s="34" t="str">
        <x:v>noun phrase · verb phrase · modifier phrase</x:v>
      </x:c>
      <x:c r="O130" s="34" t="str">
        <x:v>Resolve pronouns from the nearest logical antecedent.</x:v>
      </x:c>
      <x:c r="P130" s="34" t="str">
        <x:v>İleri Düzey Zıtlık ve Ödünleme Yapıları odağında notwithstanding + noun phrase yapısını uygular.</x:v>
      </x:c>
      <x:c r="Q130" s="34" t="str">
        <x:v>Ana yüklemi, sabit kalıbı ve bağlacı ayrı ayrı kontrol et.</x:v>
      </x:c>
      <x:c r="R130" s="32" t="str">
        <x:v>Önce ana özne–yüklem iskeletini kur: Biofortified staple crops can help fend → main finite verb. Yan yapıları (notwithstanding + noun phrase) ana yükleme göre doğal Türkçe sıraya yerleştir. Son olarak zaman, çatı ve neden–sonuç ilişkisini kontrol et.</x:v>
      </x:c>
    </x:row>
    <x:row r="131">
      <x:c r="A131" s="53" t="str">
        <x:v>study-0026-s05</x:v>
      </x:c>
      <x:c r="B131" s="55" t="str">
        <x:v>study-0026</x:v>
      </x:c>
      <x:c r="C131" s="34" t="n">
        <x:v>5</x:v>
      </x:c>
      <x:c r="D131" s="34" t="str">
        <x:v>C1</x:v>
      </x:c>
      <x:c r="E131" s="34" t="str">
        <x:v>Traditional breeding can weed out weak traits over time; even so, sudden crop blight may still destroy a harvest.</x:v>
      </x:c>
      <x:c r="F131" s="34" t="str">
        <x:v>Geleneksel ıslah zamanla zayıf özellikleri ayıklayabilir; yine de ani bir bitki hastalığı bir hasadı hâlâ yok edebilir.</x:v>
      </x:c>
      <x:c r="G131" s="34" t="str">
        <x:v>Main clause + even so</x:v>
      </x:c>
      <x:c r="H131" s="34" t="str">
        <x:v>Traditional breeding can weed out weak</x:v>
      </x:c>
      <x:c r="I131" s="34" t="str">
        <x:v>main finite verb</x:v>
      </x:c>
      <x:c r="J131" s="34" t="str">
        <x:v>context-dependent</x:v>
      </x:c>
      <x:c r="K131" s="34" t="str">
        <x:v>even so</x:v>
      </x:c>
      <x:c r="L131" s="34" t="str">
        <x:v>main finite verb + subordinate/non-finite extension</x:v>
      </x:c>
      <x:c r="M131" s="34"/>
      <x:c r="N131" s="34" t="str">
        <x:v>noun phrase · verb phrase · modifier phrase</x:v>
      </x:c>
      <x:c r="O131" s="34" t="str">
        <x:v>Resolve pronouns from the nearest logical antecedent.</x:v>
      </x:c>
      <x:c r="P131" s="34" t="str">
        <x:v>İleri Düzey Zıtlık ve Ödünleme Yapıları odağında even so yapısını uygular.</x:v>
      </x:c>
      <x:c r="Q131" s="34" t="str">
        <x:v>Ana yüklemi, sabit kalıbı ve bağlacı ayrı ayrı kontrol et.</x:v>
      </x:c>
      <x:c r="R131" s="32" t="str">
        <x:v>Önce ana özne–yüklem iskeletini kur: Traditional breeding can weed out weak → main finite verb. Yan yapıları (even so) ana yükleme göre doğal Türkçe sıraya yerleştir. Son olarak zaman, çatı ve neden–sonuç ilişkisini kontrol et.</x:v>
      </x:c>
    </x:row>
    <x:row r="132">
      <x:c r="A132" s="53" t="str">
        <x:v>study-0027-s01</x:v>
      </x:c>
      <x:c r="B132" s="55" t="str">
        <x:v>study-0027</x:v>
      </x:c>
      <x:c r="C132" s="34" t="n">
        <x:v>1</x:v>
      </x:c>
      <x:c r="D132" s="34" t="str">
        <x:v>B2+</x:v>
      </x:c>
      <x:c r="E132" s="34" t="str">
        <x:v>A number of replication studies have called the original hypothesis into question because the reported effect could not be reproduced.</x:v>
      </x:c>
      <x:c r="F132" s="34" t="str">
        <x:v>Çok sayıda tekrar çalışması, bildirilen etki yeniden üretilemediği için özgün hipotezi sorgulanır hâle getirmiştir.</x:v>
      </x:c>
      <x:c r="G132" s="34" t="str">
        <x:v>Main clause + a number of + plural noun + plural verb</x:v>
      </x:c>
      <x:c r="H132" s="34" t="str">
        <x:v>A number of replication studies have</x:v>
      </x:c>
      <x:c r="I132" s="34" t="str">
        <x:v>main finite verb</x:v>
      </x:c>
      <x:c r="J132" s="34" t="str">
        <x:v>context-dependent</x:v>
      </x:c>
      <x:c r="K132" s="34" t="str">
        <x:v>a number of + plural noun + plural verb</x:v>
      </x:c>
      <x:c r="L132" s="34" t="str">
        <x:v>main finite verb + subordinate/non-finite extension</x:v>
      </x:c>
      <x:c r="M132" s="34"/>
      <x:c r="N132" s="34" t="str">
        <x:v>noun phrase · verb phrase · modifier phrase</x:v>
      </x:c>
      <x:c r="O132" s="34" t="str">
        <x:v>Resolve pronouns from the nearest logical antecedent.</x:v>
      </x:c>
      <x:c r="P132" s="34" t="str">
        <x:v>Özne-Yüklem Uyumu ve Bileşik Edat Yapıları odağında a number of + plural noun + plural verb yapısını uygular.</x:v>
      </x:c>
      <x:c r="Q132" s="34" t="str">
        <x:v>Ana yüklemi, sabit kalıbı ve bağlacı ayrı ayrı kontrol et.</x:v>
      </x:c>
      <x:c r="R132" s="32" t="str">
        <x:v>Önce ana özne–yüklem iskeletini kur: A number of replication studies have → main finite verb. Yan yapıları (a number of + plural noun + plural verb) ana yükleme göre doğal Türkçe sıraya yerleştir. Son olarak zaman, çatı ve neden–sonuç ilişkisini kontrol et.</x:v>
      </x:c>
    </x:row>
    <x:row r="133">
      <x:c r="A133" s="53" t="str">
        <x:v>study-0027-s02</x:v>
      </x:c>
      <x:c r="B133" s="55" t="str">
        <x:v>study-0027</x:v>
      </x:c>
      <x:c r="C133" s="34" t="n">
        <x:v>2</x:v>
      </x:c>
      <x:c r="D133" s="34" t="str">
        <x:v>C1</x:v>
      </x:c>
      <x:c r="E133" s="34" t="str">
        <x:v>The number of empirical observations supporting the new paradigm has increased substantially over the past decade.</x:v>
      </x:c>
      <x:c r="F133" s="34" t="str">
        <x:v>Yeni paradigmayı destekleyen ampirik gözlemlerin sayısı son on yılda önemli ölçüde artmıştır.</x:v>
      </x:c>
      <x:c r="G133" s="34" t="str">
        <x:v>Main clause + the number of + plural noun + singular verb</x:v>
      </x:c>
      <x:c r="H133" s="34" t="str">
        <x:v>The number of empirical observations supporting</x:v>
      </x:c>
      <x:c r="I133" s="34" t="str">
        <x:v>main finite verb</x:v>
      </x:c>
      <x:c r="J133" s="34" t="str">
        <x:v>context-dependent</x:v>
      </x:c>
      <x:c r="K133" s="34" t="str">
        <x:v>the number of + plural noun + singular verb</x:v>
      </x:c>
      <x:c r="L133" s="34" t="str">
        <x:v>main finite verb + subordinate/non-finite extension</x:v>
      </x:c>
      <x:c r="M133" s="34"/>
      <x:c r="N133" s="34" t="str">
        <x:v>noun phrase · verb phrase · modifier phrase</x:v>
      </x:c>
      <x:c r="O133" s="34" t="str">
        <x:v>Resolve pronouns from the nearest logical antecedent.</x:v>
      </x:c>
      <x:c r="P133" s="34" t="str">
        <x:v>Özne-Yüklem Uyumu ve Bileşik Edat Yapıları odağında the number of + plural noun + singular verb yapısını uygular.</x:v>
      </x:c>
      <x:c r="Q133" s="34" t="str">
        <x:v>Ana yüklemi, sabit kalıbı ve bağlacı ayrı ayrı kontrol et.</x:v>
      </x:c>
      <x:c r="R133" s="32" t="str">
        <x:v>Önce ana özne–yüklem iskeletini kur: The number of empirical observations supporting → main finite verb. Yan yapıları (the number of + plural noun + singular verb) ana yükleme göre doğal Türkçe sıraya yerleştir. Son olarak zaman, çatı ve neden–sonuç ilişkisini kontrol et.</x:v>
      </x:c>
    </x:row>
    <x:row r="134">
      <x:c r="A134" s="53" t="str">
        <x:v>study-0027-s03</x:v>
      </x:c>
      <x:c r="B134" s="55" t="str">
        <x:v>study-0027</x:v>
      </x:c>
      <x:c r="C134" s="34" t="n">
        <x:v>3</x:v>
      </x:c>
      <x:c r="D134" s="34" t="str">
        <x:v>C1</x:v>
      </x:c>
      <x:c r="E134" s="34" t="str">
        <x:v>Neither the elegance of a theory nor its historical prestige is sufficient to corroborate a claim that lacks evidence.</x:v>
      </x:c>
      <x:c r="F134" s="34" t="str">
        <x:v>Ne bir teorinin zarafeti ne de tarihsel itibarı, kanıttan yoksun bir iddiayı doğrulamak için yeterlidir.</x:v>
      </x:c>
      <x:c r="G134" s="34" t="str">
        <x:v>Main clause + neither A nor B + proximity agreement</x:v>
      </x:c>
      <x:c r="H134" s="34" t="str">
        <x:v>Neither the elegance of a theory</x:v>
      </x:c>
      <x:c r="I134" s="34" t="str">
        <x:v>main finite verb</x:v>
      </x:c>
      <x:c r="J134" s="34" t="str">
        <x:v>context-dependent</x:v>
      </x:c>
      <x:c r="K134" s="34" t="str">
        <x:v>neither A nor B + proximity agreement</x:v>
      </x:c>
      <x:c r="L134" s="34" t="str">
        <x:v>main finite verb + subordinate/non-finite extension</x:v>
      </x:c>
      <x:c r="M134" s="34"/>
      <x:c r="N134" s="34" t="str">
        <x:v>noun phrase · verb phrase · modifier phrase</x:v>
      </x:c>
      <x:c r="O134" s="34" t="str">
        <x:v>Resolve pronouns from the nearest logical antecedent.</x:v>
      </x:c>
      <x:c r="P134" s="34" t="str">
        <x:v>Özne-Yüklem Uyumu ve Bileşik Edat Yapıları odağında neither A nor B + proximity agreement yapısını uygular.</x:v>
      </x:c>
      <x:c r="Q134" s="34" t="str">
        <x:v>Ana yüklemi, sabit kalıbı ve bağlacı ayrı ayrı kontrol et.</x:v>
      </x:c>
      <x:c r="R134" s="32" t="str">
        <x:v>Önce ana özne–yüklem iskeletini kur: Neither the elegance of a theory → main finite verb. Yan yapıları (neither A nor B + proximity agreement) ana yükleme göre doğal Türkçe sıraya yerleştir. Son olarak zaman, çatı ve neden–sonuç ilişkisini kontrol et.</x:v>
      </x:c>
    </x:row>
    <x:row r="135">
      <x:c r="A135" s="53" t="str">
        <x:v>study-0027-s04</x:v>
      </x:c>
      <x:c r="B135" s="55" t="str">
        <x:v>study-0027</x:v>
      </x:c>
      <x:c r="C135" s="34" t="n">
        <x:v>4</x:v>
      </x:c>
      <x:c r="D135" s="34" t="str">
        <x:v>C1</x:v>
      </x:c>
      <x:c r="E135" s="34" t="str">
        <x:v>Barring independent replication, a falsifiable explanation should remain provisional rather than being treated as consensus.</x:v>
      </x:c>
      <x:c r="F135" s="34" t="str">
        <x:v>Bağımsız tekrar doğrulaması olmadıkça yanlışlanabilir bir açıklama, uzlaşı olarak görülmek yerine geçici kalmalıdır.</x:v>
      </x:c>
      <x:c r="G135" s="34" t="str">
        <x:v>Main clause + in addition to + noun/V-ing</x:v>
      </x:c>
      <x:c r="H135" s="34" t="str">
        <x:v>Barring independent replication, a falsifiable explanation</x:v>
      </x:c>
      <x:c r="I135" s="34" t="str">
        <x:v>main finite verb</x:v>
      </x:c>
      <x:c r="J135" s="34" t="str">
        <x:v>context-dependent</x:v>
      </x:c>
      <x:c r="K135" s="34" t="str">
        <x:v>in addition to + noun/V-ing</x:v>
      </x:c>
      <x:c r="L135" s="34" t="str">
        <x:v>main finite verb + subordinate/non-finite extension</x:v>
      </x:c>
      <x:c r="M135" s="34"/>
      <x:c r="N135" s="34" t="str">
        <x:v>noun phrase · verb phrase · modifier phrase</x:v>
      </x:c>
      <x:c r="O135" s="34" t="str">
        <x:v>Resolve pronouns from the nearest logical antecedent.</x:v>
      </x:c>
      <x:c r="P135" s="34" t="str">
        <x:v>Özne-Yüklem Uyumu ve Bileşik Edat Yapıları odağında in addition to + noun/V-ing yapısını uygular.</x:v>
      </x:c>
      <x:c r="Q135" s="34" t="str">
        <x:v>Ana yüklemi, sabit kalıbı ve bağlacı ayrı ayrı kontrol et.</x:v>
      </x:c>
      <x:c r="R135" s="32" t="str">
        <x:v>Önce ana özne–yüklem iskeletini kur: Barring independent replication, a falsifiable explanation → main finite verb. Yan yapıları (in addition to + noun/V-ing) ana yükleme göre doğal Türkçe sıraya yerleştir. Son olarak zaman, çatı ve neden–sonuç ilişkisini kontrol et.</x:v>
      </x:c>
    </x:row>
    <x:row r="136">
      <x:c r="A136" s="53" t="str">
        <x:v>study-0027-s05</x:v>
      </x:c>
      <x:c r="B136" s="55" t="str">
        <x:v>study-0027</x:v>
      </x:c>
      <x:c r="C136" s="34" t="n">
        <x:v>5</x:v>
      </x:c>
      <x:c r="D136" s="34" t="str">
        <x:v>C1</x:v>
      </x:c>
      <x:c r="E136" s="34" t="str">
        <x:v>Instead of singling out one anomalous result, researchers should ask whether the wider evidence bears out the inference they have set forth.</x:v>
      </x:c>
      <x:c r="F136" s="34" t="str">
        <x:v>Araştırmacılar tek bir sıra dışı sonucu öne çıkarmak yerine, daha geniş kanıtların ortaya koydukları çıkarımı destekleyip desteklemediğini sormalıdır.</x:v>
      </x:c>
      <x:c r="G136" s="34" t="str">
        <x:v>Main clause + barring/save for + noun phrase</x:v>
      </x:c>
      <x:c r="H136" s="34" t="str">
        <x:v>Instead of singling out one anomalous</x:v>
      </x:c>
      <x:c r="I136" s="34" t="str">
        <x:v>main finite verb</x:v>
      </x:c>
      <x:c r="J136" s="34" t="str">
        <x:v>context-dependent</x:v>
      </x:c>
      <x:c r="K136" s="34" t="str">
        <x:v>barring/save for + noun phrase</x:v>
      </x:c>
      <x:c r="L136" s="34" t="str">
        <x:v>main finite verb + subordinate/non-finite extension</x:v>
      </x:c>
      <x:c r="M136" s="34"/>
      <x:c r="N136" s="34" t="str">
        <x:v>noun phrase · verb phrase · modifier phrase</x:v>
      </x:c>
      <x:c r="O136" s="34" t="str">
        <x:v>Resolve pronouns from the nearest logical antecedent.</x:v>
      </x:c>
      <x:c r="P136" s="34" t="str">
        <x:v>Özne-Yüklem Uyumu ve Bileşik Edat Yapıları odağında barring/save for + noun phrase yapısını uygular.</x:v>
      </x:c>
      <x:c r="Q136" s="34" t="str">
        <x:v>Ana yüklemi, sabit kalıbı ve bağlacı ayrı ayrı kontrol et.</x:v>
      </x:c>
      <x:c r="R136" s="32" t="str">
        <x:v>Önce ana özne–yüklem iskeletini kur: Instead of singling out one anomalous → main finite verb. Yan yapıları (barring/save for + noun phrase) ana yükleme göre doğal Türkçe sıraya yerleştir. Son olarak zaman, çatı ve neden–sonuç ilişkisini kontrol et.</x:v>
      </x:c>
    </x:row>
    <x:row r="137">
      <x:c r="A137" s="53" t="str">
        <x:v>study-0028-s01</x:v>
      </x:c>
      <x:c r="B137" s="55" t="str">
        <x:v>study-0028</x:v>
      </x:c>
      <x:c r="C137" s="34" t="n">
        <x:v>1</x:v>
      </x:c>
      <x:c r="D137" s="34" t="str">
        <x:v>B2+</x:v>
      </x:c>
      <x:c r="E137" s="34" t="str">
        <x:v>Insofar as consumers fall back on familiar defaults, firms can exploit salience and framing to influence apparently irrational choices.</x:v>
      </x:c>
      <x:c r="F137" s="34" t="str">
        <x:v>Tüketiciler tanıdık varsayılan seçeneklere sığındıkları ölçüde şirketler, görünüşte irrasyonel seçimleri etkilemek için belirginlik ve çerçevelemeden yararlanabilir.</x:v>
      </x:c>
      <x:c r="G137" s="34" t="str">
        <x:v>Main clause + insofar as + clause</x:v>
      </x:c>
      <x:c r="H137" s="34" t="str">
        <x:v>Insofar as consumers fall back on</x:v>
      </x:c>
      <x:c r="I137" s="34" t="str">
        <x:v>main finite verb</x:v>
      </x:c>
      <x:c r="J137" s="34" t="str">
        <x:v>context-dependent</x:v>
      </x:c>
      <x:c r="K137" s="34" t="str">
        <x:v>insofar as + clause</x:v>
      </x:c>
      <x:c r="L137" s="34" t="str">
        <x:v>main finite verb + subordinate/non-finite extension</x:v>
      </x:c>
      <x:c r="M137" s="34"/>
      <x:c r="N137" s="34" t="str">
        <x:v>noun phrase · verb phrase · modifier phrase</x:v>
      </x:c>
      <x:c r="O137" s="34" t="str">
        <x:v>Resolve pronouns from the nearest logical antecedent.</x:v>
      </x:c>
      <x:c r="P137" s="34" t="str">
        <x:v>Derece-Sınır Cümlecikleri ve İleri Karşılaştırmalar odağında insofar as + clause yapısını uygular.</x:v>
      </x:c>
      <x:c r="Q137" s="34" t="str">
        <x:v>Ana yüklemi, sabit kalıbı ve bağlacı ayrı ayrı kontrol et.</x:v>
      </x:c>
      <x:c r="R137" s="32" t="str">
        <x:v>Önce ana özne–yüklem iskeletini kur: Insofar as consumers fall back on → main finite verb. Yan yapıları (insofar as + clause) ana yükleme göre doğal Türkçe sıraya yerleştir. Son olarak zaman, çatı ve neden–sonuç ilişkisini kontrol et.</x:v>
      </x:c>
    </x:row>
    <x:row r="138">
      <x:c r="A138" s="53" t="str">
        <x:v>study-0028-s02</x:v>
      </x:c>
      <x:c r="B138" s="55" t="str">
        <x:v>study-0028</x:v>
      </x:c>
      <x:c r="C138" s="34" t="n">
        <x:v>2</x:v>
      </x:c>
      <x:c r="D138" s="34" t="str">
        <x:v>C1</x:v>
      </x:c>
      <x:c r="E138" s="34" t="str">
        <x:v>The more cognitively demanding a decision becomes, the more likely people are to rely on a simplified preference rule.</x:v>
      </x:c>
      <x:c r="F138" s="34" t="str">
        <x:v>Bir karar bilişsel açıdan ne kadar zorlayıcı hâle gelirse insanların basitleştirilmiş bir tercih kuralına dayanma olasılığı o kadar artar.</x:v>
      </x:c>
      <x:c r="G138" s="34" t="str">
        <x:v>Main clause + inasmuch as + clause</x:v>
      </x:c>
      <x:c r="H138" s="34" t="str">
        <x:v>The more cognitively demanding a decision</x:v>
      </x:c>
      <x:c r="I138" s="34" t="str">
        <x:v>main finite verb</x:v>
      </x:c>
      <x:c r="J138" s="34" t="str">
        <x:v>context-dependent</x:v>
      </x:c>
      <x:c r="K138" s="34" t="str">
        <x:v>inasmuch as + clause</x:v>
      </x:c>
      <x:c r="L138" s="34" t="str">
        <x:v>main finite verb + subordinate/non-finite extension</x:v>
      </x:c>
      <x:c r="M138" s="34"/>
      <x:c r="N138" s="34" t="str">
        <x:v>noun phrase · verb phrase · modifier phrase</x:v>
      </x:c>
      <x:c r="O138" s="34" t="str">
        <x:v>Resolve pronouns from the nearest logical antecedent.</x:v>
      </x:c>
      <x:c r="P138" s="34" t="str">
        <x:v>Derece-Sınır Cümlecikleri ve İleri Karşılaştırmalar odağında inasmuch as + clause yapısını uygular.</x:v>
      </x:c>
      <x:c r="Q138" s="34" t="str">
        <x:v>Ana yüklemi, sabit kalıbı ve bağlacı ayrı ayrı kontrol et.</x:v>
      </x:c>
      <x:c r="R138" s="32" t="str">
        <x:v>Önce ana özne–yüklem iskeletini kur: The more cognitively demanding a decision → main finite verb. Yan yapıları (inasmuch as + clause) ana yükleme göre doğal Türkçe sıraya yerleştir. Son olarak zaman, çatı ve neden–sonuç ilişkisini kontrol et.</x:v>
      </x:c>
    </x:row>
    <x:row r="139">
      <x:c r="A139" s="53" t="str">
        <x:v>study-0028-s03</x:v>
      </x:c>
      <x:c r="B139" s="55" t="str">
        <x:v>study-0028</x:v>
      </x:c>
      <x:c r="C139" s="34" t="n">
        <x:v>3</x:v>
      </x:c>
      <x:c r="D139" s="34" t="str">
        <x:v>C1</x:v>
      </x:c>
      <x:c r="E139" s="34" t="str">
        <x:v>An anomalous market reaction may be all the more pronounced when investors systematically play down information that conflicts with prior beliefs.</x:v>
      </x:c>
      <x:c r="F139" s="34" t="str">
        <x:v>Yatırımcılar önceki inançlarla çelişen bilgileri sistematik biçimde küçümsediğinde sıra dışı bir piyasa tepkisi çok daha belirgin olabilir.</x:v>
      </x:c>
      <x:c r="G139" s="34" t="str">
        <x:v>Main clause + to the extent that + clause</x:v>
      </x:c>
      <x:c r="H139" s="34" t="str">
        <x:v>An anomalous market reaction may be</x:v>
      </x:c>
      <x:c r="I139" s="34" t="str">
        <x:v>main finite verb</x:v>
      </x:c>
      <x:c r="J139" s="34" t="str">
        <x:v>context-dependent</x:v>
      </x:c>
      <x:c r="K139" s="34" t="str">
        <x:v>to the extent that + clause</x:v>
      </x:c>
      <x:c r="L139" s="34" t="str">
        <x:v>main finite verb + subordinate/non-finite extension</x:v>
      </x:c>
      <x:c r="M139" s="34"/>
      <x:c r="N139" s="34" t="str">
        <x:v>noun phrase · verb phrase · modifier phrase</x:v>
      </x:c>
      <x:c r="O139" s="34" t="str">
        <x:v>Resolve pronouns from the nearest logical antecedent.</x:v>
      </x:c>
      <x:c r="P139" s="34" t="str">
        <x:v>Derece-Sınır Cümlecikleri ve İleri Karşılaştırmalar odağında to the extent that + clause yapısını uygular.</x:v>
      </x:c>
      <x:c r="Q139" s="34" t="str">
        <x:v>Ana yüklemi, sabit kalıbı ve bağlacı ayrı ayrı kontrol et.</x:v>
      </x:c>
      <x:c r="R139" s="32" t="str">
        <x:v>Önce ana özne–yüklem iskeletini kur: An anomalous market reaction may be → main finite verb. Yan yapıları (to the extent that + clause) ana yükleme göre doğal Türkçe sıraya yerleştir. Son olarak zaman, çatı ve neden–sonuç ilişkisini kontrol et.</x:v>
      </x:c>
    </x:row>
    <x:row r="140">
      <x:c r="A140" s="53" t="str">
        <x:v>study-0028-s04</x:v>
      </x:c>
      <x:c r="B140" s="55" t="str">
        <x:v>study-0028</x:v>
      </x:c>
      <x:c r="C140" s="34" t="n">
        <x:v>4</x:v>
      </x:c>
      <x:c r="D140" s="34" t="str">
        <x:v>C1</x:v>
      </x:c>
      <x:c r="E140" s="34" t="str">
        <x:v>A policy nudge is defensible only to the extent that it improves choices without unduly constraining individual autonomy.</x:v>
      </x:c>
      <x:c r="F140" s="34" t="str">
        <x:v>Bir politika dürtmesi, bireysel özerkliği gereksiz yere sınırlamadan seçimleri iyileştirdiği ölçüde savunulabilir.</x:v>
      </x:c>
      <x:c r="G140" s="34" t="str">
        <x:v>Main clause + all the more + adjective/adverb</x:v>
      </x:c>
      <x:c r="H140" s="34" t="str">
        <x:v>A policy nudge is defensible only</x:v>
      </x:c>
      <x:c r="I140" s="34" t="str">
        <x:v>main finite verb</x:v>
      </x:c>
      <x:c r="J140" s="34" t="str">
        <x:v>context-dependent</x:v>
      </x:c>
      <x:c r="K140" s="34" t="str">
        <x:v>all the more + adjective/adverb</x:v>
      </x:c>
      <x:c r="L140" s="34" t="str">
        <x:v>main finite verb + subordinate/non-finite extension</x:v>
      </x:c>
      <x:c r="M140" s="34"/>
      <x:c r="N140" s="34" t="str">
        <x:v>noun phrase · verb phrase · modifier phrase</x:v>
      </x:c>
      <x:c r="O140" s="34" t="str">
        <x:v>Resolve pronouns from the nearest logical antecedent.</x:v>
      </x:c>
      <x:c r="P140" s="34" t="str">
        <x:v>Derece-Sınır Cümlecikleri ve İleri Karşılaştırmalar odağında all the more + adjective/adverb yapısını uygular.</x:v>
      </x:c>
      <x:c r="Q140" s="34" t="str">
        <x:v>Ana yüklemi, sabit kalıbı ve bağlacı ayrı ayrı kontrol et.</x:v>
      </x:c>
      <x:c r="R140" s="32" t="str">
        <x:v>Önce ana özne–yüklem iskeletini kur: A policy nudge is defensible only → main finite verb. Yan yapıları (all the more + adjective/adverb) ana yükleme göre doğal Türkçe sıraya yerleştir. Son olarak zaman, çatı ve neden–sonuç ilişkisini kontrol et.</x:v>
      </x:c>
    </x:row>
    <x:row r="141">
      <x:c r="A141" s="53" t="str">
        <x:v>study-0028-s05</x:v>
      </x:c>
      <x:c r="B141" s="55" t="str">
        <x:v>study-0028</x:v>
      </x:c>
      <x:c r="C141" s="34" t="n">
        <x:v>5</x:v>
      </x:c>
      <x:c r="D141" s="34" t="str">
        <x:v>C1</x:v>
      </x:c>
      <x:c r="E141" s="34" t="str">
        <x:v>The success of a default option may hinge on its framing, but repeated manipulation can culminate in distrust and lower perceived utility.</x:v>
      </x:c>
      <x:c r="F141" s="34" t="str">
        <x:v>Varsayılan bir seçeneğin başarısı sunuluş biçimine bağlı olabilir; ancak tekrarlanan manipülasyon güvensizlik ve daha düşük algılanan faydayla sonuçlanabilir.</x:v>
      </x:c>
      <x:c r="G141" s="34" t="str">
        <x:v>Main clause + no more ... than</x:v>
      </x:c>
      <x:c r="H141" s="34" t="str">
        <x:v>The success of a default option</x:v>
      </x:c>
      <x:c r="I141" s="34" t="str">
        <x:v>main finite verb</x:v>
      </x:c>
      <x:c r="J141" s="34" t="str">
        <x:v>context-dependent</x:v>
      </x:c>
      <x:c r="K141" s="34" t="str">
        <x:v>no more ... than</x:v>
      </x:c>
      <x:c r="L141" s="34" t="str">
        <x:v>main finite verb + subordinate/non-finite extension</x:v>
      </x:c>
      <x:c r="M141" s="34"/>
      <x:c r="N141" s="34" t="str">
        <x:v>noun phrase · verb phrase · modifier phrase</x:v>
      </x:c>
      <x:c r="O141" s="34" t="str">
        <x:v>Resolve pronouns from the nearest logical antecedent.</x:v>
      </x:c>
      <x:c r="P141" s="34" t="str">
        <x:v>Derece-Sınır Cümlecikleri ve İleri Karşılaştırmalar odağında no more ... than yapısını uygular.</x:v>
      </x:c>
      <x:c r="Q141" s="34" t="str">
        <x:v>Ana yüklemi, sabit kalıbı ve bağlacı ayrı ayrı kontrol et.</x:v>
      </x:c>
      <x:c r="R141" s="32" t="str">
        <x:v>Önce ana özne–yüklem iskeletini kur: The success of a default option → main finite verb. Yan yapıları (no more ... than) ana yükleme göre doğal Türkçe sıraya yerleştir. Son olarak zaman, çatı ve neden–sonuç ilişkisini kontrol et.</x:v>
      </x:c>
    </x:row>
    <x:row r="142">
      <x:c r="A142" s="53" t="str">
        <x:v>study-0029-s01</x:v>
      </x:c>
      <x:c r="B142" s="55" t="str">
        <x:v>study-0029</x:v>
      </x:c>
      <x:c r="C142" s="34" t="n">
        <x:v>1</x:v>
      </x:c>
      <x:c r="D142" s="34" t="str">
        <x:v>B2+</x:v>
      </x:c>
      <x:c r="E142" s="34" t="str">
        <x:v>The clinician wished the patient had sought help before repeated relapse aggravated the neurological dysfunction.</x:v>
      </x:c>
      <x:c r="F142" s="34" t="str">
        <x:v>Klinisyen, tekrarlanan nüks nörolojik işlev bozukluğunu ağırlaştırmadan önce hastanın yardım istemiş olmasını diledi.</x:v>
      </x:c>
      <x:c r="G142" s="34" t="str">
        <x:v>Main clause + wish + past simple</x:v>
      </x:c>
      <x:c r="H142" s="34" t="str">
        <x:v>The clinician wished the patient had</x:v>
      </x:c>
      <x:c r="I142" s="34" t="str">
        <x:v>main finite verb</x:v>
      </x:c>
      <x:c r="J142" s="34" t="str">
        <x:v>context-dependent</x:v>
      </x:c>
      <x:c r="K142" s="34" t="str">
        <x:v>wish + past simple</x:v>
      </x:c>
      <x:c r="L142" s="34" t="str">
        <x:v>main finite verb + subordinate/non-finite extension</x:v>
      </x:c>
      <x:c r="M142" s="34"/>
      <x:c r="N142" s="34" t="str">
        <x:v>noun phrase · verb phrase · modifier phrase</x:v>
      </x:c>
      <x:c r="O142" s="34" t="str">
        <x:v>Resolve pronouns from the nearest logical antecedent.</x:v>
      </x:c>
      <x:c r="P142" s="34" t="str">
        <x:v>Dilek, Tercih ve Zaman Kayması Yapıları odağında wish + past simple yapısını uygular.</x:v>
      </x:c>
      <x:c r="Q142" s="34" t="str">
        <x:v>Ana yüklemi, sabit kalıbı ve bağlacı ayrı ayrı kontrol et.</x:v>
      </x:c>
      <x:c r="R142" s="32" t="str">
        <x:v>Önce ana özne–yüklem iskeletini kur: The clinician wished the patient had → main finite verb. Yan yapıları (wish + past simple) ana yükleme göre doğal Türkçe sıraya yerleştir. Son olarak zaman, çatı ve neden–sonuç ilişkisini kontrol et.</x:v>
      </x:c>
    </x:row>
    <x:row r="143">
      <x:c r="A143" s="53" t="str">
        <x:v>study-0029-s02</x:v>
      </x:c>
      <x:c r="B143" s="55" t="str">
        <x:v>study-0029</x:v>
      </x:c>
      <x:c r="C143" s="34" t="n">
        <x:v>2</x:v>
      </x:c>
      <x:c r="D143" s="34" t="str">
        <x:v>C1</x:v>
      </x:c>
      <x:c r="E143" s="34" t="str">
        <x:v>Researchers would rather treatment programs addressed both craving and social vulnerability than focus only on short-term withdrawal symptoms.</x:v>
      </x:c>
      <x:c r="F143" s="34" t="str">
        <x:v>Araştırmacılar tedavi programlarının yalnızca kısa süreli yoksunluk belirtilerine odaklanmak yerine hem aşermeyi hem de toplumsal kırılganlığı ele almasını tercih eder.</x:v>
      </x:c>
      <x:c r="G143" s="34" t="str">
        <x:v>Main clause + wish + past perfect</x:v>
      </x:c>
      <x:c r="H143" s="34" t="str">
        <x:v>Researchers would rather treatment programs addressed</x:v>
      </x:c>
      <x:c r="I143" s="34" t="str">
        <x:v>main finite verb</x:v>
      </x:c>
      <x:c r="J143" s="34" t="str">
        <x:v>context-dependent</x:v>
      </x:c>
      <x:c r="K143" s="34" t="str">
        <x:v>wish + past perfect</x:v>
      </x:c>
      <x:c r="L143" s="34" t="str">
        <x:v>main finite verb + subordinate/non-finite extension</x:v>
      </x:c>
      <x:c r="M143" s="34"/>
      <x:c r="N143" s="34" t="str">
        <x:v>noun phrase · verb phrase · modifier phrase</x:v>
      </x:c>
      <x:c r="O143" s="34" t="str">
        <x:v>Resolve pronouns from the nearest logical antecedent.</x:v>
      </x:c>
      <x:c r="P143" s="34" t="str">
        <x:v>Dilek, Tercih ve Zaman Kayması Yapıları odağında wish + past perfect yapısını uygular.</x:v>
      </x:c>
      <x:c r="Q143" s="34" t="str">
        <x:v>Ana yüklemi, sabit kalıbı ve bağlacı ayrı ayrı kontrol et.</x:v>
      </x:c>
      <x:c r="R143" s="32" t="str">
        <x:v>Önce ana özne–yüklem iskeletini kur: Researchers would rather treatment programs addressed → main finite verb. Yan yapıları (wish + past perfect) ana yükleme göre doğal Türkçe sıraya yerleştir. Son olarak zaman, çatı ve neden–sonuç ilişkisini kontrol et.</x:v>
      </x:c>
    </x:row>
    <x:row r="144">
      <x:c r="A144" s="53" t="str">
        <x:v>study-0029-s03</x:v>
      </x:c>
      <x:c r="B144" s="55" t="str">
        <x:v>study-0029</x:v>
      </x:c>
      <x:c r="C144" s="34" t="n">
        <x:v>3</x:v>
      </x:c>
      <x:c r="D144" s="34" t="str">
        <x:v>C1</x:v>
      </x:c>
      <x:c r="E144" s="34" t="str">
        <x:v>If only the reward system were less easily activated by drug-related cues, compulsive behavior might be easier to control.</x:v>
      </x:c>
      <x:c r="F144" s="34" t="str">
        <x:v>Keşke ödül sistemi maddeyle ilişkili ipuçları tarafından bu kadar kolay etkinleştirilmese; o zaman zorlayıcı davranışı kontrol etmek daha kolay olabilirdi.</x:v>
      </x:c>
      <x:c r="G144" s="34" t="str">
        <x:v>Main clause + wish + would + V1</x:v>
      </x:c>
      <x:c r="H144" s="34" t="str">
        <x:v>If only the reward system were</x:v>
      </x:c>
      <x:c r="I144" s="34" t="str">
        <x:v>main finite verb</x:v>
      </x:c>
      <x:c r="J144" s="34" t="str">
        <x:v>context-dependent</x:v>
      </x:c>
      <x:c r="K144" s="34" t="str">
        <x:v>wish + would + V1</x:v>
      </x:c>
      <x:c r="L144" s="34" t="str">
        <x:v>main finite verb + subordinate/non-finite extension</x:v>
      </x:c>
      <x:c r="M144" s="34"/>
      <x:c r="N144" s="34" t="str">
        <x:v>noun phrase · verb phrase · modifier phrase</x:v>
      </x:c>
      <x:c r="O144" s="34" t="str">
        <x:v>Resolve pronouns from the nearest logical antecedent.</x:v>
      </x:c>
      <x:c r="P144" s="34" t="str">
        <x:v>Dilek, Tercih ve Zaman Kayması Yapıları odağında wish + would + V1 yapısını uygular.</x:v>
      </x:c>
      <x:c r="Q144" s="34" t="str">
        <x:v>Ana yüklemi, sabit kalıbı ve bağlacı ayrı ayrı kontrol et.</x:v>
      </x:c>
      <x:c r="R144" s="32" t="str">
        <x:v>Önce ana özne–yüklem iskeletini kur: If only the reward system were → main finite verb. Yan yapıları (wish + would + V1) ana yükleme göre doğal Türkçe sıraya yerleştir. Son olarak zaman, çatı ve neden–sonuç ilişkisini kontrol et.</x:v>
      </x:c>
    </x:row>
    <x:row r="145">
      <x:c r="A145" s="53" t="str">
        <x:v>study-0029-s04</x:v>
      </x:c>
      <x:c r="B145" s="55" t="str">
        <x:v>study-0029</x:v>
      </x:c>
      <x:c r="C145" s="34" t="n">
        <x:v>4</x:v>
      </x:c>
      <x:c r="D145" s="34" t="str">
        <x:v>C1</x:v>
      </x:c>
      <x:c r="E145" s="34" t="str">
        <x:v>Some individuals are predisposed to addiction, yet biological vulnerability alone does not determine who will develop dependence.</x:v>
      </x:c>
      <x:c r="F145" s="34" t="str">
        <x:v>Bazı bireyler bağımlılığa yatkındır; ancak biyolojik kırılganlık tek başına kimin bağımlılık geliştireceğini belirlemez.</x:v>
      </x:c>
      <x:c r="G145" s="34" t="str">
        <x:v>Main clause + would rather + V0</x:v>
      </x:c>
      <x:c r="H145" s="34" t="str">
        <x:v>Some individuals are predisposed to addiction,</x:v>
      </x:c>
      <x:c r="I145" s="34" t="str">
        <x:v>main finite verb</x:v>
      </x:c>
      <x:c r="J145" s="34" t="str">
        <x:v>context-dependent</x:v>
      </x:c>
      <x:c r="K145" s="34" t="str">
        <x:v>would rather + V0</x:v>
      </x:c>
      <x:c r="L145" s="34" t="str">
        <x:v>main finite verb + subordinate/non-finite extension</x:v>
      </x:c>
      <x:c r="M145" s="34"/>
      <x:c r="N145" s="34" t="str">
        <x:v>noun phrase · verb phrase · modifier phrase</x:v>
      </x:c>
      <x:c r="O145" s="34" t="str">
        <x:v>Resolve pronouns from the nearest logical antecedent.</x:v>
      </x:c>
      <x:c r="P145" s="34" t="str">
        <x:v>Dilek, Tercih ve Zaman Kayması Yapıları odağında would rather + V0 yapısını uygular.</x:v>
      </x:c>
      <x:c r="Q145" s="34" t="str">
        <x:v>Ana yüklemi, sabit kalıbı ve bağlacı ayrı ayrı kontrol et.</x:v>
      </x:c>
      <x:c r="R145" s="32" t="str">
        <x:v>Önce ana özne–yüklem iskeletini kur: Some individuals are predisposed to addiction, → main finite verb. Yan yapıları (would rather + V0) ana yükleme göre doğal Türkçe sıraya yerleştir. Son olarak zaman, çatı ve neden–sonuç ilişkisini kontrol et.</x:v>
      </x:c>
    </x:row>
    <x:row r="146">
      <x:c r="A146" s="53" t="str">
        <x:v>study-0029-s05</x:v>
      </x:c>
      <x:c r="B146" s="55" t="str">
        <x:v>study-0029</x:v>
      </x:c>
      <x:c r="C146" s="34" t="n">
        <x:v>5</x:v>
      </x:c>
      <x:c r="D146" s="34" t="str">
        <x:v>C1</x:v>
      </x:c>
      <x:c r="E146" s="34" t="str">
        <x:v>A stressful event can bring on intense craving, but patients who pull through early withdrawal may gradually learn to get over cue-driven urges.</x:v>
      </x:c>
      <x:c r="F146" s="34" t="str">
        <x:v>Stresli bir olay yoğun aşermeyi tetikleyebilir; ancak erken yoksunluğu atlatan hastalar zamanla ipucu kaynaklı dürtüleri aşmayı öğrenebilir.</x:v>
      </x:c>
      <x:c r="G146" s="34" t="str">
        <x:v>Main clause + would rather + subject + past simple</x:v>
      </x:c>
      <x:c r="H146" s="34" t="str">
        <x:v>A stressful event can bring on</x:v>
      </x:c>
      <x:c r="I146" s="34" t="str">
        <x:v>main finite verb</x:v>
      </x:c>
      <x:c r="J146" s="34" t="str">
        <x:v>context-dependent</x:v>
      </x:c>
      <x:c r="K146" s="34" t="str">
        <x:v>would rather + subject + past simple</x:v>
      </x:c>
      <x:c r="L146" s="34" t="str">
        <x:v>main finite verb + subordinate/non-finite extension</x:v>
      </x:c>
      <x:c r="M146" s="34"/>
      <x:c r="N146" s="34" t="str">
        <x:v>noun phrase · verb phrase · modifier phrase</x:v>
      </x:c>
      <x:c r="O146" s="34" t="str">
        <x:v>Resolve pronouns from the nearest logical antecedent.</x:v>
      </x:c>
      <x:c r="P146" s="34" t="str">
        <x:v>Dilek, Tercih ve Zaman Kayması Yapıları odağında would rather + subject + past simple yapısını uygular.</x:v>
      </x:c>
      <x:c r="Q146" s="34" t="str">
        <x:v>Ana yüklemi, sabit kalıbı ve bağlacı ayrı ayrı kontrol et.</x:v>
      </x:c>
      <x:c r="R146" s="32" t="str">
        <x:v>Önce ana özne–yüklem iskeletini kur: A stressful event can bring on → main finite verb. Yan yapıları (would rather + subject + past simple) ana yükleme göre doğal Türkçe sıraya yerleştir. Son olarak zaman, çatı ve neden–sonuç ilişkisini kontrol et.</x:v>
      </x:c>
    </x:row>
    <x:row r="147">
      <x:c r="A147" s="53" t="str">
        <x:v>study-0030-s01</x:v>
      </x:c>
      <x:c r="B147" s="55" t="str">
        <x:v>study-0030</x:v>
      </x:c>
      <x:c r="C147" s="34" t="n">
        <x:v>1</x:v>
      </x:c>
      <x:c r="D147" s="34" t="str">
        <x:v>B2+</x:v>
      </x:c>
      <x:c r="E147" s="34" t="str">
        <x:v>The mediators proposed four amendments, none of which was accepted by the belligerent delegation.</x:v>
      </x:c>
      <x:c r="F147" s="34" t="str">
        <x:v>Arabulucular dört değişiklik önerdi; bunların hiçbiri savaşçı heyet tarafından kabul edilmedi.</x:v>
      </x:c>
      <x:c r="G147" s="34" t="str">
        <x:v>Main clause + each of + plural noun + singular verb</x:v>
      </x:c>
      <x:c r="H147" s="34" t="str">
        <x:v>The mediators proposed four amendments, none</x:v>
      </x:c>
      <x:c r="I147" s="34" t="str">
        <x:v>main finite verb</x:v>
      </x:c>
      <x:c r="J147" s="34" t="str">
        <x:v>context-dependent</x:v>
      </x:c>
      <x:c r="K147" s="34" t="str">
        <x:v>each of + plural noun + singular verb</x:v>
      </x:c>
      <x:c r="L147" s="34" t="str">
        <x:v>main finite verb + subordinate/non-finite extension</x:v>
      </x:c>
      <x:c r="M147" s="34"/>
      <x:c r="N147" s="34" t="str">
        <x:v>noun phrase · verb phrase · modifier phrase</x:v>
      </x:c>
      <x:c r="O147" s="34" t="str">
        <x:v>Resolve pronouns from the nearest logical antecedent.</x:v>
      </x:c>
      <x:c r="P147" s="34" t="str">
        <x:v>Miktar Belirteçleri, Belirleyiciler ve Partitif Relative Yapılar odağında each of + plural noun + singular verb yapısını uygular.</x:v>
      </x:c>
      <x:c r="Q147" s="34" t="str">
        <x:v>Ana yüklemi, sabit kalıbı ve bağlacı ayrı ayrı kontrol et.</x:v>
      </x:c>
      <x:c r="R147" s="32" t="str">
        <x:v>Önce ana özne–yüklem iskeletini kur: The mediators proposed four amendments, none → main finite verb. Yan yapıları (each of + plural noun + singular verb) ana yükleme göre doğal Türkçe sıraya yerleştir. Son olarak zaman, çatı ve neden–sonuç ilişkisini kontrol et.</x:v>
      </x:c>
    </x:row>
    <x:row r="148">
      <x:c r="A148" s="53" t="str">
        <x:v>study-0030-s02</x:v>
      </x:c>
      <x:c r="B148" s="55" t="str">
        <x:v>study-0030</x:v>
      </x:c>
      <x:c r="C148" s="34" t="n">
        <x:v>2</x:v>
      </x:c>
      <x:c r="D148" s="34" t="str">
        <x:v>C1</x:v>
      </x:c>
      <x:c r="E148" s="34" t="str">
        <x:v>Both of the neighboring states have pledged to refrain from unilateral military action while mediation continues.</x:v>
      </x:c>
      <x:c r="F148" s="34" t="str">
        <x:v>Komşu devletlerin her ikisi de arabuluculuk sürerken tek taraflı askerî eylemden kaçınma sözü verdi.</x:v>
      </x:c>
      <x:c r="G148" s="34" t="str">
        <x:v>Main clause + neither of + plural noun + singular verb</x:v>
      </x:c>
      <x:c r="H148" s="34" t="str">
        <x:v>Both of the neighboring states have</x:v>
      </x:c>
      <x:c r="I148" s="34" t="str">
        <x:v>main finite verb</x:v>
      </x:c>
      <x:c r="J148" s="34" t="str">
        <x:v>context-dependent</x:v>
      </x:c>
      <x:c r="K148" s="34" t="str">
        <x:v>neither of + plural noun + singular verb</x:v>
      </x:c>
      <x:c r="L148" s="34" t="str">
        <x:v>main finite verb + subordinate/non-finite extension</x:v>
      </x:c>
      <x:c r="M148" s="34"/>
      <x:c r="N148" s="34" t="str">
        <x:v>noun phrase · verb phrase · modifier phrase</x:v>
      </x:c>
      <x:c r="O148" s="34" t="str">
        <x:v>Resolve pronouns from the nearest logical antecedent.</x:v>
      </x:c>
      <x:c r="P148" s="34" t="str">
        <x:v>Miktar Belirteçleri, Belirleyiciler ve Partitif Relative Yapılar odağında neither of + plural noun + singular verb yapısını uygular.</x:v>
      </x:c>
      <x:c r="Q148" s="34" t="str">
        <x:v>Ana yüklemi, sabit kalıbı ve bağlacı ayrı ayrı kontrol et.</x:v>
      </x:c>
      <x:c r="R148" s="32" t="str">
        <x:v>Önce ana özne–yüklem iskeletini kur: Both of the neighboring states have → main finite verb. Yan yapıları (neither of + plural noun + singular verb) ana yükleme göre doğal Türkçe sıraya yerleştir. Son olarak zaman, çatı ve neden–sonuç ilişkisini kontrol et.</x:v>
      </x:c>
    </x:row>
    <x:row r="149">
      <x:c r="A149" s="53" t="str">
        <x:v>study-0030-s03</x:v>
      </x:c>
      <x:c r="B149" s="55" t="str">
        <x:v>study-0030</x:v>
      </x:c>
      <x:c r="C149" s="34" t="n">
        <x:v>3</x:v>
      </x:c>
      <x:c r="D149" s="34" t="str">
        <x:v>C1</x:v>
      </x:c>
      <x:c r="E149" s="34" t="str">
        <x:v>Each of the alliance members is required to respect the sovereignty of the other signatories under the treaty.</x:v>
      </x:c>
      <x:c r="F149" s="34" t="str">
        <x:v>İttifak üyelerinin her biri antlaşma uyarınca diğer imzacıların egemenliğine saygı göstermek zorundadır.</x:v>
      </x:c>
      <x:c r="G149" s="34" t="str">
        <x:v>Main clause + both of + plural noun + plural verb</x:v>
      </x:c>
      <x:c r="H149" s="34" t="str">
        <x:v>Each of the alliance members is</x:v>
      </x:c>
      <x:c r="I149" s="34" t="str">
        <x:v>main finite verb</x:v>
      </x:c>
      <x:c r="J149" s="34" t="str">
        <x:v>context-dependent</x:v>
      </x:c>
      <x:c r="K149" s="34" t="str">
        <x:v>both of + plural noun + plural verb</x:v>
      </x:c>
      <x:c r="L149" s="34" t="str">
        <x:v>main finite verb + subordinate/non-finite extension</x:v>
      </x:c>
      <x:c r="M149" s="34"/>
      <x:c r="N149" s="34" t="str">
        <x:v>noun phrase · verb phrase · modifier phrase</x:v>
      </x:c>
      <x:c r="O149" s="34" t="str">
        <x:v>Resolve pronouns from the nearest logical antecedent.</x:v>
      </x:c>
      <x:c r="P149" s="34" t="str">
        <x:v>Miktar Belirteçleri, Belirleyiciler ve Partitif Relative Yapılar odağında both of + plural noun + plural verb yapısını uygular.</x:v>
      </x:c>
      <x:c r="Q149" s="34" t="str">
        <x:v>Ana yüklemi, sabit kalıbı ve bağlacı ayrı ayrı kontrol et.</x:v>
      </x:c>
      <x:c r="R149" s="32" t="str">
        <x:v>Önce ana özne–yüklem iskeletini kur: Each of the alliance members is → main finite verb. Yan yapıları (both of + plural noun + plural verb) ana yükleme göre doğal Türkçe sıraya yerleştir. Son olarak zaman, çatı ve neden–sonuç ilişkisini kontrol et.</x:v>
      </x:c>
    </x:row>
    <x:row r="150">
      <x:c r="A150" s="53" t="str">
        <x:v>study-0030-s04</x:v>
      </x:c>
      <x:c r="B150" s="55" t="str">
        <x:v>study-0030</x:v>
      </x:c>
      <x:c r="C150" s="34" t="n">
        <x:v>4</x:v>
      </x:c>
      <x:c r="D150" s="34" t="str">
        <x:v>C1</x:v>
      </x:c>
      <x:c r="E150" s="34" t="str">
        <x:v>The council imposed three sanctions, all of which were intended to strengthen deterrence without bringing down the civilian economy.</x:v>
      </x:c>
      <x:c r="F150" s="34" t="str">
        <x:v>Konsey, sivil ekonomiyi çökertmeden caydırıcılığı güçlendirmeyi amaçlayan üç yaptırım uyguladı.</x:v>
      </x:c>
      <x:c r="G150" s="34" t="str">
        <x:v>Main clause + none of + plural noun + singular/plural verb</x:v>
      </x:c>
      <x:c r="H150" s="34" t="str">
        <x:v>The council imposed three sanctions, all</x:v>
      </x:c>
      <x:c r="I150" s="34" t="str">
        <x:v>main finite verb</x:v>
      </x:c>
      <x:c r="J150" s="34" t="str">
        <x:v>context-dependent</x:v>
      </x:c>
      <x:c r="K150" s="34" t="str">
        <x:v>none of + plural noun + singular/plural verb</x:v>
      </x:c>
      <x:c r="L150" s="34" t="str">
        <x:v>main finite verb + subordinate/non-finite extension</x:v>
      </x:c>
      <x:c r="M150" s="34"/>
      <x:c r="N150" s="34" t="str">
        <x:v>noun phrase · verb phrase · modifier phrase</x:v>
      </x:c>
      <x:c r="O150" s="34" t="str">
        <x:v>Resolve pronouns from the nearest logical antecedent.</x:v>
      </x:c>
      <x:c r="P150" s="34" t="str">
        <x:v>Miktar Belirteçleri, Belirleyiciler ve Partitif Relative Yapılar odağında none of + plural noun + singular/plural verb yapısını uygular.</x:v>
      </x:c>
      <x:c r="Q150" s="34" t="str">
        <x:v>Ana yüklemi, sabit kalıbı ve bağlacı ayrı ayrı kontrol et.</x:v>
      </x:c>
      <x:c r="R150" s="32" t="str">
        <x:v>Önce ana özne–yüklem iskeletini kur: The council imposed three sanctions, all → main finite verb. Yan yapıları (none of + plural noun + singular/plural verb) ana yükleme göre doğal Türkçe sıraya yerleştir. Son olarak zaman, çatı ve neden–sonuç ilişkisini kontrol et.</x:v>
      </x:c>
    </x:row>
    <x:row r="151">
      <x:c r="A151" s="53" t="str">
        <x:v>study-0030-s05</x:v>
      </x:c>
      <x:c r="B151" s="55" t="str">
        <x:v>study-0030</x:v>
      </x:c>
      <x:c r="C151" s="34" t="n">
        <x:v>5</x:v>
      </x:c>
      <x:c r="D151" s="34" t="str">
        <x:v>C1</x:v>
      </x:c>
      <x:c r="E151" s="34" t="str">
        <x:v>Several diplomats, none of whom supported abrogating the treaty, urged the government not to back out of the negotiations.</x:v>
      </x:c>
      <x:c r="F151" s="34" t="str">
        <x:v>Hiçbiri antlaşmanın feshedilmesini desteklemeyen bazı diplomatlar, hükümeti müzakerelerden çekilmemeye çağırdı.</x:v>
      </x:c>
      <x:c r="G151" s="34" t="str">
        <x:v>Main clause + all/none/some of which</x:v>
      </x:c>
      <x:c r="H151" s="34" t="str">
        <x:v>Several diplomats, none of whom supported</x:v>
      </x:c>
      <x:c r="I151" s="34" t="str">
        <x:v>main finite verb</x:v>
      </x:c>
      <x:c r="J151" s="34" t="str">
        <x:v>context-dependent</x:v>
      </x:c>
      <x:c r="K151" s="34" t="str">
        <x:v>all/none/some of which</x:v>
      </x:c>
      <x:c r="L151" s="34" t="str">
        <x:v>main finite verb + subordinate/non-finite extension</x:v>
      </x:c>
      <x:c r="M151" s="34"/>
      <x:c r="N151" s="34" t="str">
        <x:v>noun phrase · verb phrase · modifier phrase</x:v>
      </x:c>
      <x:c r="O151" s="34" t="str">
        <x:v>Resolve pronouns from the nearest logical antecedent.</x:v>
      </x:c>
      <x:c r="P151" s="34" t="str">
        <x:v>Miktar Belirteçleri, Belirleyiciler ve Partitif Relative Yapılar odağında all/none/some of which yapısını uygular.</x:v>
      </x:c>
      <x:c r="Q151" s="34" t="str">
        <x:v>Ana yüklemi, sabit kalıbı ve bağlacı ayrı ayrı kontrol et.</x:v>
      </x:c>
      <x:c r="R151" s="32" t="str">
        <x:v>Önce ana özne–yüklem iskeletini kur: Several diplomats, none of whom supported → main finite verb. Yan yapıları (all/none/some of which) ana yükleme göre doğal Türkçe sıraya yerleştir. Son olarak zaman, çatı ve neden–sonuç ilişkisini kontrol et.</x:v>
      </x:c>
    </x:row>
  </x:sheetData>
  <x:dataValidations count="4">
    <x:dataValidation type="list" sqref="D2:D500">
      <x:formula1>"B2+,C1"</x:formula1>
    </x:dataValidation>
    <x:dataValidation type="list" sqref="D2:D91">
      <x:formula1>"B2+,C1"</x:formula1>
    </x:dataValidation>
    <x:dataValidation type="list" sqref="D2:D121">
      <x:formula1>"B2+,C1"</x:formula1>
    </x:dataValidation>
    <x:dataValidation type="list" sqref="D2:D151">
      <x:formula1>"B2+,C1"</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22" hidden="0" customWidth="1"/>
    <x:col min="4" max="4" width="58" hidden="0" customWidth="1"/>
    <x:col min="5" max="5" width="46" hidden="0" customWidth="1"/>
    <x:col min="6" max="6" width="52" hidden="0" customWidth="1"/>
    <x:col min="7" max="7" width="45" hidden="0" customWidth="1"/>
    <x:col min="8" max="8" width="50" hidden="0" customWidth="1"/>
    <x:col min="9" max="9" width="50" hidden="0" customWidth="1"/>
    <x:col min="10" max="10" width="22" hidden="0" customWidth="1"/>
    <x:col min="11" max="11" width="58" hidden="0" customWidth="1"/>
  </x:cols>
  <x:sheetData>
    <x:row r="1" ht="28" customHeight="1">
      <x:c r="A1" s="51" t="str">
        <x:v>reading_id</x:v>
      </x:c>
      <x:c r="B1" s="51" t="str">
        <x:v>module_id</x:v>
      </x:c>
      <x:c r="C1" s="51" t="str">
        <x:v>title</x:v>
      </x:c>
      <x:c r="D1" s="51" t="str">
        <x:v>text_en</x:v>
      </x:c>
      <x:c r="E1" s="51" t="str">
        <x:v>main_idea_tr</x:v>
      </x:c>
      <x:c r="F1" s="51" t="str">
        <x:v>flow_analysis</x:v>
      </x:c>
      <x:c r="G1" s="51" t="str">
        <x:v>important_words</x:v>
      </x:c>
      <x:c r="H1" s="51" t="str">
        <x:v>connector_map</x:v>
      </x:c>
      <x:c r="I1" s="51" t="str">
        <x:v>reference_analysis</x:v>
      </x:c>
      <x:c r="J1" s="51" t="str">
        <x:v>title_tr</x:v>
      </x:c>
      <x:c r="K1" s="51" t="str">
        <x:v>text_tr</x:v>
      </x:c>
    </x:row>
    <x:row r="2">
      <x:c r="A2" s="52" t="str">
        <x:v>study-0001-r01</x:v>
      </x:c>
      <x:c r="B2" s="54" t="str">
        <x:v>study-0001</x:v>
      </x:c>
      <x:c r="C2" s="14" t="str">
        <x:v>Power Grid Resilience &amp; Energy Transition</x:v>
      </x:c>
      <x:c r="D2" s="14" t="str">
        <x:v>Global electricity infrastructures, originally engineered to transport predictable baseload power from centralized thermal plants, are currently confronting unprecedented operational strains as aging components deteriorate and demand patterns become less predictable. As nations accelerate decarbonization policies to curtail greenhouse emissions, power grids must incorporate massive volumes of wind and photovoltaic generation. However, because these renewable yields remain inherently intermittent, transmission networks face constant supply-demand mismatches that fluctuate unpredictably across hours and seasons. When regional electricity generation exceeds local transmission capacity or crosses a critical operational threshold, system operators must curtail production or risk overloading transmission lines. Operating near thermal limits leaves transmission systems exceptionally susceptible to sudden structural failure. Severe heatwaves not only drive air conditioning consumption to historic peaks but also cause overhead transmission conductors to sag, drastically increasing fire hazards. Having neglected essential grid reinforcements for decades, several industrialized countries now struggle with chronic transmission bottlenecks in which capacity deficiency has become increasingly prevalent. To prevent localized disruptions from escalating into widespread blackouts, energy authorities must allocate strategic capital toward modernizing grid infrastructure. Deploying utility-scale storage batteries and high-voltage direct-current lines can mitigate transmission congestion, thereby making modern energy systems substantially more resilient against extreme weather anomalies and demand surges. Ultimately, transitioning to clean energy will inevitably encounter operational limits without a robust network capable of absorbing these dynamic operational stresses.</x:v>
      </x:c>
      <x:c r="E2" s="14" t="str">
        <x:v>Modern elektrik şebekeleri, merkezi santrallere göre inşa edildiklerinden, kesintili yenilenebilir enerjinin entegrasyonu ve aşırı hava koşulları nedeniyle ciddi baskı altındadır; temiz enerjiye geçişin başarısı, şebeke altyapısının depolama ve modern iletim hatlarıyla güçlendirilmesine bağlıdır.</x:v>
      </x:c>
      <x:c r="F2" s="14" t="str">
        <x:v>1. Kısım (Paragraf 1 başı): Şebekelerin geleneksel yapısı ve yenilenebilir enerjinin sisteme dahil edilmesi zorunluluğu.
2. Kısım (Paragraf 1 sonu): Rüzgâr ve güneşin kesintili yapısının yarattığı arz-talep uyuşmazlığı ve kapasite sınırları.
3. Kısım (Paragraf 2 başı): Termal sınırlar, sıcak hava dalgaları ve geçmişteki altyapı ihmallerinin oluşturduğu kırılganlık.
4. Kısım (Paragraf 2 sonu): Çözüm önerileri (sermaye tahsisi, batarya sistemleri, HVDC hatları) ve dirençli şebekenin kaçınılmaz önemi.</x:v>
      </x:c>
      <x:c r="G2" s="14" t="str">
        <x:v>confront strains (baskılarla / zorluklarla yüzleşmek)
inherently intermittent (doğası gereği kesintili)
transmission bottlenecks (iletim darboğazları)
curtail production (üretimi kısmak / sınırlandırmak)
sag (sarkmak, gevşemek)</x:v>
      </x:c>
      <x:c r="H2" s="14" t="str">
        <x:v>originally ... currently: Zamansal zıtlık (geçmişteki tasarım vs. günümüzdeki baskı).
As: Zaman / paralellik bağlacı (ülkeler karbonsuzlaşmayı hızlandırdıkça).
However: Zıtlık bağlacı (temiz enerji hedefi vs. kesintililiğin getirdiği operasyonel sorun).
not only ... but also: Paralel ekleme (aşırı sıcaklar yalnızca tüketimi artırmakla kalmaz, telleri de sarkıtır).
thereby + V-ing: Sonuç bağlama (modern hatlar kurarak sistemleri dirençli kılmak).</x:v>
      </x:c>
      <x:c r="I2" s="14" t="str">
        <x:v>these renewable yields (satır 5) → wind and photovoltaic generation (rüzgâr ve güneş enerjisi üretimi).
these dynamic operational stresses (son cümle) → extreme weather anomalies, demand surges, and fluctuating generation (metin boyunca anlatılan tüm operasyonel dalgalanma ve stresler).</x:v>
      </x:c>
      <x:c r="J2" s="14" t="str">
        <x:v>Elektrik Şebekesi Dayanıklılığı ve Enerji Dönüşümü</x:v>
      </x:c>
      <x:c r="K2" s="14" t="str">
        <x:v>Başlangıçta merkezi termik santrallerden öngörülebilir baz yük elektriğini taşımak üzere tasarlanan küresel elektrik altyapıları, yaşlanan bileşenler bozuldukça ve talep örüntüleri daha az öngörülebilir hâle geldikçe eşi görülmemiş işletme baskılarıyla karşı karşıya kalmaktadır. Ülkeler sera gazı salımlarını azaltmak için karbonsuzlaşma politikalarını hızlandırırken, elektrik şebekeleri büyük miktarlarda rüzgâr ve fotovoltaik üretimi bünyesine katmak zorundadır. Bununla birlikte, bu yenilenebilir kaynakların verimi doğası gereği kesintili olduğundan, iletim ağları saatler ve mevsimler boyunca öngörülemez biçimde dalgalanan sürekli arz-talep uyumsuzluklarıyla karşılaşır. Bölgesel elektrik üretimi yerel iletim kapasitesini aştığında veya kritik bir işletme eşiğini geçtiğinde, sistem işletmecileri üretimi kısıtlamak ya da iletim hatlarının aşırı yüklenmesi riskini göze almak zorundadır. Termal sınırlara yakın çalışmak, iletim sistemlerini ani yapısal arızalara karşı son derece hassas kılar. Şiddetli sıcak hava dalgaları yalnızca klima kullanımını tarihî zirvelere çıkarmakla kalmaz, aynı zamanda havai iletim iletkenlerinin sarkmasına yol açarak yangın risklerini önemli ölçüde artırır. On yıllar boyunca gerekli şebeke güçlendirmelerini ihmal eden bazı sanayileşmiş ülkeler, kapasite yetersizliğinin giderek yaygınlaştığı kronik iletim darboğazlarıyla mücadele etmektedir. Yerel aksaklıkların yaygın elektrik kesintilerine dönüşmesini önlemek için enerji otoriteleri, şebeke altyapısının modernizasyonuna stratejik sermaye tahsis etmelidir. Şebeke ölçeğinde depolama bataryaları ve yüksek gerilim doğru akım hatlarının kurulması, iletim sıkışıklığını azaltabilir; böylece modern enerji sistemlerini aşırı hava olaylarına ve talep sıçramalarına karşı çok daha dayanıklı hâle getirebilir. Sonuç olarak, temiz enerjiye geçiş, bu dinamik işletme baskılarını karşılayabilecek güçlü bir ağ olmadan kaçınılmaz biçimde işletme sınırlarıyla karşılaşacaktır.</x:v>
      </x:c>
    </x:row>
    <x:row r="3">
      <x:c r="A3" s="52" t="str">
        <x:v>study-0002-r01</x:v>
      </x:c>
      <x:c r="B3" s="54" t="str">
        <x:v>study-0002</x:v>
      </x:c>
      <x:c r="C3" s="14" t="str">
        <x:v>Extreme Weather &amp; Ecosystem Resilience</x:v>
      </x:c>
      <x:c r="D3" s="14" t="str">
        <x:v>Marine heatwaves, driven by anthropogenic climate change, exacerbate chronic stress in coastal ecosystems and have increased markedly in both frequency and intensity over the past several decades. Having absorbed more than ninety percent of the excess heat trapped within the Earth system, global oceans are now approaching unprecedented thermal boundaries, and their capacity to offset continued warming is not unlimited. When subjected to prolonged heat stress, fragile marine ecosystems, particularly coral biomes, experience widespread disturbance that can deplete the energy reserves of sensitive organisms. Coral polyps expel the symbiotic algae vital for their survival, a response that can trigger catastrophic bleaching events and induce broader losses of underwater biodiversity. Because repeated heat stress also reduces reproductive success and weakens recruitment, population decline may begin well before visible habitat loss becomes widespread. These acute disturbances do not merely damage individual organisms; they also severely diminish the structural robustness of the entire marine habitat. Regions repeatedly struck by extreme thermal anomalies are especially prone to subsequent environmental pressures, such as water acidification and pathogen outbreaks. Once a critical environmental boundary is crossed, the capacity of these ecosystems to regenerate naturally is fundamentally compromised, unavoidably precipitating irreversible regime shifts. Preventing these systemic collapses will require aggressive reductions in global greenhouse emissions, accompanied by locally implemented marine protection policies designed to shield vulnerable habitats from direct human exploitation.</x:v>
      </x:c>
      <x:c r="E3" s="14" t="str">
        <x:v>Küresel ısınmanın yol açtığı denizel sıcak hava dalgaları, okyanus ekosistemlerinin direncini tüketerek onları geri dönüşü olmayan bir çöküşün ve rejim değişiminin eşiğine getirmektedir; bu durumu önlemek küresel emisyon azaltımı ve yerel korumayı şart koşmaktadır.</x:v>
      </x:c>
      <x:c r="F3" s="14" t="str">
        <x:v>Giriş: Okyanusların aşırı ısıyı emmesi ve deniz sıcak dalgalarının benzeri görülmemiş boyuta ulaşması.
Gelişme: Isı stresinin mercanlar üzerindeki mekanik etkisi (alglerin atılması, beyazlama ve biyoçeşitlilik kaybı).
Derinleşme: Habitat direncinin kırılması, ekosistemlerin diğer şoklara karşı savunmasız kalması ve geri dönülemez eşiğin aşılması.
Sonuç / Çözüm: Küresel emisyon kesintisi ve yerel koruma politikalarının kaçınılmaz gerekliliği.</x:v>
      </x:c>
      <x:c r="G3" s="14" t="str">
        <x:v>anthropogenic, unprecedented, disturbance, decimate, robustness, vulnerable, boundary, regime shifts, offset.</x:v>
      </x:c>
      <x:c r="H3" s="14" t="str">
        <x:v>When subjected to... (zaman/koşul bildiren kısaltma)
not merely ... but also (they also) (sadece ... değil, aynı zamanda ...)
such as (örneklendirme)
Once... (zaman/şart: bir kez ... olunca)</x:v>
      </x:c>
      <x:c r="I3" s="14" t="str">
        <x:v>their survival (satır 5) → Coral polyps
they also severely diminish (satır 7) → These acute disturbances
these ecosystems (satır 11) → fragile marine ecosystems / coral biomes</x:v>
      </x:c>
      <x:c r="J3" s="14" t="str">
        <x:v>Aşırı Hava Olayları ve Ekosistem Direnci</x:v>
      </x:c>
      <x:c r="K3" s="14" t="str">
        <x:v>İnsan faaliyetlerinden kaynaklanan iklim değişikliğinin etkisiyle oluşan denizel sıcak hava dalgaları, kıyı ekosistemlerindeki kronik stresi ağırlaştırmakta ve son birkaç on yılda hem sıklık hem şiddet bakımından belirgin biçimde artmaktadır. Dünya sisteminde tutulan fazla ısının yüzde doksanından fazlasını emen küresel okyanuslar, şimdi eşi görülmemiş termal sınırlara yaklaşmaktadır ve devam eden ısınmayı dengeleme kapasiteleri sınırsız değildir. Uzun süreli ısı stresine maruz kaldığında, özellikle mercan ekosistemleri olmak üzere kırılgan deniz ekosistemleri, hassas organizmaların enerji rezervlerini tüketebilen geniş çaplı bozulmalar yaşar. Mercan polipleri, hayatta kalmaları için hayati olan simbiyotik algleri dışarı atar; bu tepki yıkıcı beyazlama olaylarını tetikleyebilir ve su altı biyolojik çeşitliliğinde daha geniş kayıplara yol açabilir. Tekrarlanan ısı stresi üreme başarısını azaltıp yeni bireylerin ekosisteme katılımını da zayıflattığından, görünür habitat kaybı yaygınlaşmadan çok önce popülasyon azalması başlayabilir. Bu akut bozulmalar yalnızca tek tek organizmalara zarar vermez; tüm denizel habitatın yapısal dayanıklılığını da ciddi biçimde azaltır. Aşırı sıcaklık anomalilerinden tekrar tekrar etkilenen bölgeler, suyun asitleşmesi ve patojen salgınları gibi sonraki çevresel baskılara özellikle yatkındır. Kritik bir çevresel sınır aşıldığında, bu ekosistemlerin doğal olarak yenilenme kapasitesi temelden zedelenir ve kaçınılmaz biçimde geri döndürülemez rejim değişimlerini tetikler. Bu sistemik çöküşleri önlemek, savunmasız habitatları doğrudan insan sömürüsünden korumayı amaçlayan yerel deniz koruma politikalarıyla birlikte küresel sera gazı salımlarının güçlü biçimde azaltılmasını gerektirecektir.</x:v>
      </x:c>
    </x:row>
    <x:row r="4">
      <x:c r="A4" s="52" t="str">
        <x:v>study-0003-r01</x:v>
      </x:c>
      <x:c r="B4" s="54" t="str">
        <x:v>study-0003</x:v>
      </x:c>
      <x:c r="C4" s="14" t="str">
        <x:v>Natural Language Interfaces, AI-Assisted Coding &amp; Automation</x:v>
      </x:c>
      <x:c r="D4" s="14" t="str">
        <x:v>In the contemporary software landscape, the emergence of natural language programming tools has ignited an intense pedagogical and technical debate. Advocates argue that these systems facilitate rapid prototyping by allowing developers to translate intuitive concepts directly into functional software, while increasingly autonomous tools eliminate tedious syntactic barriers. By interpreting informal prompts, generative models dramatically accelerate standard development phases, enabling even non-programmers to conceive and assemble working digital tools. Proponents firmly articulate the claim that this shift democratizes technology, dismissing traditional concerns that algorithmic expertise is an indispensable prerequisite for innovation. However, experienced software architects question whether this paradigm fosters genuine problem-solving ability or merely generates an illusion of competence. Empirical observations reveal that excessive reliance on conversational code synthesis frequently obscures a fundamental shortcoming in conceptual architecture. When algorithms produce code that appears correct on the surface, developers rarely evaluate whether the underlying routines are rigorously optimized, dangerously erratic, or based on arbitrary assumptions. Furthermore, critics emphasize the disparity between deploying an application effortlessly and mastering the computational logic necessary to diagnose catastrophic failures. Unless developers learn to reconcile intuitive natural language prompting with systematic algorithmic analysis, the technology risks breeding a generation of practitioners whose technical proficiency remains dangerously superficial.</x:v>
      </x:c>
      <x:c r="E4" s="14" t="str">
        <x:v>Doğal dil tabanlı kod üretimi yazılım geliştirmeyi hızlandırıp kolaylaştırsa da, algoritmik mantığın yerini alamamakta ve aşırı güvenilmesi durumunda yüzeysel yetkinliğe sahip ama mimari kusurları çözemeyen bir nesil yaratma riski taşımaktadır.</x:v>
      </x:c>
      <x:c r="F4" s="14" t="str">
        <x:v>1. Paragraf: Yeni teknolojinin getirdiği avantajlar (süreçleri hızlandırması, söz dizimi engellerini kaldırması ve geliştirmeyi demokratikleştirmesi).
2. Paragraf: Ortaya çıkan riskler ve eleştiriler (sahte yeterlilik hissi, mimari eksiklikler, titiz test eksikliği ve yüzeysel uzmanlık tehlikesi).</x:v>
      </x:c>
      <x:c r="G4" s="14" t="str">
        <x:v>pedagogical, syntactic, prerequisite, empirical, obscure, erratic, reconcile, superficial.</x:v>
      </x:c>
      <x:c r="H4" s="14" t="str">
        <x:v>thereby eliminating... (sonuç bildiren ulaç)
However (zıtlık / eleştirel karşı görüşe geçiş)
When... (zaman ve koşul)
Furthermore (ekleme / yeni bir argüman sunma)
Unless... (olumsuz koşul / -medikçe)</x:v>
      </x:c>
      <x:c r="I4" s="14" t="str">
        <x:v>these systems (satır 2) → natural language programming tools
this shift (satır 6) → the transition to prompt-driven development
this paradigm (satır 9) → conversational / natural language code generation
whose technical proficiency (satır 17) → a generation of practitioners</x:v>
      </x:c>
      <x:c r="J4" s="14" t="str">
        <x:v>Doğal Dil Arayüzleri, Yapay Zekâ Destekli Kodlama ve Otomasyon</x:v>
      </x:c>
      <x:c r="K4" s="14" t="str">
        <x:v>Günümüz yazılım ortamında doğal dil programlama araçlarının ortaya çıkışı, eğitim ve teknoloji alanlarında yoğun bir tartışma başlatmıştır. Savunucular, bu sistemlerin geliştiricilerin sezgisel kavramları doğrudan işlevsel yazılıma dönüştürmesine olanak vererek hızlı prototiplemeyi kolaylaştırdığını, giderek daha özerk hâle gelen araçların da yorucu sözdizimsel engelleri ortadan kaldırdığını ileri sürer. Üretken modeller, gündelik istemleri yorumlayarak standart geliştirme aşamalarını büyük ölçüde hızlandırır; böylece programlama bilgisi olmayan kişilerin bile çalışan dijital araçlar tasarlayıp oluşturmasına imkân tanır. Destekçiler, bu değişimin teknolojiyi demokratikleştirdiği iddiasını açıkça ifade eder ve algoritmik uzmanlığın yenilik için vazgeçilmez bir ön koşul olduğu yönündeki geleneksel kaygıları reddeder. Ancak deneyimli yazılım mimarları, bu yaklaşımın gerçek problem çözme becerisini mi geliştirdiğini, yoksa yalnızca bir yeterlilik yanılsaması mı yarattığını sorgular. Ampirik gözlemler, konuşmaya dayalı kod sentezine aşırı güvenmenin kavramsal mimarideki temel bir eksikliği sık sık gizlediğini gösterir. Algoritmalar yüzeyde doğru görünen kod ürettiğinde, geliştiriciler alttaki rutinlerin gerçekten titizlikle optimize edilip edilmediğini, tehlikeli biçimde tutarsız olup olmadığını veya keyfî varsayımlara dayanıp dayanmadığını nadiren değerlendirir. Ayrıca eleştirmenler, bir uygulamayı zahmetsizce yayına almak ile yıkıcı arızaları teşhis etmek için gerekli hesaplamalı mantığa hâkim olmak arasındaki farkı vurgular. Geliştiriciler sezgisel doğal dil istemlerini sistematik algoritmik analizle uzlaştırmayı öğrenmedikçe, bu teknoloji teknik yeterliliği tehlikeli derecede yüzeysel kalan bir uygulayıcı kuşağı yetiştirme riski taşır.</x:v>
      </x:c>
    </x:row>
    <x:row r="5">
      <x:c r="A5" s="52" t="str">
        <x:v>study-0004-r01</x:v>
      </x:c>
      <x:c r="B5" s="54" t="str">
        <x:v>study-0004</x:v>
      </x:c>
      <x:c r="C5" s="14" t="str">
        <x:v>Memory Consolidation &amp; Sleep Mechanics</x:v>
      </x:c>
      <x:c r="D5" s="14" t="str">
        <x:v>For decades, classical psychology regarded sleep as a passive, uniform state during which the brain remained largely dormant. Modern neurobiology, however, has produced a more lucid account of sleep and fundamentally overturned this assumption. Far from being an inert interlude, sleep represents a metabolically active window of paramount importance for structural neural plasticity. Seldom does the human central nervous system engage in such intricate cellular maintenance as it does during deep non-REM slumber. During these synchronized slow-wave oscillations, the brain acts to consolidate transient information, converting fragile immediate perceptions into robust long-term representations. Throughout this restorative period, neurochemical conditions oscillate in a tightly orchestrated choreography. As circulating stress hormones decline, hippocampal networks fire spontaneously, vividly and systematically replaying daytime experiences to the neocortex. This reactivation serves to bolster critical synaptic linkages while deliberately pruning redundant connections. Only through this selective filtering can the cortex remain adequately receptive to subsequent educational stimuli without suffering informational overload. Conversely, chronic nocturnal disruptions are profoundly detrimental to this delicate mechanism. When sleep architecture is continuously fragmented, neurotoxic metabolites accumulate, which can severely impair an individual's ability to retrieve learned data and inhibit maladaptive emotional reactions. Thus, sleep is not merely a biological pause, but an active architect of human cognition.</x:v>
      </x:c>
      <x:c r="E5" s="14" t="str">
        <x:v>Uyku pasif bir dinlenme hali değil; beynin anıları pekiştirdiği, sinapsları ayıklayıp güçlendirdiği ve bilişsel yetileri koruduğu son derece aktif, hayati bir nörobiyolojik yapılanma sürecidir.</x:v>
      </x:c>
      <x:c r="F5" s="14" t="str">
        <x:v>1. Kısım: Eski pasif uyku anlayışının çürütülmesi ve uykunun bellek pekiştirme için taşıdığı hayati önem.
2. Kısım: Uyku sırasındaki nörokimyasal dalgalanmalar, nöronların kendiliğinden ateşlenerek anıları güçlendirmesi ve gereksiz bağları budaması.
3. Kısım: Kronik uykusuzluğun bu mimariyi bozarak bellek geri çağırmayı ve duygusal denetimi nasıl sakatladığı.</x:v>
      </x:c>
      <x:c r="G5" s="14" t="str">
        <x:v>plasticity, interlude, transient, orchestrated, choreography, redundant, overload, maladaptive.</x:v>
      </x:c>
      <x:c r="H5" s="14" t="str">
        <x:v>Far from being... (-den uzak olmak şöyle dursun; zıtlık/düzeltme)
Seldom does... (devrik kısıtlama yapısı)
while (zaman ve eşzamanlı tezat: bir yandan ... yaparken diğer yandan ...)
Only through... can... (devrik kısıtlama ve koşul yapısı)
Conversely (aksine / diğer taraftan)
Thus (böylelikle / bu sebeple; nihai çıkarım)</x:v>
      </x:c>
      <x:c r="I5" s="14" t="str">
        <x:v>this assumption (satır 3) → uykunun pasif ve durağan bir durum olduğu inancı.
This reactivation (satır 10) → nöronların gündüz deneyimlerini kendiliğinden yeniden oynatması (replaying daytime experiences).
which can severely impair (satır 14) → nörotoksik metabolitlerin birikmesi olgusu.</x:v>
      </x:c>
      <x:c r="J5" s="14" t="str">
        <x:v>Bellek Pekiştirme ve Uyku Mekanizmaları</x:v>
      </x:c>
      <x:c r="K5" s="14" t="str">
        <x:v>Klasik psikoloji onlarca yıl boyunca uykuyu, beynin büyük ölçüde hareketsiz kaldığı pasif ve tekdüze bir durum olarak görmüştür. Ancak modern nörobiyoloji, uykuya ilişkin daha açık ve anlaşılır bir açıklama ortaya koymuş ve bu varsayımı temelden tersine çevirmiştir. Uyku, eylemsiz bir ara olmaktan çok, yapısal sinirsel plastisite için son derece önemli, metabolik açıdan etkin bir zaman aralığıdır. İnsan merkezi sinir sistemi, derin non-REM uykusu sırasında yaptığı kadar karmaşık hücresel bakımı nadiren gerçekleştirir. Bu eşzamanlı yavaş dalga salınımları sırasında beyin, geçici bilgiyi pekiştirerek kırılgan anlık algıları sağlam uzun süreli temsillere dönüştürür. Bu onarıcı dönem boyunca nörokimyasal koşullar, sıkı biçimde düzenlenmiş bir koreografi içinde dalgalanır. Dolaşımdaki stres hormonları azalırken, hipokampal ağlar kendiliğinden etkinleşir ve gündüz yaşananları canlı ve sistematik biçimde neokortekse yeniden oynatır. Bu yeniden etkinleşme, kritik sinaptik bağlantıları güçlendirirken gereksiz bağlantıları bilinçli olarak budamaya yarar. Korteks ancak bu seçici süzme yoluyla, bilgi aşırı yükü yaşamadan sonraki eğitim uyaranlarına yeterli ölçüde açık kalabilir. Buna karşılık, kronik gece kesintileri bu hassas mekanizma için son derece zararlıdır. Uyku mimarisi sürekli bölündüğünde, nörotoksik metabolitler birikir; bu da kişinin öğrenilmiş bilgileri geri çağırma yetisini ciddi biçimde bozabilir ve uyumsuz duygusal tepkileri engelleyebilir. Dolayısıyla uyku yalnızca biyolojik bir mola değil, insan bilişinin etkin bir mimarıdır.</x:v>
      </x:c>
    </x:row>
    <x:row r="6">
      <x:c r="A6" s="52" t="str">
        <x:v>study-0005-r01</x:v>
      </x:c>
      <x:c r="B6" s="54" t="str">
        <x:v>study-0005</x:v>
      </x:c>
      <x:c r="C6" s="14" t="str">
        <x:v>Early Trade Networks &amp; Cultural Transmission</x:v>
      </x:c>
      <x:c r="D6" s="14" t="str">
        <x:v>Long before maritime armadas connected global continents, transcontinental caravan trails served as the primary arteries through which ancient societies traded. The Silk Road was not a solitary highway, but an intricate network of interconnected routes where commodity exchange carried valuable goods alongside abstract ideas. Central Asian oasis settlements, indigenous to arid river valleys, thrived on this lucrative overland traffic by supplying fresh pack animals and provisions to foreign merchants. As commercial interactions intensified, these trading emporiums evolved into intellectual melting pots in which multilingual translators scrupulously recorded diplomatic treaties and disseminated philosophical manuscripts across imperial borders. Crucially, economic survival along these perilous corridors depended upon institutional arrangements inherited from historical predecessors. Desert outposts, the architectural remnants of which are still being excavated by modern archaeologists, instituted structured legal codes whose primary function was to resolve mercantile disputes and procure regional stability. Rather than seeking to eradicate foreign identities, dominant polities frequently assimilated external customs, thereby consolidating their political legitimacy among predominantly non-native merchant populations. This continuous cross-pollination left tangible and conspicuous marks on linguistic, architectural, and religious traditions, ensuring that cultural legacies did not perish when individual empires collapsed, but were instead perpetuated across successive generations.</x:v>
      </x:c>
      <x:c r="E6" s="14" t="str">
        <x:v>Antik ticaret yolları yalnızca lüks emtiaların taşındığı güzergâhlar değil; seleflerinden devraldığı kurumsal yapılar, tarafsız hukuki düzenlemeler ve kültürel asimilasyon sayesinde bilginin, dinlerin ve geleneklerin kalıcı biçimde nesilden nesile aktarılmasını sağlayan hayati kültür köprüleridir.</x:v>
      </x:c>
      <x:c r="F6" s="14" t="str">
        <x:v>1. Paragraf: İpek Yolu'nun tek bir yol değil, bir ağ olduğu gerçeği; vaha yerleşimlerinin ticaretle gelişmesi ve bilginin yayılması. 2. Paragraf: Seleflerden devralınan kurumsal yapılar; kalıntıları kazılan kervansarayların hukuki işlevi; yabancı unsurların özümsenmesi ve kültürel mirasın yok olmadan sürdürülmesi.</x:v>
      </x:c>
      <x:c r="G6" s="14" t="str">
        <x:v>arteries, transcontinental, emporium, provisions, melting pot, perilous, cross-pollination, legitimacy.</x:v>
      </x:c>
      <x:c r="H6" s="14" t="str">
        <x:v>through which... (preposition + relative pronoun) whereby... (sayesinde / vasıtasıyla) the remnants of which... (iyelik bildiren resmi relative yapısı) Rather than... (-mekten ziyade; tercih/düzeltme) thereby consolidating... (böylece pekiştirerek) not ... but instead ... (o değil, bilakis şu)</x:v>
      </x:c>
      <x:c r="I6" s="14" t="str">
        <x:v>this overland traffic (satır 5) → İpek Yolu güzergâhındaki kervan ticareti. these trading emporiums (satır 6) → Central Asian oasis settlements. the architectural remnants of which (satır 10) → Desert outposts. their political legitimacy (satır 14) → dominant polities (hâkim siyasi otoriteler).</x:v>
      </x:c>
      <x:c r="J6" s="14" t="str">
        <x:v>Erken Dönem Ticaret Ağları ve Kültürel Etkileşim</x:v>
      </x:c>
      <x:c r="K6" s="14" t="str">
        <x:v>Deniz filoları küresel kıtaları birbirine bağlamadan çok önce, kıtalararası kervan yolları antik toplumların ticaret yaptığı başlıca damarlar olarak hizmet ediyordu. İpek Yolu tek bir kara yolu değil, mal ticaretinin soyut fikirlerle birlikte değerli ürünleri taşıdığı, birbiriyle bağlantılı rotalardan oluşan karmaşık bir ağdı. Kurak nehir vadilerine özgü Orta Asya vahaları, yabancı tüccarlara taze yük hayvanları ve erzak sağlayarak bu kazançlı kara ticareti sayesinde gelişti. Ticari ilişkiler yoğunlaştıkça, bu ticaret merkezleri çok dilli çevirmenlerin diplomatik anlaşmaları titizlikle kaydettiği ve felsefi el yazmalarını imparatorluk sınırları boyunca yaydığı entelektüel buluşma noktalarına dönüştü. Daha da önemlisi, bu tehlikeli koridorlar boyunca ekonomik hayatta kalma, tarihsel öncüllerden miras kalan kurumsal düzenlemelere bağlıydı. Mimari kalıntıları modern arkeologlar tarafından hâlâ kazılan çöl karakolları, temel işlevi ticari anlaşmazlıkları çözmek ve bölgesel istikrarı sağlamak olan düzenli hukuk kuralları oluşturdu. Egemen yönetimler, yabancı kimlikleri ortadan kaldırmaya çalışmak yerine dış gelenekleri sık sık benimsedi; böylece büyük ölçüde yerli olmayan tüccar toplulukları arasındaki siyasi meşruiyetlerini pekiştirdi. Bu sürekli karşılıklı etkileşim, dilsel, mimari ve dinî geleneklerde somut ve belirgin izler bıraktı; tek tek imparatorluklar çöktüğünde kültürel mirasların yok olmamasını ve sonraki kuşaklara aktarılmasını sağladı.</x:v>
      </x:c>
    </x:row>
    <x:row r="7">
      <x:c r="A7" s="52" t="str">
        <x:v>study-0006-r01</x:v>
      </x:c>
      <x:c r="B7" s="54" t="str">
        <x:v>study-0006</x:v>
      </x:c>
      <x:c r="C7" s="14" t="str">
        <x:v>Labor Market Polarization &amp; Income Distribution</x:v>
      </x:c>
      <x:c r="D7" s="14" t="str">
        <x:v>Over the past four decades, the rapid proliferation of digital automation and offshore production has fundamentally transformed income distribution across modern market economies. In previous eras, productivity gains generally translated into higher wages for the broader workforce. Today, however, real remuneration for mid-skilled clerical and production personnel continues to stagnate, while earnings among elite technical architects surge to exorbitant levels. This structural polarization has relegated millions of workers into precarious service employment devoid of bargaining power or institutional safety nets. Labor economists argue that if state institutions had not progressively weakened collective bargaining frameworks since the late twentieth century, median wages would not have fallen so drastically behind aggregate productivity gains. When macroeconomic volatility strikes, families with a high marginal propensity to consume are adversely affected, being forced to curtail basic nutritional and educational expenditures. Furthermore, the absence of stringent regulations surrounding contract labor fails to deter corporations from substituting permanent staff with outsourced labor and may even create a perverse incentive to do so. Unless legislative bodies act to subsidize lifelong re-skilling initiatives and mandate an equitable distribution of corporate dividends, ongoing technological expansion will inevitably undermine consumer demand, ultimately destabilizing the macroeconomic foundations upon which sustainable growth depends.</x:v>
      </x:c>
      <x:c r="E7" s="14" t="str">
        <x:v>Dijital otomasyon ve küreselleşme reel ücretlerin yerinde saymasına ve iş gücü piyasasının güvencesizleşmesine yol açmıştır; şayet devletler sendikal hakları zayıflatmamış ve katı düzenlemeler getirmiş olsaydı bu uçurum bu denli derinleşmezdi; dolayısıyla adil dağıtım ve yeniden eğitim politikaları şarttır.</x:v>
      </x:c>
      <x:c r="F7" s="14" t="str">
        <x:v>1. Paragraf: Otomasyon ve offshoring sonucu ücret-verimlilik bağının kopması; orta vasıflı işçilerin ücretlerinin duraklaması ve güvencesiz hizmet sektörüne itilmesi. 2. Paragraf: Geçmişteki sendikal zayıflamanın getirdiği tarihsel fatura (Mixed/Type 3 ima); piyasa oynaklığının tüketim eğilimi yüksek haneleri vurması; taşeronlaştırma teşvikleri ve nihai çözüm gereksinimleri.</x:v>
      </x:c>
      <x:c r="G7" s="14" t="str">
        <x:v>proliferation, offshore production, mid-skilled, bargaining power, aggregate, collective bargaining, perverse incentive, corporate dividends.</x:v>
      </x:c>
      <x:c r="H7" s="14" t="str">
        <x:v>Today, however... (geçmişle bugünü ayıran zıtlık) while... (taban tabana zıtlık/paralel karşılaştırma: bir yandan duraklarken diğer yandan fırlaması) if ... had not ... would not have ... (Type 3 Conditional / geçmişe dönük pişmanlık ve analiz) When... (zaman ve koşul) Furthermore... (ekleme / yeni bir kurumsal kusuru sunma) Unless... will inevitably... (olumsuz koşul / aksiyon alınmazsa doğacak felaket)</x:v>
      </x:c>
      <x:c r="I7" s="14" t="str">
        <x:v>This structural polarization (satır 6) → yüksek vasıflıların gelirleri artarken orta vasıflıların ücretlerinin duraklaması durumu. upon which sustainable growth depends (satır 18) → the macroeconomic foundations (makroekonomik temeller).</x:v>
      </x:c>
      <x:c r="J7" s="14" t="str">
        <x:v>İş Gücü Piyasalarında Kutuplaşma ve Gelir Dağılımı</x:v>
      </x:c>
      <x:c r="K7" s="14" t="str">
        <x:v>Son kırk yılda dijital otomasyonun ve denizaşırı üretimin hızla yayılması, modern piyasa ekonomilerinde gelir dağılımını temelden dönüştürmüştür. Önceki dönemlerde verimlilik artışları genel olarak daha geniş iş gücü için daha yüksek ücretlere dönüşürdü. Bugün ise orta becerili büro ve üretim çalışanlarının reel ücretleri durağan kalırken, üst düzey teknik mimarların kazançları çok yüksek düzeylere çıkmaya devam etmektedir. Bu yapısal kutuplaşma, milyonlarca çalışanı pazarlık gücünden ve kurumsal güvenlik ağlarından yoksun, güvencesiz hizmet işlerine itmiştir. Emek ekonomistleri, devlet kurumları yirminci yüzyılın sonlarından beri toplu pazarlık çerçevelerini kademeli olarak zayıflatmamış olsaydı, ortanca ücretlerin toplam verimlilik artışlarının bu kadar gerisinde kalmayacağını savunur. Makroekonomik oynaklık yaşandığında, tüketime marjinal eğilimi yüksek aileler temel beslenme ve eğitim harcamalarını kısmaya zorlandıkları için olumsuz etkilenir. Buna ek olarak, sözleşmeli çalışmaya ilişkin sıkı düzenlemelerin bulunmaması şirketleri sürekli çalışanları dış kaynaklı iş gücüyle değiştirmekten caydırmaz; hatta bunu yapmaları için sorunlu bir teşvik yaratabilir. Yasama organları yaşam boyu yeniden beceri kazanma girişimlerini desteklemek ve kurumsal temettülerin adil dağıtımını zorunlu kılmak için harekete geçmedikçe, süren teknolojik genişleme tüketici talebini kaçınılmaz olarak zayıflatacak ve sonunda sürdürülebilir büyümenin dayandığı makroekonomik temelleri istikrarsızlaştıracaktır.</x:v>
      </x:c>
    </x:row>
    <x:row r="8">
      <x:c r="A8" s="52" t="str">
        <x:v>study-0007-r01</x:v>
      </x:c>
      <x:c r="B8" s="54" t="str">
        <x:v>study-0007</x:v>
      </x:c>
      <x:c r="C8" s="14" t="str">
        <x:v>Artificial Intelligence &amp; Ethics</x:v>
      </x:c>
      <x:c r="D8" s="14" t="str">
        <x:v>The rapid advancement of artificial intelligence has engendered considerable debate about how automated systems should be used in consequential decisions. While proponents presume that AI can enhance efficiency, critics emphasize the inherent risks of delegating judgments to models trained on historical data. Algorithmic bias often derives from those datasets; accordingly, an apparently neutral system may reproduce patterns that disadvantage particular groups.
In contrast to human decision-makers, AI systems operate without conscious intent. Nevertheless, their outputs can still affect employment, credit, health care and public services. The practical challenge is therefore to safeguard individuals from discriminatory outcomes without abandoning useful innovation. One approach is to require explicit auditing standards and impartial review panels capable of identifying where bias enters a model and how strongly it influences the final recommendation.
Responsibility also becomes difficult to attribute when developers, data providers and institutions all contribute to a system. Regulators have begun to adopt accountability frameworks that assign duties across this chain rather than presuming that one actor alone is responsible. Such rules may encounter resistance from firms concerned about cost, yet transparent oversight can engender public trust. As AI becomes more deeply embedded in social institutions, ethical governance will depend on balancing innovation with safeguards that are clear, enforceable and responsive to evidence.</x:v>
      </x:c>
      <x:c r="E8" s="14" t="str">
        <x:v>Yapay zekânın yararlarından vazgeçmeden, tarihsel verilerden türeyen yanlılığın önemli kararlara taşınmasını önleyecek açık, tarafsız ve sorumluluğu paylaşan denetim mekanizmalarına ihtiyaç vardır.</x:v>
      </x:c>
      <x:c r="F8" s="14" t="str">
        <x:v>1. Paragraf: AI verimliliği ile tarihsel veriden türeyen bias arasındaki gerilim.
2. Paragraf: İnsanlardan farklı olarak niyetsiz çalışan sistemlerin yine de sonuç doğurması ve safeguard/impartial audit gereği.
3. Paragraf: Sorumluluğun attribute edilmesi, accountability framework ve güven ilişkisi.</x:v>
      </x:c>
      <x:c r="G8" s="14" t="str">
        <x:v>engender debate · consequential decisions · presume · inherent risk · derive from data · algorithmic bias · safeguard individuals · explicit standards · impartial review · attribute responsibility · adopt frameworks · encounter resistance</x:v>
      </x:c>
      <x:c r="H8" s="14" t="str">
        <x:v>While: taviz/zıtlık
accordingly: neden-sonuç
In contrast to: karşılaştırma
Nevertheless: beklenenin tersine sonuç
yet: karşıtlık
rather than: alternatif yaklaşım</x:v>
      </x:c>
      <x:c r="I8" s="14" t="str">
        <x:v>those datasets → historical data used to train models
their outputs → AI systems
this chain → developers, data providers and institutions
Such rules → accountability frameworks</x:v>
      </x:c>
      <x:c r="J8" s="14" t="str">
        <x:v>Yapay Zekâ ve Etik</x:v>
      </x:c>
      <x:c r="K8" s="14" t="str">
        <x:v>Yapay zekânın hızlı ilerlemesi, otomatik sistemlerin önemli sonuçlar doğuran kararlarda nasıl kullanılması gerektiği konusunda ciddi tartışmalar yaratmıştır. Destekçiler yapay zekânın verimliliği artırabileceğini varsayarken, eleştirmenler yargıları tarihsel verilerle eğitilmiş modellere devretmenin doğasında bulunan riskleri vurgular. Algoritmik önyargı çoğu zaman bu veri kümelerinden kaynaklanır; bu nedenle görünüşte tarafsız bir sistem, belirli grupları dezavantajlı kılan örüntüleri yeniden üretebilir. İnsan karar vericilerin aksine, yapay zekâ sistemleri bilinçli bir niyet olmadan çalışır. Bununla birlikte, çıktıları istihdamı, krediyi, sağlık hizmetlerini ve kamu hizmetlerini yine de etkileyebilir. Bu nedenle pratik zorluk, yararlı yenilikten vazgeçmeden bireyleri ayrımcı sonuçlardan korumaktır. Yaklaşımlardan biri, önyargının bir modele nerede girdiğini ve nihai öneriyi ne ölçüde etkilediğini belirleyebilecek açık denetim standartları ve tarafsız inceleme kurulları istemektir. Geliştiriciler, veri sağlayıcıları ve kurumların tümü bir sisteme katkıda bulunduğunda sorumluluğun kime ait olduğunu belirlemek de zorlaşır. Düzenleyiciler, tek başına bir aktörün sorumlu olduğunu varsaymak yerine, görevleri bu zincir boyunca dağıtan hesap verebilirlik çerçevelerini benimsemeye başlamıştır. Bu tür kurallar maliyetten endişe duyan şirketlerin direnciyle karşılaşabilir; ancak şeffaf gözetim kamu güveni oluşturabilir. Yapay zekâ toplumsal kurumlara daha derinden yerleştikçe, etik yönetişim yenilik ile açık, uygulanabilir ve kanıta duyarlı güvenceler arasında denge kurmaya bağlı olacaktır.</x:v>
      </x:c>
    </x:row>
    <x:row r="9">
      <x:c r="A9" s="52" t="str">
        <x:v>study-0008-r01</x:v>
      </x:c>
      <x:c r="B9" s="54" t="str">
        <x:v>study-0008</x:v>
      </x:c>
      <x:c r="C9" s="14" t="str">
        <x:v>Sustainability &amp; Energy Consumption</x:v>
      </x:c>
      <x:c r="D9" s="14" t="str">
        <x:v>Global energy consumption continues to rise as urbanization and industrial activity expand, yet the environmental footprint of this growth is becoming increasingly difficult to ignore. Fossil-fuel systems emit greenhouse gases and other pollutants whose effects can be especially deleterious in densely populated regions. At the same time, growing resource scarcity makes it harder to sustain patterns of excessive consumption without imposing long-term economic and ecological costs.
Many countries are therefore accelerating the shift towards renewable energy and investing in storage technologies through which variable solar and wind output can be utilized more effectively. These alternatives can counterbalance periods of low generation, but they also require materials, land and grid capacity. A sustainable transition must consequently conserve resources rather than merely replace one intensive technology with another.
Policy design is equally important. Governments may levy carbon taxes or other charges on high-emission activities while using the revenue to support cleaner infrastructure. If such measures are predictable and socially balanced, they can encourage households and firms to reduce consumption without creating unnecessary hardship. Delaying action, by contrast, increases the risk that environmental damage will become irreversible. The central challenge is not simply to expand renewable capacity, but to combine cleaner supply, efficient utilization and lower demand in a system that remains economically viable.</x:v>
      </x:c>
      <x:c r="E9" s="14" t="str">
        <x:v>Sürdürülebilir enerji dönüşümü yalnızca yenilenebilir kapasite kurmakla değil; tüketimi azaltmak, kaynak kıtlığını yönetmek, zararlı emisyonları sınırlamak ve depolama/politika araçlarıyla sistemi dengelemekle mümkündür.</x:v>
      </x:c>
      <x:c r="F9" s="14" t="str">
        <x:v>1. Paragraf: Artan tüketim, emisyonlar, deleterious etkiler ve scarcity.
2. Paragraf: Renewable shift, utilization, storage ve counterbalance işlevi.
3. Paragraf: Levy gibi politika araçları ve irreversible damage riski.</x:v>
      </x:c>
      <x:c r="G9" s="14" t="str">
        <x:v>energy consumption · environmental footprint · emit greenhouse gases · deleterious effects · resource scarcity · excessive consumption · shift towards renewable energy · utilize output · counterbalance variability · conserve resources · levy carbon taxes · irreversible damage</x:v>
      </x:c>
      <x:c r="H9" s="14" t="str">
        <x:v>yet: karşıtlık
At the same time: eşzamanlı ekleme
therefore: sonuç
but: karşıtlık
consequently: sonuç
while: eşzamanlı/karşıt ilişki
by contrast: karşılaştırma</x:v>
      </x:c>
      <x:c r="I9" s="14" t="str">
        <x:v>this growth → urbanization and industrial activity driven energy growth
These alternatives → renewable energy and storage technologies
such measures → carbon taxes/charges and related policy instruments
they → such measures</x:v>
      </x:c>
      <x:c r="J9" s="14" t="str">
        <x:v>Sürdürülebilirlik ve Enerji Tüketimi</x:v>
      </x:c>
      <x:c r="K9" s="14" t="str">
        <x:v>Kentleşme ve sanayi faaliyeti genişledikçe küresel enerji tüketimi artmaya devam ediyor; ancak bu büyümenin çevresel ayak izini görmezden gelmek giderek zorlaşıyor. Fosil yakıt sistemleri, etkileri yoğun nüfuslu bölgelerde özellikle zararlı olabilen sera gazları ve başka kirleticiler yayar. Aynı zamanda artan kaynak kıtlığı, uzun vadeli ekonomik ve ekolojik maliyetler yüklemeden aşırı tüketim örüntülerini sürdürmeyi zorlaştırır. Bu nedenle birçok ülke yenilenebilir enerjiye geçişi hızlandırmakta ve değişken güneş ve rüzgâr üretiminin daha etkili kullanılmasını sağlayan depolama teknolojilerine yatırım yapmaktadır. Bu alternatifler düşük üretim dönemlerini dengeleyebilir; ancak malzeme, arazi ve şebeke kapasitesi de gerektirir. Bu nedenle sürdürülebilir bir geçiş, yalnızca yoğun kaynak kullanan bir teknolojiyi diğeriyle değiştirmek yerine kaynakları korumalıdır. Politika tasarımı da aynı ölçüde önemlidir. Hükümetler yüksek emisyonlu faaliyetlerden karbon vergileri ya da başka bedeller alabilir ve bu geliri daha temiz altyapıyı desteklemek için kullanabilir. Bu tür önlemler öngörülebilir ve toplumsal açıdan dengeli olursa, gereksiz güçlük yaratmadan haneleri ve şirketleri tüketimi azaltmaya teşvik edebilir. Buna karşılık, eylemi ertelemek çevresel zararın geri döndürülemez hâle gelme riskini artırır. Temel zorluk yalnızca yenilenebilir kapasiteyi artırmak değil, daha temiz arzı, verimli kullanımı ve düşük talebi ekonomik olarak uygulanabilir bir sistemde birleştirmektir.</x:v>
      </x:c>
    </x:row>
    <x:row r="10">
      <x:c r="A10" s="52" t="str">
        <x:v>study-0009-r01</x:v>
      </x:c>
      <x:c r="B10" s="54" t="str">
        <x:v>study-0009</x:v>
      </x:c>
      <x:c r="C10" s="14" t="str">
        <x:v>Decision-Making &amp; Cognitive Biases</x:v>
      </x:c>
      <x:c r="D10" s="14" t="str">
        <x:v>Human decision-making is rarely a purely rational process. While we like to believe that our choices are based on logic and careful deliberation, research in cognitive psychology reveals that a host of unconscious factors shape how we perceive evidence and risk. Within a rational-choice framework, one of the most significant challenges is cognitive bias—systematic errors in thinking that distort our perception of reality. A common example is confirmation bias, the tendency to favour information that confirms our existing beliefs while ignoring contradictory evidence. This bias not only reinforces prior assumptions but also subsequently makes it difficult to change our minds, even when presented with compelling facts. Another bias, known as the availability heuristic, causes us to overestimate the likelihood and expected outcome of events that are easily recalled, often because they are dramatic or recent. These mental shortcuts, or heuristics, are not inherently harmful. In many situations, they allow us to make quick decisions without excessive mental effort. However, they can also lead to systematic errors, particularly in complex or uncertain environments. For instance, intuitive decisions may be adequate for routine tasks, but they often fail in high-stakes settings where careful analysis is required. Understanding the mechanisms behind these biases is essential for improving decision quality. By becoming aware of our cognitive tendencies, we can develop strategies to mitigate their effects. Ultimately, the goal is not to eliminate intuition but to balance it with deliberate reasoning, improving outcomes without assuming false certainty.</x:v>
      </x:c>
      <x:c r="E10" s="14" t="str">
        <x:v>Karar verme süreci rasyonel olmaktan çok bilişsel önyargılardan etkilenir; bu önyargıların farkına varılarak, sezgi ve mantıklı akıl yürütme dengelenebilir.</x:v>
      </x:c>
      <x:c r="F10" s="14" t="str">
        <x:v>1. Karar vermenin rasyonel olmadığı, bilişsel önyargıların etkisi. 2. Örnek: onaylama yanlılığı (confirmation bias) ve mevcudiyet buluşsal yöntemi. 3. Buluşsal yöntemlerin yararları ve sakıncaları. 4. Bilinçli farkındalıkla önyargıların etkisinin azaltılması ve denge.</x:v>
      </x:c>
      <x:c r="G10" s="14" t="str">
        <x:v>deliberation · cognitive · bias · distort · tendency · reinforce · prior · likelihood · intuitive · outcome · undermine</x:v>
      </x:c>
      <x:c r="H10" s="14" t="str">
        <x:v>Bağlaç | Türü | Görevi | |--------|------|--------| | While | Concession | inanç ile gerçek arasında zıtlık | | while | Contrast / Time | yarar ile zarar arasında | | however | Contrast | buluşsal yöntemlerin dezavantajı | | for instance | Exemplification | örnek verme | | ultimately | Conclusion | sonuç</x:v>
      </x:c>
      <x:c r="I10" s="14" t="str">
        <x:v>Referans | Gösterdiği | |----------|------------| | this bias | confirmation bias | | they (1) | heuristics | | they (2) | intuitive decisions | | their | cognitive tendencies</x:v>
      </x:c>
      <x:c r="J10" s="14" t="str">
        <x:v>Karar Verme ve Bilişsel Önyargılar</x:v>
      </x:c>
      <x:c r="K10" s="14" t="str">
        <x:v>İnsanların karar verme süreci nadiren tamamen rasyonel bir süreçtir. Seçimlerimizin mantığa ve dikkatli değerlendirmeye dayandığına inanmak istesek de bilişsel psikoloji araştırmaları, çok sayıda bilinçsiz etmenin kanıtları ve riski nasıl algıladığımızı şekillendirdiğini gösterir. Rasyonel seçim çerçevesi içinde en önemli güçlüklerden biri, gerçeklik algımızı çarpıtan sistematik düşünme hataları olan bilişsel önyargılardır. Yaygın bir örnek, çelişen kanıtları görmezden gelirken mevcut inançlarımızı doğrulayan bilgileri tercih etme eğilimi olan doğrulama önyargısıdır. Bu önyargı yalnızca önceki varsayımları güçlendirmekle kalmaz, sonrasında ikna edici gerçeklerle karşılaştığımızda bile fikirlerimizi değiştirmeyi zorlaştırır. Erişilebilirlik kestirimi olarak bilinen bir başka önyargı ise, çoğu zaman çarpıcı veya yakın zamanda yaşanmış oldukları için kolayca hatırlanan olayların olasılığını ve beklenen sonucunu olduğundan yüksek görmemize yol açar. Bu zihinsel kısa yollar ya da kestirimler doğası gereği zararlı değildir. Birçok durumda aşırı zihinsel çaba harcamadan hızlı kararlar vermemizi sağlarlar. Ancak özellikle karmaşık veya belirsiz ortamlarda sistematik hatalara da yol açabilirler. Örneğin sezgisel kararlar rutin görevler için yeterli olabilir; fakat dikkatli analizin gerekli olduğu yüksek riskli ortamlarda çoğu zaman başarısız olurlar. Bu önyargıların ardındaki mekanizmaları anlamak, karar kalitesini geliştirmek için gereklidir. Bilişsel eğilimlerimizin farkına vararak etkilerini azaltacak stratejiler geliştirebiliriz. Nihai amaç sezgiyi ortadan kaldırmak değil, yanlış bir kesinlik varsaymadan sonuçları iyileştirecek biçimde onu bilinçli akıl yürütmeyle dengelemektir.</x:v>
      </x:c>
    </x:row>
    <x:row r="11">
      <x:c r="A11" s="52" t="str">
        <x:v>study-0010-r01</x:v>
      </x:c>
      <x:c r="B11" s="54" t="str">
        <x:v>study-0010</x:v>
      </x:c>
      <x:c r="C11" s="14" t="str">
        <x:v>Labor Markets &amp; Productivity</x:v>
      </x:c>
      <x:c r="D11" s="14" t="str">
        <x:v>Technological innovation and automation are reshaping the modern workforce faster than many institutions can adapt. Firms increasingly employ digital tools to streamline repetitive tasks, enhance productivity and reduce operating costs. Yet these gains do not automatically translate into better jobs. In sectors where technology outpaces workers' ability to acquire new skills, occupational displacement can increase even as total output rises.
The distribution of gains is therefore a central labour-market issue. Highly skilled employees may enjoy greater mobility and stronger compensation, whereas routine workers are more likely to move into contingent employment with limited security. If this pattern persists, labour-market polarization can deepen as middle-skill occupations contract and earnings become concentrated at the top and bottom of the wage distribution.
A viable adjustment strategy requires more than short courses offered after jobs disappear. Employers need to combine automation with sustained reskilling, while governments can support transitions through portable training accounts and income protection. Innovation is most socially productive when firms create new roles as well as eliminate old ones. Workers, for their part, must be able to adapt without bearing the entire cost of technological change. The future of productivity will therefore depend not only on how quickly firms automate, but also on whether institutions convert efficiency gains into broader opportunity and resilient career paths.</x:v>
      </x:c>
      <x:c r="E11" s="14" t="str">
        <x:v>Otomasyon verimliliği artırırken yerinden edilme ve işgücü piyasası kutuplaşması yaratabilir; sürdürülebilir çözüm, firmaların süreçleri sadeleştirmesiyle birlikte yeniden beceri kazandırma, hareketlilik ve adil ücretlendirme mekanizmalarını kurmaktır.</x:v>
      </x:c>
      <x:c r="F11" s="14" t="str">
        <x:v>1. Paragraf: Automation, streamline, enhance productivity ve displacement.
2. Paragraf: Mobility, compensation, contingent work ve polarization.
3. Paragraf: Viable reskilling, innovation ve adapt süreci.</x:v>
      </x:c>
      <x:c r="G11" s="14" t="str">
        <x:v>automation · workforce · employ digital tools · streamline tasks · enhance productivity · outpace workers · occupational displacement · mobility · compensation · contingent employment · labour-market polarization · viable strategy · innovation · adapt</x:v>
      </x:c>
      <x:c r="H11" s="14" t="str">
        <x:v>Yet: karşıtlık
therefore: sonuç
whereas: karşılaştırma
If: koşul
while: eşzamanlılık/karşıtlık
not only ... but also: kapsam genişletme</x:v>
      </x:c>
      <x:c r="I11" s="14" t="str">
        <x:v>these gains → productivity and cost gains from automation
this pattern → skill/compensation divergence
old ones → jobs/roles eliminated by innovation
for their part → workers as a second actor group</x:v>
      </x:c>
      <x:c r="J11" s="14" t="str">
        <x:v>İşgücü Piyasaları ve Verimlilik</x:v>
      </x:c>
      <x:c r="K11" s="14" t="str">
        <x:v>Teknolojik yenilik ve otomasyon, modern iş gücünü birçok kurumun uyum sağlayabileceğinden daha hızlı biçimde yeniden şekillendiriyor. Şirketler tekrar eden görevleri sadeleştirmek, verimliliği artırmak ve işletme maliyetlerini düşürmek için dijital araçları giderek daha fazla kullanıyor. Ancak bu kazanımlar otomatik olarak daha iyi işlere dönüşmez. Teknolojinin çalışanların yeni beceriler edinme kapasitesini aştığı sektörlerde, toplam üretim artsa bile mesleki yerinden edilme artabilir. Bu nedenle kazanımların dağılımı, iş gücü piyasasının temel bir meselesidir. Yüksek becerili çalışanlar daha fazla hareketlilikten ve daha güçlü ücretlerden yararlanabilirken, rutin işleri yapanların sınırlı güvenceye sahip geçici işlere yönelme olasılığı daha yüksektir. Bu örüntü sürerse, orta beceri gerektiren meslekler daraldıkça ve kazançlar ücret dağılımının üstünde ve altında yoğunlaştıkça iş gücü piyasasındaki kutuplaşma derinleşebilir. Uygulanabilir bir uyum stratejisi, işler ortadan kalktıktan sonra sunulan kısa kurslardan daha fazlasını gerektirir. İşverenlerin otomasyonu sürekli yeniden beceri kazandırmayla birleştirmesi gerekirken, hükümetler taşınabilir eğitim hesapları ve gelir koruması yoluyla geçişleri destekleyebilir. Yenilik, şirketler eski rolleri ortadan kaldırmanın yanı sıra yeni roller de yarattığında toplumsal açıdan en verimli hâle gelir. Çalışanlar ise teknolojik değişimin tüm maliyetini tek başlarına üstlenmeden uyum sağlayabilmelidir. Bu nedenle verimliliğin geleceği yalnızca şirketlerin ne kadar hızlı otomasyona geçtiğine değil, kurumların verimlilik kazanımlarını daha geniş fırsatlara ve dayanıklı kariyer yollarına dönüştürüp dönüştüremediğine de bağlı olacaktır.</x:v>
      </x:c>
    </x:row>
    <x:row r="12">
      <x:c r="A12" s="52" t="str">
        <x:v>study-0011-r01</x:v>
      </x:c>
      <x:c r="B12" s="54" t="str">
        <x:v>study-0011</x:v>
      </x:c>
      <x:c r="C12" s="14" t="str">
        <x:v>Antimicrobial Resistance: A Collective Public-Health Challenge</x:v>
      </x:c>
      <x:c r="D12" s="14" t="str">
        <x:v>Antimicrobial resistance develops when microorganisms survive medicines that were previously effective against them. Although resistance can arise naturally, the misuse and excessive prescribing of antibiotics increase the selection pressure that allows resistant strains to persist. The problem is not confined to hospitals. Widespread antibiotic use in agriculture, international travel and incomplete treatment can all contribute to the movement of resistant organisms across communities. For this reason, clinicians should prescribe antibiotics only when they are likely to provide a genuine benefit, and patients must follow the prescribed dose and duration. Public-health systems also need strong surveillance. When laboratories share resistance data promptly, officials may detect an outbreak before it becomes difficult to contain. Early action can avert a wider crisis by allowing hospitals to isolate cases, review prescribing and strengthen preventive infection-control measures. In some settings, mandatory reporting may be justified, but regulation alone cannot solve the problem. If new antibiotics are administered without careful stewardship, resistant organisms may emerge quickly, their effectiveness could decline, and durable control would become less plausible. Vaccination, sanitation and accurate diagnosis can reduce unnecessary drug use, while public education can improve compliance and discourage self-medication. Long-term progress therefore depends on institutions remaining vigilant, monitoring trends and responding before local failures become widespread.</x:v>
      </x:c>
      <x:c r="E12" s="14" t="str">
        <x:v>Antimikrobiyal direnç yalnız yeni ilaç geliştirmekle çözülemez; doğru reçeteleme, sürveyans, uyum, erken containment ve koordineli halk sağlığı önlemleri gerekir.</x:v>
      </x:c>
      <x:c r="F12" s="14" t="str">
        <x:v>1. Paragraf: Direncin gelişimi, misuse ve prescribing.
2. Paragraf: Surveillance, outbreak detection, avert/contain ve mandatory reporting.
3. Paragraf: Prevention, compliance ve vigilance.</x:v>
      </x:c>
      <x:c r="G12" s="14" t="str">
        <x:v>misuse · prescribe antibiotics · resistant strains · persist · widespread use · surveillance · outbreak · contain · avert a crisis · preventive measures · mandatory reporting · administer antibiotics · compliance · vigilant</x:v>
      </x:c>
      <x:c r="H12" s="14" t="str">
        <x:v>Although: taviz
For this reason: sonuç
When: zaman/koşul
but: karşıtlık
If: koşul
while: eşzamanlı ekleme
therefore: sonuç</x:v>
      </x:c>
      <x:c r="I12" s="14" t="str">
        <x:v>they → antibiotics in the first sentence context is not used; resistant strains → microorganisms surviving treatment
their effectiveness → new antibiotics
local failures → local containment/prescribing failures</x:v>
      </x:c>
      <x:c r="J12" s="14" t="str">
        <x:v>Antimikrobiyal Direnç: Ortak Bir Halk Sağlığı Sorunu</x:v>
      </x:c>
      <x:c r="K12" s="14" t="str">
        <x:v>Antimikrobiyal direnç, mikroorganizmaların daha önce kendilerine karşı etkili olan ilaçlardan sağ çıkmasıyla gelişir. Direnç doğal olarak ortaya çıkabilse de antibiyotiklerin yanlış kullanımı ve aşırı reçetelenmesi, dirençli suşların varlığını sürdürmesine olanak tanıyan seçilim baskısını artırır. Sorun yalnızca hastanelerle sınırlı değildir. Tarımda yaygın antibiyotik kullanımı, uluslararası seyahat ve tedavinin yarım bırakılması, dirençli organizmaların topluluklar arasında yayılmasına katkıda bulunabilir. Bu nedenle klinisyenler antibiyotikleri yalnızca gerçek bir yarar sağlamaları muhtemel olduğunda reçete etmeli, hastalar da belirtilen doza ve tedavi süresine uymalıdır. Halk sağlığı sistemleri güçlü bir sürveyansa da ihtiyaç duyar. Laboratuvarlar direnç verilerini hızla paylaştığında, yetkililer bir salgını kontrol altına alınması zorlaşmadan önce saptayabilir. Erken eylem, hastanelerin vakaları izole etmesine, reçeteleme uygulamalarını gözden geçirmesine ve koruyucu enfeksiyon kontrol önlemlerini güçlendirmesine olanak vererek daha geniş bir krizi önleyebilir. Bazı ortamlarda zorunlu bildirim haklı görülebilir; ancak düzenleme tek başına sorunu çözemez. Yeni antibiyotikler dikkatli bir kullanım yönetimi olmadan uygulanırsa, dirençli organizmalar hızla ortaya çıkabilir, ilaçların etkinliği azalabilir ve kalıcı kontrol daha az olası hâle gelebilir. Aşılama, hijyen ve doğru tanı gereksiz ilaç kullanımını azaltabilirken, halk eğitimi uyumu iyileştirebilir ve kendi kendine ilaç kullanımını caydırabilir. Bu nedenle uzun vadeli ilerleme, kurumların dikkatli kalmasına, eğilimleri izlemesine ve yerel aksaklıklar yaygın hâle gelmeden önce müdahale etmesine bağlıdır.</x:v>
      </x:c>
    </x:row>
    <x:row r="13">
      <x:c r="A13" s="52" t="str">
        <x:v>study-0012-r01</x:v>
      </x:c>
      <x:c r="B13" s="54" t="str">
        <x:v>study-0012</x:v>
      </x:c>
      <x:c r="C13" s="14" t="str">
        <x:v>Digital Learning &amp; Educational Inequality</x:v>
      </x:c>
      <x:c r="D13" s="14" t="str">
        <x:v>The rapid expansion of digital technology has transformed the educational landscape, offering unprecedented opportunities for learners worldwide. Online platforms, interactive tools, and vast digital resources have made learning more accessible than ever before, although meaningful participation still depends on reliable connectivity. However, this transformation has also exposed deep-rooted inequalities. Students from affluent families, equipped with high-speed internet and personal devices, can engage fully with digital content. In contrast, those living in remote or disadvantaged regions often lack the basic infrastructure needed to participate. This digital divide, compounded by limited digital literacy, creates a significant barrier to equal educational opportunity. Acknowledging this challenge, many governments have implemented programmes aimed at bridging the gap. These initiatives include providing subsidised devices, training teachers in digital pedagogy, and designing an inclusive curriculum. While these efforts have yielded some progress, the pace of change remains slow. Moreover, simply providing technology is insufficient unless accompanied by pedagogical support and community involvement. Looking ahead, the future of education depends on our ability to transform not only the tools we use but also the structures and mindsets that perpetuate inequality. Only by choosing to prioritize inclusive, well-resourced education can we ensure that digital learning fulfils its promise for all.</x:v>
      </x:c>
      <x:c r="E13" s="14" t="str">
        <x:v>Dijital teknoloji eğitimde büyük fırsatlar sunarken, erişim ve okuryazarlık eşitsizlikleri nedeniyle fırsat eşitliğini sağlamak için kapsayıcı politikalar ve pedagojik destek gerekmektedir.</x:v>
      </x:c>
      <x:c r="F13" s="14" t="str">
        <x:v>1. Dijital teknolojinin eğitimde dönüştürücü etkisi ve fırsatları. 2. Eşitsizlikler: dijital uçurum, altyapı ve okuryazarlık eksikliği. 3. Hükûmetlerin müdahaleleri ve yetersizlikleri. 4. Gelecek: araçların ötesinde yapısal dönüşüm ve kapsayıcılık.</x:v>
      </x:c>
      <x:c r="G13" s="14" t="str">
        <x:v>transformed · opportunities · accessible · inequality · equipped · engage · digital divide · literacy · barrier · bridging · implementing · inclusive · curricula · prioritising</x:v>
      </x:c>
      <x:c r="H13" s="14" t="str">
        <x:v>Bağlaç | Türü | Görevi | |--------|------|--------| | However | Contrast | fırsatlar ve eşitsizlik arasında | | In contrast | Contrast | varlıklı ve dezavantajlı öğrenciler arası | | While | Concession | çabalar ve ilerleme arasında | | Moreover | Addition | ek zorluk | | Only by | Condition/Emphasis | koşul (inversion)</x:v>
      </x:c>
      <x:c r="I13" s="14" t="str">
        <x:v>Referans | Gösterdiği | |----------|------------| | this transformation | digital technology expansion | | those | students in disadvantaged regions | | these initiatives | government programmes | | we | all of us / society</x:v>
      </x:c>
      <x:c r="J13" s="14" t="str">
        <x:v>Dijital Öğrenme ve Eğitim Eşitsizliği</x:v>
      </x:c>
      <x:c r="K13" s="14" t="str">
        <x:v>Dijital teknolojinin hızla yayılması, dünya genelindeki öğrenenlere eşi görülmemiş fırsatlar sunarak eğitim ortamını dönüştürmüştür. Çevrimiçi platformlar, etkileşimli araçlar ve geniş dijital kaynaklar öğrenmeyi hiç olmadığı kadar erişilebilir hâle getirmiştir; ancak anlamlı katılım hâlâ güvenilir bağlantıya bağlıdır. Ancak bu dönüşüm derin köklü eşitsizlikleri de açığa çıkarmıştır. Yüksek hızlı internet ve kişisel cihazlarla donatılmış varlıklı ailelerin öğrencileri, dijital içerikle tam olarak etkileşime girebilir. Buna karşılık, uzak veya dezavantajlı bölgelerde yaşayanlar çoğu zaman katılım için gerekli temel altyapıdan yoksundur. Sınırlı dijital okuryazarlıkla daha da derinleşen bu dijital uçurum, eğitimde fırsat eşitliği için önemli bir engel oluşturur. Bu güçlüğü kabul eden birçok hükümet, açığı kapatmayı amaçlayan programlar uygulamaya koymuştur. Bu girişimler, destekli cihazlar sağlamayı, öğretmenleri dijital pedagoji konusunda eğitmeyi ve kapsayıcı bir müfredat tasarlamayı içerir. Bu çabalar bir miktar ilerleme sağlamış olsa da değişimin hızı yavaş kalmaktadır. Ayrıca teknoloji sağlamak, pedagojik destek ve topluluk katılımı eşlik etmedikçe tek başına yeterli değildir. İleriye bakıldığında eğitimin geleceği, yalnızca kullandığımız araçları değil, eşitsizliği sürdüren yapıları ve zihniyetleri de dönüştürme becerimize bağlıdır. Dijital öğrenmenin herkes için taşıdığı vaadi gerçekleştirmesini ancak kapsayıcı ve yeterli kaynaklara sahip eğitime öncelik vermeyi seçerek sağlayabiliriz.</x:v>
      </x:c>
    </x:row>
    <x:row r="14">
      <x:c r="A14" s="53" t="str">
        <x:v>study-0013-r01</x:v>
      </x:c>
      <x:c r="B14" s="55" t="str">
        <x:v>study-0013</x:v>
      </x:c>
      <x:c r="C14" s="34" t="str">
        <x:v>Decarbonizing Energy Systems Under Real-World Constraints</x:v>
      </x:c>
      <x:c r="D14" s="34" t="str">
        <x:v>The transition to a low-carbon energy system is no longer discussed only as an environmental aspiration; it is increasingly treated as an economic and security requirement. Yet decarbonization proceeds unevenly because countries differ in grid infrastructure, investment capacity, and dependency on imported fuels. Although renewable technologies can reduce each unit of electricity-related emission, their rapid adoption may expose weaknesses in transmission networks that were designed for centralized generation. Policymakers therefore have to determine whether a technically feasible pathway is also affordable and socially acceptable. The efficacy of a climate policy depends not only on ambitious targets but also on whether firms comply with regulations and public institutions adhere to transparent monitoring rules. Where reliable data are unavailable, a discrepancy between reported reductions and measured outcomes can weaken public trust. Some barriers stem from high upfront costs, while others account for delays through slow permitting, limited skills, or inadequate planning. Financing mechanisms that alleviate household costs can make clean technologies more accessible, especially in regions where energy poverty remains severe. Likewise, predictable regulation can create conditions conducive to long-term investment in storage, networks, and efficiency. A durable energy transition therefore requires coordinated infrastructure, credible measurement, and policies that reduce dependency without transferring excessive costs to vulnerable consumers.</x:v>
      </x:c>
      <x:c r="E14" s="34" t="str">
        <x:v>Enerji dönüşümünün başarısı yalnızca teknolojiye değil; altyapı, finansman, veri güvenilirliği, düzenleyici uyum ve toplumsal maliyetlerin birlikte yönetilmesine bağlıdır.</x:v>
      </x:c>
      <x:c r="F14" s="34" t="str">
        <x:v>1) Enerji dönüşümünün zorunluluğu; 2) altyapı ve ithalat bağımlılığı kaynaklı engeller; 3) emisyon azaltımının uygulama sorunları; 4) uyum ve veri güvenilirliği; 5) finansman, düzenleme ve koordinasyon çözümü.</x:v>
      </x:c>
      <x:c r="G14" s="34" t="str">
        <x:v>transition; decarbonization; emission; infrastructure; adoption; feasible; dependency; efficacy; comply; adhere; discrepancy; stem from; account for; alleviate; conducive</x:v>
      </x:c>
      <x:c r="H14" s="34" t="str">
        <x:v>Yet: zıtlık; Although: ödünleme; therefore: sonuç; not only ... but also: paralel vurgu; Where: koşul/yer bağlamı; while: karşıtlık/eşzamanlılık; Likewise: ekleme.</x:v>
      </x:c>
      <x:c r="I14" s="34" t="str">
        <x:v>their rapid adoption → renewable technologies; their → countries/firms bağlama göre açık isim referansı; others → diğer barriers; where → reliable data are unavailable olan koşul/bağlam.</x:v>
      </x:c>
      <x:c r="J14" s="34" t="str">
        <x:v>Gerçek Dünya Kısıtları Altında Enerji Sistemlerini Karbonsuzlaştırmak</x:v>
      </x:c>
      <x:c r="K14" s="34" t="str">
        <x:v>Düşük karbonlu bir enerji sistemine geçiş artık yalnızca çevresel bir hedef olarak tartışılmamakta; giderek ekonomik ve güvenlik açısından bir gereklilik olarak ele alınmaktadır. Ancak karbonsuzlaşma, ülkelerin şebeke altyapısı, yatırım kapasitesi ve ithal yakıtlara bağımlılık düzeyleri farklı olduğu için eşit hızda ilerlememektedir. Yenilenebilir teknolojiler elektrik üretimine bağlı her birim emisyonu azaltabilse de bunların hızlı biçimde benimsenmesi, merkezi üretim için tasarlanmış iletim ağlarındaki zayıflıkları ortaya çıkarabilir. Bu nedenle politika yapıcıların teknik olarak uygulanabilir bir yolun aynı zamanda mali açıdan karşılanabilir ve toplumsal olarak kabul edilebilir olup olmadığını belirlemeleri gerekir. Bir iklim politikasının etkililiği yalnızca iddialı hedeflere değil, şirketlerin düzenlemelere uyup uymadığına ve kamu kurumlarının şeffaf izleme kurallarına bağlı kalıp kalmadığına da bağlıdır. Güvenilir verinin bulunmadığı yerlerde, raporlanan azalmalar ile ölçülen sonuçlar arasındaki bir tutarsızlık kamu güvenini zayıflatabilir. Bazı engeller yüksek başlangıç maliyetlerinden kaynaklanırken, diğerleri yavaş izin süreçleri, sınırlı beceriler veya yetersiz planlama nedeniyle gecikmeleri açıklar. Hane maliyetlerini hafifleten finansman mekanizmaları, özellikle enerji yoksulluğunun ağır olduğu bölgelerde temiz teknolojileri daha erişilebilir hâle getirebilir. Benzer biçimde, öngörülebilir düzenlemeler depolama, şebekeler ve verimliliğe uzun vadeli yatırım için elverişli koşullar yaratabilir. Bu nedenle kalıcı bir enerji dönüşümü; eşgüdümlü altyapı, güvenilir ölçüm ve kırılgan tüketicilere aşırı maliyet yüklemeden bağımlılığı azaltan politikalar gerektirir.</x:v>
      </x:c>
    </x:row>
    <x:row r="15">
      <x:c r="A15" s="53" t="str">
        <x:v>study-0014-r01</x:v>
      </x:c>
      <x:c r="B15" s="55" t="str">
        <x:v>study-0014</x:v>
      </x:c>
      <x:c r="C15" s="34" t="str">
        <x:v>Protecting Evidence and Participants in Clinical Trials</x:v>
      </x:c>
      <x:c r="D15" s="34" t="str">
        <x:v>Clinical trials are designed to test whether a medical intervention is both effective and acceptably safe, but scientific value cannot be separated from participant protection. Before enrollment, researchers must obtain informed consent and explain the expected benefits, foreseeable risks, and the participant's right to withdraw. In placebo-controlled studies, the use of an inactive treatment may improve internal validity, yet it can become ethically controversial when an established therapy already exists. Monitoring committees examine the incidence of serious adverse events and may recommend that investigators withhold further dosage increases when safety signals emerge. If unexpected toxicity jeopardizes participants, the protocol should allow rapid intervention rather than waiting for statistical certainty. Researchers must also comply with reporting rules, because selective publication can bring about a misleading picture of benefit and harm. Any divergence from the approved protocol should be documented, since undocumented changes can preclude reliable comparison between groups. Independent reviewers may rule out some alternative explanations, but they cannot eliminate every source of bias. Trials can run into recruitment or supply difficulties, and such problems should not be hidden merely to preserve schedules or funding. Transparent reporting is therefore indispensable: it protects participants, strengthens public trust, and makes the evidence more useful for future clinical decisions.</x:v>
      </x:c>
      <x:c r="E15" s="34" t="str">
        <x:v>Klinik araştırmalarda güvenilir kanıt üretimi, katılımcı güvenliği, bilgilendirilmiş onam, protokole uyum ve şeffaf raporlama ile birlikte yürütülmelidir.</x:v>
      </x:c>
      <x:c r="F15" s="34" t="str">
        <x:v>1) Bilimsel değer ve etik koruma; 2) onam ve plasebo; 3) güvenlik izleme ve dozaj; 4) protokole/raporlamaya uyum; 5) şeffaflığın güvenilirliğe katkısı.</x:v>
      </x:c>
      <x:c r="G15" s="34" t="str">
        <x:v>clinical trial; intervention; consent; placebo; validity; incidence; dosage; jeopardize; withhold; comply with; bring about; divergence; preclude; rule out; indispensable</x:v>
      </x:c>
      <x:c r="H15" s="34" t="str">
        <x:v>but: zıtlık; Before: zaman; yet: zıtlık; when: zaman/koşul; If: koşul; because: neden; since: gerekçe; therefore: sonuç.</x:v>
      </x:c>
      <x:c r="I15" s="34" t="str">
        <x:v>it → use of an inactive treatment; such problems → recruitment or supply difficulties; they → independent reviewers; it → transparent reporting/evidence bağlamına göre açıklaştırılmıştır.</x:v>
      </x:c>
      <x:c r="J15" s="34" t="str">
        <x:v>Klinik Araştırmalarda Kanıtı ve Katılımcıları Korumak</x:v>
      </x:c>
      <x:c r="K15" s="34" t="str">
        <x:v>Klinik araştırmalar bir tıbbi müdahalenin hem etkili hem de kabul edilebilir ölçüde güvenli olup olmadığını sınamak üzere tasarlanır; ancak bilimsel değer katılımcıların korunmasından ayrı düşünülemez. Çalışmaya alınmadan önce araştırmacılar bilgilendirilmiş onam almalı ve beklenen yararları, öngörülebilir riskleri ve katılımcının çalışmadan çekilme hakkını açıklamalıdır. Plasebo kontrollü çalışmalarda etkisiz bir tedavinin kullanılması iç geçerliliği artırabilir; ancak hâlihazırda etkili bir tedavi varsa etik açıdan tartışmalı hâle gelebilir. İzleme kurulları ciddi advers olayların görülme sıklığını inceler ve güvenlik sinyalleri ortaya çıktığında araştırmacılara dozaj artışlarını durdurmalarını önerebilir. Beklenmeyen toksisite katılımcıları tehlikeye atarsa, protokol istatistiksel kesinliği beklemek yerine hızlı müdahaleye izin vermelidir. Araştırmacılar ayrıca raporlama kurallarına uymalıdır; çünkü seçici yayıncılık yarar ve zarar konusunda yanıltıcı bir tabloya yol açabilir. Onaylanmış protokolden her türlü sapma kaydedilmelidir; çünkü belgelenmemiş değişiklikler gruplar arasında güvenilir karşılaştırmayı engelleyebilir. Bağımsız değerlendiriciler bazı alternatif açıklamaları eleyebilir, ancak tüm yanlılık kaynaklarını ortadan kaldıramaz. Araştırmalar katılımcı bulma veya tedarik sorunlarıyla karşılaşabilir ve bu tür sorunlar yalnızca takvimi ya da finansmanı korumak için gizlenmemelidir. Bu nedenle şeffaf raporlama vazgeçilmezdir: katılımcıları korur, kamu güvenini güçlendirir ve kanıtı gelecekteki klinik kararlar için daha yararlı hâle getirir.</x:v>
      </x:c>
    </x:row>
    <x:row r="16">
      <x:c r="A16" s="53" t="str">
        <x:v>study-0015-r01</x:v>
      </x:c>
      <x:c r="B16" s="55" t="str">
        <x:v>study-0015</x:v>
      </x:c>
      <x:c r="C16" s="34" t="str">
        <x:v>Why Complex Societies Become Fragile</x:v>
      </x:c>
      <x:c r="D16" s="34" t="str">
        <x:v>Complex societies often expand by building institutions that coordinate taxation, security, irrigation, and the distribution of agricultural surplus. As administrative layers multiply, however, a hierarchy can become costly to maintain and social stratification may deepen. These arrangements can initially increase stability, yet they may also erode cohesion if ordinary households believe that burdens are distributed unfairly. Political leaders sometimes fritter away scarce resources on prestige projects while neglecting infrastructure that supports food production. Over time, regional fragmentation can make collective decisions slower and reduce the capacity to respond to drought, conflict, or disease. Population migration may then intensify as people leave areas where livelihoods decline. Elites who look down on peripheral communities can further weaken cooperation by excluding local knowledge from policy. At the same time, traditions and ecological practices passed down across generations may provide valuable information for adapting to stress. A severe shock does not necessarily precipitate collapse on its own; it becomes dangerous when institutional weaknesses, resource pressure, and political distrust have accumulated. For this reason, the legacy of a civilization should be assessed not only through monuments but also through the institutions and cooperative mechanisms that determined whether society could adjust before breakdown became irreversible.</x:v>
      </x:c>
      <x:c r="E16" s="34" t="str">
        <x:v>Uygarlıkların çöküşü tek bir felaketten çok; artan yönetsel maliyet, eşitsizlik, parçalanma, kaynak baskısı ve zayıflayan toplumsal iş birliğinin birikimiyle açıklanır.</x:v>
      </x:c>
      <x:c r="F16" s="34" t="str">
        <x:v>1) Kurumlar ve üretim fazlası; 2) hiyerarşi ve tabakalaşmanın maliyeti; 3) bütünlüğün aşınması; 4) parçalanma ve göç; 5) şokların birikmiş zayıflıklarla birleşerek çöküşü tetiklemesi.</x:v>
      </x:c>
      <x:c r="G16" s="34" t="str">
        <x:v>institution; surplus; hierarchy; stratification; cohesion; erode; fritter away; fragmentation; migration; decline; look down on; pass down; precipitate; collapse; legacy</x:v>
      </x:c>
      <x:c r="H16" s="34" t="str">
        <x:v>As: zaman/neden; however: zıtlık; yet: zıtlık; if: koşul; Over time: süreç; then: sonuç/sıra; At the same time: eşzamanlılık; For this reason: sonuç.</x:v>
      </x:c>
      <x:c r="I16" s="34" t="str">
        <x:v>These arrangements → administrative institutions and hierarchy; they → arrangements; its own → severe shock; it → severe shock; that → institutions and cooperative mechanisms.</x:v>
      </x:c>
      <x:c r="J16" s="34" t="str">
        <x:v>Karmaşık Toplumlar Neden Kırılganlaşır?</x:v>
      </x:c>
      <x:c r="K16" s="34" t="str">
        <x:v>Karmaşık toplumlar çoğu zaman vergilendirme, güvenlik, sulama ve tarımsal üretim fazlasının dağıtımını koordine eden kurumlar kurarak genişler. Ancak yönetsel katmanlar çoğaldıkça bir hiyerarşiyi sürdürmek maliyetli hâle gelebilir ve toplumsal tabakalaşma derinleşebilir. Bu düzenlemeler başlangıçta istikrarı artırabilir; fakat sıradan haneler yüklerin adaletsiz dağıtıldığına inanırsa toplumsal bütünlüğü de aşındırabilir. Siyasi liderler kimi zaman gıda üretimini destekleyen altyapıyı ihmal ederken kıt kaynakları prestij projelerinde çarçur eder. Zamanla bölgesel parçalanma ortak kararları yavaşlatabilir ve kuraklık, çatışma ya da hastalığa yanıt verme kapasitesini azaltabilir. Geçim olanaklarının gerilediği bölgelerden insanların ayrılmasıyla nüfus göçü daha sonra hızlanabilir. Çevre bölgelerdeki toplulukları küçümseyen elitler, yerel bilgiyi politikanın dışında bırakarak iş birliğini daha da zayıflatabilir. Aynı zamanda kuşaklar boyunca aktarılan gelenekler ve ekolojik uygulamalar baskıya uyum sağlamak için değerli bilgiler sunabilir. Şiddetli bir şok tek başına mutlaka çöküşü tetiklemez; kurumsal zayıflıklar, kaynak baskısı ve siyasi güvensizlik biriktiğinde tehlikeli hâle gelir. Bu nedenle bir uygarlığın mirası yalnızca anıtlar üzerinden değil, toplumun geri dönüşsüz bir çöküşten önce uyum sağlayıp sağlayamadığını belirleyen kurumlar ve iş birliği mekanizmaları üzerinden de değerlendirilmelidir.</x:v>
      </x:c>
    </x:row>
    <x:row r="17">
      <x:c r="A17" s="53" t="str">
        <x:v>study-0016-r01</x:v>
      </x:c>
      <x:c r="B17" s="55" t="str">
        <x:v>study-0016</x:v>
      </x:c>
      <x:c r="C17" s="34" t="str">
        <x:v>Trade Openness and the Costs of Adjustment</x:v>
      </x:c>
      <x:c r="D17" s="34" t="str">
        <x:v>Debates over globalization often focus on whether governments should liberalize trade rapidly or preserve some protectionism while domestic industries adjust. Supporters of open markets argue that lower tariff barriers can expand competition, reduce prices, and encourage technology transfer. Critics respond that sudden exposure to foreign competition may impede local investment and deepen a trade deficit, especially during a recession. When inflation is already high, governments may impose temporary restrictions to protect household purchasing power, although such measures can create new distortions. A sharp contraction in external demand can also weaken export-dependent economies and make public finances more fragile. For sovereign states, the issue is not simply whether to participate in trade but how much regulatory authority to delegate to international institutions. A bilateral agreement may fall through if negotiating parties refuse to compromise, while a foreign firm may take over a local producer when capital is scarce. Governments sometimes put up with unfavorable terms because they expect future market access to make up for short-term losses. Early cooperation can serve as a precursor to deeper integration, but rules that are too rigid may themselves impede adjustment. Effective trade policy therefore requires a balance between openness and resilience rather than a permanent choice between unrestricted markets and complete economic isolation.</x:v>
      </x:c>
      <x:c r="E17" s="34" t="str">
        <x:v>Ticaret politikası, serbestleşmenin verimlilik kazanımları ile korumacılık, makroekonomik kırılganlık ve uyum maliyetleri arasındaki dengeyi yönetmelidir.</x:v>
      </x:c>
      <x:c r="F17" s="34" t="str">
        <x:v>1) Serbestleşme ve korumacılık tartışması; 2) tarife ve rekabet etkileri; 3) resesyon, enflasyon ve açık; 4) egemenlik ve anlaşmalar; 5) dengeli ticaret politikası.</x:v>
      </x:c>
      <x:c r="G17" s="34" t="str">
        <x:v>liberalize; protectionism; tariff; impede; deficit; recession; inflation; impose; contraction; sovereign; fall through; take over; put up with; make up for; precursor</x:v>
      </x:c>
      <x:c r="H17" s="34" t="str">
        <x:v>whether ... or: alternatif; especially: vurgu; When: zaman/koşul; although: ödünleme; also: ekleme; if: koşul; while: karşıtlık; because: neden; therefore: sonuç.</x:v>
      </x:c>
      <x:c r="I17" s="34" t="str">
        <x:v>such measures → temporary restrictions; they → governments; parties → negotiating parties; themselves → rigid rules; the issue → regulatory authority within trade participation.</x:v>
      </x:c>
      <x:c r="J17" s="34" t="str">
        <x:v>Ticari Açıklık ve Uyum Maliyetleri</x:v>
      </x:c>
      <x:c r="K17" s="34" t="str">
        <x:v>Küreselleşme tartışmaları çoğu zaman hükümetlerin ticareti hızla serbestleştirmesi mi yoksa yerli sektörler uyum sağlarken bir ölçüde korumacılığı sürdürmesi mi gerektiğine odaklanır. Açık piyasaları savunanlar daha düşük gümrük vergisi engellerinin rekabeti artırabileceğini, fiyatları düşürebileceğini ve teknoloji transferini teşvik edebileceğini ileri sürer. Eleştirmenler ise özellikle resesyon sırasında yabancı rekabete ani maruz kalmanın yerli yatırımları engelleyebileceğini ve dış ticaret açığını büyütebileceğini belirtir. Enflasyon zaten yüksek olduğunda hükümetler hanelerin satın alma gücünü korumak için geçici kısıtlamalar uygulayabilir; ancak bu tür önlemler yeni bozulmalar yaratabilir. Dış talepteki keskin bir daralma da ihracata bağımlı ekonomileri zayıflatabilir ve kamu maliyesini daha kırılgan hâle getirebilir. Egemen devletler açısından mesele yalnızca ticarete katılıp katılmamak değil, uluslararası kurumlara ne kadar düzenleyici yetki devredileceğidir. Taraflar uzlaşmayı reddederse ikili bir anlaşma suya düşebilir; sermaye kıt olduğunda ise yabancı bir şirket yerel bir üreticiyi devralabilir. Hükümetler kimi zaman gelecekteki pazar erişiminin kısa vadeli kayıpları telafi edeceğini bekledikleri için elverişsiz koşullara katlanır. Erken iş birliği daha derin bütünleşmenin habercisi olabilir; ancak aşırı katı kuralların kendisi uyumu engelleyebilir. Bu nedenle etkili ticaret politikası, sınırsız piyasalar ile tam ekonomik izolasyon arasında kalıcı bir seçim yapmak yerine açıklık ve dayanıklılık arasında denge gerektirir.</x:v>
      </x:c>
    </x:row>
    <x:row r="18">
      <x:c r="A18" s="53" t="str">
        <x:v>study-0017-r01</x:v>
      </x:c>
      <x:c r="B18" s="55" t="str">
        <x:v>study-0017</x:v>
      </x:c>
      <x:c r="C18" s="34" t="str">
        <x:v>Managing Risk in a Crowded Orbital Environment</x:v>
      </x:c>
      <x:c r="D18" s="34" t="str">
        <x:v>Low-Earth orbit has become increasingly crowded as governments and private companies launch large satellite constellations. Each successful mission provides communication or observation benefits, yet inactive spacecraft and fragments add to the growing field of debris. Because objects travel at extreme speed, even a small fragment can collide with an operational satellite and produce thousands of additional pieces. This chain reaction could wreak havoc on navigation, weather forecasting, and scientific observation. Researchers are therefore looking into technologies that harness magnetic or aerodynamic forces to remove dangerous objects without creating new debris. Some proposed systems use electric propulsion to alter a spacecraft's orbit gradually, while others aim to change the trajectory of a threatening object. Accurate models must account for gravity, solar radiation, and the uncertain motion of each fragment. A large asteroid follows a different risk profile, but the same principle applies: early detection gives scientists more time to evaluate protective options. International coordination is needed to stave off a crisis because no single state controls the entire orbital environment. Unless practical rules accompany each technological breakthrough, the threat will continue to loom over the celestial infrastructure on which modern societies increasingly depend.</x:v>
      </x:c>
      <x:c r="E18" s="34" t="str">
        <x:v>Uzay enkazı ve diğer yörüngesel tehditler, teknik temizleme çözümlerinin yanı sıra erken tespit, doğru modelleme ve uluslararası kurallar gerektirir.</x:v>
      </x:c>
      <x:c r="F18" s="34" t="str">
        <x:v>1) Yörüngenin kalabalıklaşması; 2) enkazın çarpışma riski; 3) temizleme ve itki teknolojileri; 4) modelleme ve asteroid riski; 5) uluslararası koordinasyon.</x:v>
      </x:c>
      <x:c r="G18" s="34" t="str">
        <x:v>orbit; debris; collide; wreak havoc; look into; harness; propulsion; trajectory; gravity; radiation; asteroid; stave off; breakthrough; loom; celestial</x:v>
      </x:c>
      <x:c r="H18" s="34" t="str">
        <x:v>as: süreç/neden; yet: zıtlık; Because: neden; therefore: sonuç; while: karşılaştırma; but: zıtlık; Unless: olumsuz koşul.</x:v>
      </x:c>
      <x:c r="I18" s="34" t="str">
        <x:v>This chain reaction → cascading collisions; others → other proposed systems; the same principle → early detection and risk management; the threat → orbital collision/debris risk.</x:v>
      </x:c>
      <x:c r="J18" s="34" t="str">
        <x:v>Kalabalık Bir Yörünge Ortamında Riski Yönetmek</x:v>
      </x:c>
      <x:c r="K18" s="34" t="str">
        <x:v>Hükümetler ve özel şirketler büyük uydu takımyıldızları fırlattıkça alçak Dünya yörüngesi giderek daha kalabalık hâle gelmiştir. Her başarılı görev iletişim veya gözlem yararı sağlar; ancak etkin olmayan uzay araçları ve parçalar büyüyen enkaz alanına yenilerini ekler. Nesneler son derece yüksek hızla hareket ettiğinden küçük bir parça bile çalışan bir uyduyla çarpışabilir ve binlerce yeni parça oluşturabilir. Bu zincirleme tepki seyrüsefer, hava tahmini ve bilimsel gözlem sistemlerinde büyük zarara yol açabilir. Bu nedenle araştırmacılar yeni enkaz üretmeden tehlikeli nesneleri kaldırmak için manyetik veya aerodinamik kuvvetlerden yararlanan teknolojileri inceliyor. Önerilen bazı sistemler bir uzay aracının yörüngesini kademeli olarak değiştirmek için elektrikli itki kullanırken, diğerleri tehdit oluşturan bir nesnenin seyir hattını değiştirmeyi amaçlar. Doğru modeller yerçekimini, güneş radyasyonunu ve her parçanın belirsiz hareketini hesaba katmalıdır. Büyük bir asteroid farklı bir risk profiline sahiptir; ancak aynı ilke geçerlidir: erken tespit bilim insanlarına koruyucu seçenekleri değerlendirmek için daha fazla zaman verir. Hiçbir devlet tüm yörünge ortamını kontrol etmediği için bir krizi önlemek amacıyla uluslararası koordinasyon gereklidir. Her teknolojik atılıma uygulanabilir kurallar eşlik etmedikçe tehdit, modern toplumların giderek daha fazla bağımlı olduğu göksel altyapının üzerinde belirmeyi sürdürecektir.</x:v>
      </x:c>
    </x:row>
    <x:row r="19">
      <x:c r="A19" s="53" t="str">
        <x:v>study-0018-r01</x:v>
      </x:c>
      <x:c r="B19" s="55" t="str">
        <x:v>study-0018</x:v>
      </x:c>
      <x:c r="C19" s="34" t="str">
        <x:v>How Academic Language Supports Cognitive Development</x:v>
      </x:c>
      <x:c r="D19" s="34" t="str">
        <x:v>Academic literacy requires more than knowing isolated vocabulary because readers must interpret how ideas are organized across sentences and paragraphs. At the sentence level, syntax signals relationships among clauses, while discourse markers show how claims connect to evidence, contrast, or consequence. When a reference is ambiguous, readers may infer the wrong antecedent and construct an interpretation that is not coherent with the wider argument. Teachers can get complex ideas across more effectively when they spell out key assumptions and show learners how to ascribe claims to particular sources. Such explicit modeling is especially useful in bilingual education, where students may possess strong conceptual knowledge but uneven fluency in the language of instruction. Language acquisition is also shaped by repeated exposure, purposeful practice, and opportunities to conform to academic conventions without simply copying fixed formulas. Reading comprehension improves when learners compare interpretations and explain why one is better supported by textual evidence. Retrieval practice can strengthen retention, but memorization alone does not guarantee flexible use of new expressions. Students who examine how vocabulary, syntax, and discourse interact become better able to transfer knowledge to unfamiliar texts. For this reason, academic language instruction should integrate comprehension, inference, and communication rather than treating them as separate skills.</x:v>
      </x:c>
      <x:c r="E19" s="34" t="str">
        <x:v>Akademik okuryazarlık; kelime bilgisini sözdizimi, söylem, çıkarım, anlama ve aktif kullanım süreçleriyle bütünleştirdiğinde daha etkili gelişir.</x:v>
      </x:c>
      <x:c r="F19" s="34" t="str">
        <x:v>1) Akademik okuryazarlığın kapsamı; 2) syntax ve discourse işlevi; 3) ambiguity ve inference; 4) explicit öğretim ve bilingual bağlam; 5) acquisition, retention ve transfer.</x:v>
      </x:c>
      <x:c r="G19" s="34" t="str">
        <x:v>interpret; syntax; discourse; ambiguous; infer; coherent; get across; spell out; ascribe; explicit; bilingual; fluency; acquisition; conform; comprehension; retention</x:v>
      </x:c>
      <x:c r="H19" s="34" t="str">
        <x:v>because: neden; while: karşılaştırma; When: koşul/zaman; especially: vurgu; but: zıtlık; also: ekleme; For this reason: sonuç.</x:v>
      </x:c>
      <x:c r="I19" s="34" t="str">
        <x:v>that → interpretation; Such explicit modeling → assumptions and source attribution modeling; where → bilingual education context; them → comprehension, inference and communication.</x:v>
      </x:c>
      <x:c r="J19" s="34" t="str">
        <x:v>Akademik Dil Bilişsel Gelişimi Nasıl Destekler?</x:v>
      </x:c>
      <x:c r="K19" s="34" t="str">
        <x:v>Akademik okuryazarlık yalnızca tek tek kelimeleri bilmekten fazlasını gerektirir; çünkü okuyucular düşüncelerin cümleler ve paragraflar boyunca nasıl düzenlendiğini yorumlamalıdır. Cümle düzeyinde sözdizimi cümlecikler arasındaki ilişkileri gösterirken, söylem belirteçleri iddiaların kanıt, karşıtlık veya sonuçla nasıl bağlandığını gösterir. Bir gönderim muğlak olduğunda okuyucular yanlış öncülü çıkarabilir ve daha geniş argümanla tutarlı olmayan bir yorum oluşturabilir. Öğretmenler temel varsayımları açıkça belirttiklerinde ve öğrencilere iddiaları belirli kaynaklara nasıl atfedeceklerini gösterdiklerinde karmaşık fikirleri daha etkili aktarabilir. Bu tür açık modelleme özellikle öğrencilerin kavramsal bilgisi güçlü olsa da öğretim dilindeki akıcılıklarının eşit olmadığı iki dilli eğitimde yararlıdır. Dil edinimi ayrıca tekrarlanan maruziyet, amaçlı alıştırma ve sabit kalıpları yalnızca kopyalamadan akademik kurallara uyma fırsatlarıyla şekillenir. Öğrenciler farklı yorumları karşılaştırıp bir yorumun metinsel kanıtla neden daha iyi desteklendiğini açıkladığında okuduğunu anlama gelişir. Geri çağırma çalışması kalıcılığı güçlendirebilir; ancak yalnızca ezber yapmak yeni ifadeleri esnek biçimde kullanmayı garanti etmez. Kelime, sözdizimi ve söylemin nasıl etkileştiğini inceleyen öğrenciler bilgiyi bilmedikleri metinlere aktarmada daha başarılı olur. Bu nedenle akademik dil öğretimi anlama, çıkarım ve iletişimi ayrı beceriler olarak ele almak yerine bütünleştirmelidir.</x:v>
      </x:c>
    </x:row>
    <x:row r="20">
      <x:c r="A20" s="53" t="str">
        <x:v>study-0019-r01</x:v>
      </x:c>
      <x:c r="B20" s="55" t="str">
        <x:v>study-0019</x:v>
      </x:c>
      <x:c r="C20" s="34" t="str">
        <x:v>Tracing Human Origins Through Archaeological Evidence</x:v>
      </x:c>
      <x:c r="D20" s="34" t="str">
        <x:v>Modern archaeology no longer presents human evolution as a simple sequence in which one predecessor neatly replaced another. Genetic studies, fossil evidence, and systematic excavation instead suggest that several hominin groups coexisted across Eurasia for long periods. Some caves appear to have been inhabited repeatedly by different populations, while nearby settlements were occupied only briefly. By comparing artifacts, burial ritual objects, and changes in tool design, researchers can trace cultural traditions back to particular regions and establish a more reliable chronology of migration.
This picture also complicates ideas about ancestry and lineage. Neanderthals, Denisovans, and anatomically modern humans did not merely encounter one another; genetic evidence indicates that some groups interbred. It was this prolonged contact that left detectable traces in the genomes of many present-day populations. Yet coexistence did not guarantee survival. Some lineages eventually died out as climates shifted, resources became scarce, or competition intensified.
Looking back on this evidence, archaeologists increasingly treat human origins as a branching process rather than a straight ladder of progress. Every newly unearthed fossil or artifact can therefore alter the timeline of settlement and reveal that prehistoric communities were more mobile, connected, and culturally complex than earlier models assumed.</x:v>
      </x:c>
      <x:c r="E20" s="34" t="str">
        <x:v>İnsan evrimi doğrusal bir sıra değil; bir arada yaşam, göç, melezleşme ve farklı soy hatlarının zaman içinde değişimiyle şekillenen dallanmış bir süreçtir.</x:v>
      </x:c>
      <x:c r="F20" s="34" t="str">
        <x:v>1) Yeni kanıt türleri ve birlikte yaşam; 2) soy/lineage ve genetik temas; 3) yok oluş ve sonuç; 4) modern arkeolojinin dallanmış evrim yorumu.</x:v>
      </x:c>
      <x:c r="G20" s="34" t="str">
        <x:v>archaeology; fossil; excavation; coexist; inhabit; artifact; ritual; trace back to; chronology; ancestry; lineage; die out; prehistoric; settlement</x:v>
      </x:c>
      <x:c r="H20" s="34" t="str">
        <x:v>instead: karşıt düzeltme; while: karşılaştırma; also: ekleme; yet: zıtlık; therefore: sonuç; rather than: karşılaştırmalı tercih</x:v>
      </x:c>
      <x:c r="I20" s="34" t="str">
        <x:v>This picture → previous archaeological evidence; this prolonged contact → interbreeding/contact among hominin groups; this evidence → fossils, artifacts and genetic findings</x:v>
      </x:c>
      <x:c r="J20" s="34" t="str">
        <x:v>Arkeolojik Kanıtlarla İnsanlığın Kökenini İzlemek</x:v>
      </x:c>
      <x:c r="K20" s="34" t="str">
        <x:v>Modern arkeoloji, insan evrimini artık bir öncülün diğerinin yerini düzenli biçimde aldığı basit bir sıra olarak sunmamaktadır. Genetik çalışmalar, fosil kanıtları ve sistematik kazılar; bunun yerine birkaç insansı grubun Avrasya'da uzun dönemler boyunca bir arada yaşadığını göstermektedir. Bazı mağaraların farklı topluluklar tarafından tekrar tekrar iskân edildiği, yakınlardaki yerleşimlerin ise yalnızca kısa süre kullanıldığı anlaşılmaktadır. Araştırmacılar eserleri, gömme ritüeli nesnelerini ve alet tasarımındaki değişimleri karşılaştırarak kültürel geleneklerin izini belirli bölgelere kadar sürebilir ve göçün daha güvenilir bir kronolojisini oluşturabilir.
Bu tablo soy ve soy hattına ilişkin düşünceleri de karmaşıklaştırmaktadır. Neandertaller, Denisovalılar ve anatomik olarak modern insanlar yalnızca birbirleriyle karşılaşmamış; genetik kanıtlar bazı grupların melezleştiğini de göstermiştir. Günümüzdeki birçok topluluğun genomunda tespit edilebilen izleri bırakan da bu uzun süreli temastır. Ancak bir arada yaşamak hayatta kalmayı garanti etmemiştir. İklim değiştikçe, kaynaklar azaldıkça veya rekabet arttıkça bazı soy hatları sonunda yok olmuştur.
Bu kanıtlara geriye dönüp bakıldığında, arkeologlar insanlığın kökenini doğrusal bir ilerleme merdiveninden çok dallanan bir süreç olarak ele almaktadır. Bu nedenle kazıp çıkarılan her yeni fosil veya eser, yerleşim zaman çizelgesini değiştirebilir ve tarih öncesi toplulukların önceki modellerin varsaydığından daha hareketli, bağlantılı ve kültürel olarak karmaşık olduğunu gösterebilir.</x:v>
      </x:c>
    </x:row>
    <x:row r="21">
      <x:c r="A21" s="53" t="str">
        <x:v>study-0020-r01</x:v>
      </x:c>
      <x:c r="B21" s="55" t="str">
        <x:v>study-0020</x:v>
      </x:c>
      <x:c r="C21" s="34" t="str">
        <x:v>Life at the Extremes of the Deep Ocean</x:v>
      </x:c>
      <x:c r="D21" s="34" t="str">
        <x:v>The abyssal ocean, roughly four to six kilometers below the surface, combines permanent darkness, near-freezing temperatures, and enormous hydrostatic pressure. For centuries, scientists assumed that such conditions could sustain little life. Robotic exploration overturned that view by revealing marine ecosystems that flourish around hydrothermal vents without direct access to sunlight. At these vents, chemosynthetic microbes use chemical compounds released from the seafloor to produce organic matter. Their activity sustains an abundance of worms, crustaceans, and other specialized organisms. Many species also display striking adaptation: flexible membranes help them withstand pressure, while bioluminescent signals may attract prey, deter predators, or support communication in darkness. The deeper researchers descend, the more unusual the physiological solutions they come across. These ecosystems are fragile because many deep-sea species grow slowly and recover poorly after disturbance, even after local pressures die down. Mining, pollution, or physical damage could wipe out biodiversity before scientists fully understand its ecological role. Conservation is therefore becoming a central policy issue. Under no circumstances should commercial exploitation proceed as if the deep ocean were an unlimited resource. Researchers look forward to improved monitoring and international rules that can sustain scientific discovery while reducing irreversible harm.</x:v>
      </x:c>
      <x:c r="E21" s="34" t="str">
        <x:v>Derin deniz yaşamı ekstrem koşullara özel uyumlarla gelişebilse de yavaş toparlanan bu ekosistemler insan faaliyetlerine karşı kırılgandır ve güçlü koruma gerektirir.</x:v>
      </x:c>
      <x:c r="F21" s="34" t="str">
        <x:v>1) Abisal koşullar ve keşif; 2) kemosentez ve adaptasyon; 3) kırılganlık; 4) koruma ve politika gereksinimi.</x:v>
      </x:c>
      <x:c r="G21" s="34" t="str">
        <x:v>abyssal; marine; ecosystem; flourish; hydrothermal vent; abundance; adaptation; withstand; pressure; bioluminescent; biodiversity; conservation; wipe out</x:v>
      </x:c>
      <x:c r="H21" s="34" t="str">
        <x:v>At these vents: yer/konu geçişi; while: eşzamanlı karşılaştırma; because: neden; therefore: sonuç; Under no circumstances: güçlü olumsuz vurgu; while: dengeleme</x:v>
      </x:c>
      <x:c r="I21" s="34" t="str">
        <x:v>that view → belief that little life could exist; Their activity → chemosynthetic microbes' production; These ecosystems → deep-sea vent communities; its ecological role → biodiversity</x:v>
      </x:c>
      <x:c r="J21" s="34" t="str">
        <x:v>Derin Okyanusun Ekstrem Koşullarında Yaşam</x:v>
      </x:c>
      <x:c r="K21" s="34" t="str">
        <x:v>Yüzeyin yaklaşık dört ila altı kilometre altında bulunan abisal okyanus, sürekli karanlığı, donma noktasına yakın sıcaklıkları ve muazzam hidrostatik basıncı bir araya getirir. Bilim insanları yüzyıllar boyunca bu koşulların çok az yaşamı sürdürebileceğini varsaymıştır. Robotik keşifler ise güneş ışığına doğrudan erişim olmadan hidrotermal bacaların çevresinde gelişen denizel ekosistemleri ortaya çıkararak bu görüşü değiştirmiştir. Bu bacalarda kemosentetik mikroplar, deniz tabanından salınan kimyasal bileşikleri kullanarak organik madde üretir. Bu faaliyet, çok sayıda solucan, kabuklu canlı ve diğer özelleşmiş organizmayı destekler. Birçok tür ayrıca dikkat çekici uyumlar sergiler: esnek zarlar basınca dayanmalarına yardımcı olurken, biyolüminesans sinyalleri av çekebilir, yırtıcıları uzaklaştırabilir veya karanlıkta iletişimi destekleyebilir. Araştırmacılar ne kadar derine inerse karşılaştıkları fizyolojik çözümler o kadar sıra dışı hâle gelir. Bu ekosistemler hassastır; çünkü birçok derin deniz türü yavaş büyür ve yerel baskılar azalsa bile bozulma sonrasında güç toparlanır. Madencilik, kirlilik veya fiziksel hasar, bilim insanları ekolojik rolünü tam olarak anlayamadan biyolojik çeşitliliği yok edebilir. Bu nedenle koruma giderek temel bir politika konusu hâline gelmektedir. Derin okyanus sınırsız bir kaynakmış gibi ticari kullanıma hiçbir koşulda izin verilmemelidir. Araştırmacılar, bilimsel keşfi sürdürürken geri döndürülemez zararı azaltabilecek daha iyi izleme yöntemlerini ve uluslararası kuralları sabırsızlıkla beklemektedir.</x:v>
      </x:c>
    </x:row>
    <x:row r="22">
      <x:c r="A22" s="53" t="str">
        <x:v>study-0021-r01</x:v>
      </x:c>
      <x:c r="B22" s="55" t="str">
        <x:v>study-0021</x:v>
      </x:c>
      <x:c r="C22" s="34" t="str">
        <x:v>Why Extreme Weather Is Becoming More Disruptive</x:v>
      </x:c>
      <x:c r="D22" s="34" t="str">
        <x:v>Extreme weather has become a major test of infrastructure because both the frequency and the intensity of some events are changing. Warmer oceans may have acted as a catalyst for stronger storms, while a warmer atmosphere can hold more moisture and give rise to extreme precipitation. In cities, impervious surfaces obstruct infiltration, so intense rainfall can rapidly inundate and devastate low-lying districts while producing hazardous flash floods. The damage is not caused by climate alone. Aging drainage systems, poorly planned settlement, and the loss of wetlands can amplify a storm that might otherwise have remained manageable. Some recent disasters could have been less calamitous if authorities had maintained river channels and reinforced coastal barriers earlier. In drought-prone regions, governments are also running out of time to secure water supplies as rainfall becomes more variable. Adaptation can ameliorate risk but cannot eliminate it. Early-warning systems may ward off some losses, resilient infrastructure can reduce disruption, and better land-use planning can prevent development in exposed zones. Yet if greenhouse-gas emissions continue to rise, the hazards emanating from climate change are likely to intensify. Effective policy therefore requires not only emergency response but also long-term mitigation and preparation.</x:v>
      </x:c>
      <x:c r="E22" s="34" t="str">
        <x:v>Ekstrem hava riskini yalnızca iklim değil, altyapı ve arazi kullanımı da büyütür; etkili politika geçmiş hatalardan ders çıkaran uyum, hazırlık ve emisyon azaltımını birlikte gerektirir.</x:v>
      </x:c>
      <x:c r="F22" s="34" t="str">
        <x:v>1) Isınma ve aşırı yağış; 2) kentsel/altyapısal kırılganlık; 3) uyum araçları; 4) uzun vadeli azaltım gereği.</x:v>
      </x:c>
      <x:c r="G22" s="34" t="str">
        <x:v>hazardous; catalyst; precipitation; impervious; obstruct; inundate; flood; drought; run out of; ameliorate; ward off; emanate</x:v>
      </x:c>
      <x:c r="H22" s="34" t="str">
        <x:v>because: neden; while: paralel karşılaştırma; so: sonuç; if: karşı-olgusal koşul; also: ekleme; yet: zıtlık; therefore: sonuç; not only ... but also: paralel ekleme</x:v>
      </x:c>
      <x:c r="I22" s="34" t="str">
        <x:v>The damage → weather-related damage; it → risk; the hazards → climate-related hazards; some losses → disaster losses</x:v>
      </x:c>
      <x:c r="J22" s="34" t="str">
        <x:v>Ekstrem Hava Olayları Neden Daha Yıkıcı Hale Geliyor?</x:v>
      </x:c>
      <x:c r="K22" s="34" t="str">
        <x:v>Ekstrem hava olayları altyapı için büyük bir sınamaya dönüşmüştür; çünkü bazı olayların hem sıklığı hem de şiddeti değişmektedir. Daha sıcak okyanuslar daha güçlü fırtınalar için bir tetikleyici olmuş olabilir; daha sıcak bir atmosfer ise daha fazla nem tutarak aşırı yağışlara yol açabilir. Şehirlerde geçirimsiz yüzeyler suyun toprağa sızmasını engellediği için şiddetli yağış alçak bölgeleri hızla su altında bırakıp büyük ölçüde tahrip edebilir ve tehlikeli ani sellere neden olabilir. Hasar yalnızca iklimden kaynaklanmaz. Eskimiş drenaj sistemleri, kötü planlanmış yerleşimler ve sulak alan kaybı, aksi hâlde yönetilebilir kalabilecek bir fırtınanın etkisini büyütebilir. Yetkililer nehir kanallarını korumuş ve kıyı bariyerlerini daha önce güçlendirmiş olsaydı, bazı yakın dönem afetleri daha az yıkıcı olabilirdi. Kuraklığa yatkın bölgelerde yağışların daha değişken hâle gelmesiyle hükümetlerin güvenli su arzı sağlamak için zamanı da tükenmektedir. Uyum önlemleri riski azaltabilir ancak tamamen ortadan kaldıramaz. Erken uyarı sistemleri bazı kayıpları önleyebilir, dayanıklı altyapı kesintileri azaltabilir ve daha iyi arazi kullanım planlaması riskli bölgelerde yapılaşmayı engelleyebilir. Ancak sera gazı emisyonları artmaya devam ederse iklim değişikliğinden kaynaklanan tehlikelerin şiddetlenmesi muhtemeldir. Bu nedenle etkili politika yalnızca acil müdahaleyi değil, uzun vadeli azaltım ve hazırlığı da gerektirir.</x:v>
      </x:c>
    </x:row>
    <x:row r="23">
      <x:c r="A23" s="53" t="str">
        <x:v>study-0022-r01</x:v>
      </x:c>
      <x:c r="B23" s="55" t="str">
        <x:v>study-0022</x:v>
      </x:c>
      <x:c r="C23" s="34" t="str">
        <x:v>How Cooperation Became an Evolutionary Strategy</x:v>
      </x:c>
      <x:c r="D23" s="34" t="str">
        <x:v>The persistence of human cooperation has long challenged theories that treat individuals as purely self-interested. Altruism seems costly because a person may give time, food, or protection without an immediate return. Yet reciprocal exchange can make such behavior adaptive: individuals who reciprocate assistance can build trust, while those who repeatedly defect may be stigmatized. This system depends on memory, reputation, and social norms. A community may foster cooperation by rewarding people whose behavior benefits the group and by imposing costs on whoever violates shared expectations. Empathy can also elicit helping behavior when distress is visible. However, a predisposition to cooperate is not unconditional. Individuals often weigh up the likely benefits and risks before acting, especially when resources are scarce and one may have to fend for oneself. Evolutionary models shed light on why stable cooperation can emerge even among non-relatives. What these models drive at is not whether every person is altruistic, but whether social institutions make cooperation more rewarding than persistent defection. Whatever mechanism a society uses, conformity alone is not enough; excessive pressure can suppress legitimate disagreement. Durable cooperation therefore requires both trust and rules that discourage exploitation without eliminating individual judgment.</x:v>
      </x:c>
      <x:c r="E23" s="34" t="str">
        <x:v>İşbirliği, karşılıklılık, itibar, empati ve normların birlikte çalışmasıyla sürdürülebilir; ancak aşırı uyum baskısı bireysel yargıyı zayıflatabilir.</x:v>
      </x:c>
      <x:c r="F23" s="34" t="str">
        <x:v>1) Altruism paradox; 2) reciprocal exchange and sanctions; 3) empathy and risk assessment; 4) institutional conditions for durable cooperation.</x:v>
      </x:c>
      <x:c r="G23" s="34" t="str">
        <x:v>altruism; reciprocate; trust; stigmatize; norm; foster; empathy; elicit; predisposition; weigh up; cooperation; conformity; shed light on</x:v>
      </x:c>
      <x:c r="H23" s="34" t="str">
        <x:v>because: neden; yet: zıtlık; while: karşılaştırma; however: zıtlık; especially: vurgu; but: karşıt odak; whatever: açık seçim; therefore: sonuç</x:v>
      </x:c>
      <x:c r="I23" s="34" t="str">
        <x:v>such behavior → altruistic helping; This system → reciprocal cooperation; The crucial issue → conditions for stable cooperation; Whatever mechanism → any social mechanism</x:v>
      </x:c>
      <x:c r="J23" s="34" t="str">
        <x:v>İşbirliği Nasıl Evrimsel Bir Stratejiye Dönüştü?</x:v>
      </x:c>
      <x:c r="K23" s="34" t="str">
        <x:v>İnsan işbirliğinin sürekliliği, bireyleri yalnızca kendi çıkarını gözeten aktörler olarak ele alan teorileri uzun süredir zorlamaktadır. Diğerkâmlık maliyetli görünür; çünkü kişi hemen bir karşılık almadan zaman, yiyecek veya koruma sağlayabilir. Ancak karşılıklı alışveriş bu davranışı uyum sağlayıcı hâle getirebilir: yardıma karşılık veren bireyler güven oluşturabilirken, sürekli işbirliğinden kaçınanlar yaftalanabilir. Bu sistem hafıza, itibar ve sosyal normlara bağlıdır. Bir topluluk, davranışları gruba fayda sağlayan kişileri ödüllendirerek ve ortak beklentileri ihlal edenlere bedel yükleyerek işbirliğini teşvik edebilir. Sıkıntı görünür olduğunda empati de yardım davranışını ortaya çıkarabilir. Bununla birlikte işbirliğine yatkınlık koşulsuz değildir. Bireyler özellikle kaynaklar kıt olduğunda ve kişinin kendi başının çaresine bakması gerekebildiğinde harekete geçmeden önce olası yarar ve riskleri tartma eğilimindedir. Evrimsel modeller, akraba olmayan bireyler arasında bile istikrarlı işbirliğinin neden ortaya çıkabileceğine ışık tutar. Bu modellerin asıl anlatmak istediği, herkesin diğerkâm olup olmadığı değil, sosyal kurumların işbirliğini sürekli işbirliğinden kaçınmadan daha ödüllendirici kılıp kılmadığıdır. Bir toplum hangi mekanizmayı kullanırsa kullansın, yalnızca uyum yeterli değildir; aşırı baskı meşru görüş ayrılığını bastırabilir. Kalıcı işbirliği bu nedenle hem güveni hem de sömürüyü caydırırken bireysel yargıyı ortadan kaldırmayan kuralları gerektirir.</x:v>
      </x:c>
    </x:row>
    <x:row r="24">
      <x:c r="A24" s="53" t="str">
        <x:v>study-0023-r01</x:v>
      </x:c>
      <x:c r="B24" s="55" t="str">
        <x:v>study-0023</x:v>
      </x:c>
      <x:c r="C24" s="34" t="str">
        <x:v>Protecting Fragile Ecosystems from Biological Invasions</x:v>
      </x:c>
      <x:c r="D24" s="34" t="str">
        <x:v>Pristine ecosystems can be severely disrupted when invasive organisms reach places where endemic species evolved in isolation. On islands in particular, native birds, reptiles, and plants may have few defenses against introduced predators or competitors. As human settlements encroach on natural habitat, proximity to ports, roads, and tourism facilities can create additional pathways for biological invasion. Biosecurity aims to forestall these introductions before they become permanent. Cargo inspections, quarantine rules, and early detection programs can identify a harmful organism while eradication is still feasible. Provided that managers respond quickly, a small invasive population may be removed before it spreads across a sanctuary. Without such action, native species may be deprived of food, nesting sites, or breeding opportunities. Long-term conservation also requires changes in local practice. Authorities may need to wean farmers off pesticides that damage non-target species and vigorously enforce rules that restrict movement into sensitive zones. Restoring habitat can pave the way for population recovery, but activities incompatible with conservation objectives must be restricted. The goal is not to isolate communities from nature; it is to prevent human activity from making ecological recovery impossible.</x:v>
      </x:c>
      <x:c r="E24" s="34" t="str">
        <x:v>İstilacı türlerle mücadelede biyogüvenlik, erken tespit, eradikasyon, habitat onarımı ve yerel uygulamaların koruma hedefleriyle uyumu birlikte gereklidir.</x:v>
      </x:c>
      <x:c r="F24" s="34" t="str">
        <x:v>1) Invasion vulnerability; 2) pathways created by human proximity; 3) biosecurity and early eradication; 4) long-term local practice and habitat restoration.</x:v>
      </x:c>
      <x:c r="G24" s="34" t="str">
        <x:v>pristine; invasive; endemic; habitat; encroach; proximity; biosecurity; forestall; eradicate; sanctuary; deprive; wean off; vigorously; pave the way for; incompatible/compatible</x:v>
      </x:c>
      <x:c r="H24" s="34" t="str">
        <x:v>when: zaman/koşul; in particular: vurgu; as: süreç/neden; Provided that: koşul; Without: gizli koşul; also: ekleme; but: zıtlık; not ... it is: odak</x:v>
      </x:c>
      <x:c r="I24" s="34" t="str">
        <x:v>these introductions → arrival of invasive organisms; they → introductions/populations depending clause; such action → early response/eradication; it → the goal</x:v>
      </x:c>
      <x:c r="J24" s="34" t="str">
        <x:v>Hassas Ekosistemleri Biyolojik İstilalardan Korumak</x:v>
      </x:c>
      <x:c r="K24" s="34" t="str">
        <x:v>El değmemiş ekosistemler, endemik türlerin yalıtılmış biçimde evrimleştiği alanlara istilacı organizmalar ulaştığında ciddi biçimde bozulabilir. Özellikle adalarda yerli kuşlar, sürüngenler ve bitkiler, dışarıdan getirilen yırtıcılara veya rakiplere karşı çok az savunmaya sahip olabilir. İnsan yerleşimleri doğal habitatlara yayıldıkça limanlara, yollara ve turizm tesislerine yakınlık biyolojik istilalar için ek geçiş yolları oluşturabilir. Biyogüvenlik, bu girişleri kalıcı hâle gelmeden önce önlemeyi amaçlar. Yük denetimleri, karantina kuralları ve erken tespit programları, tamamen ortadan kaldırma hâlâ mümkünken zararlı bir organizmayı belirleyebilir. Yöneticiler hızlı tepki verdiği takdirde küçük bir istilacı popülasyon, koruma alanına yayılmadan önce ortadan kaldırılabilir. Böyle bir müdahale olmadığında yerli türler besin, yuvalama alanı veya üreme fırsatlarından mahrum kalabilir. Uzun vadeli koruma aynı zamanda yerel uygulamalarda değişiklik gerektirir. Yetkililerin çiftçileri hedef dışı türlere zarar veren pestisitlerden vazgeçirmesi ve hassas bölgelere hareketi sınırlandıran kuralları güçlü biçimde uygulaması gerekebilir. Habitatın onarılması popülasyonların toparlanmasının önünü açabilir; ancak koruma hedefleriyle uyumsuz faaliyetler sınırlandırılmalıdır. Amaç toplulukları doğadan yalıtmak değil, insan faaliyetlerinin ekolojik toparlanmayı imkânsız hâle getirmesini önlemektir.</x:v>
      </x:c>
    </x:row>
    <x:row r="25">
      <x:c r="A25" s="53" t="str">
        <x:v>study-0024-r01</x:v>
      </x:c>
      <x:c r="B25" s="55" t="str">
        <x:v>study-0024</x:v>
      </x:c>
      <x:c r="C25" s="34" t="str">
        <x:v>Balancing Predictive Accuracy and Social Fairness in AI</x:v>
      </x:c>
      <x:c r="D25" s="34" t="str">
        <x:v>Machine-learning systems increasingly influence decisions in finance, health, employment, and public administration. Their predictive power is often unparalleled, yet high accuracy does not guarantee equity. A historical dataset can contain patterns of exclusion that become intrinsic to a model's behavior if designers fail to detect them. Many ethical problems therefore spring from the relationship between data quality, optimization goals, and institutional practice.
Researchers now sift through large datasets and conduct algorithmic audits to identify systematic disparities. Independent oversight can reveal whether error rates differ across groups and can constrain the use of a model when important rights are at stake. Experts may also weigh in on difficult cases where technical performance conflicts with social expectations. Such review is not a stumbling block to innovation; rather, it can help harmonize accuracy with legitimate safeguards.
If developers had examined biased data earlier, some systems would face fewer trust problems today. Conversely, if organizations were more cognizant of long-term social risk, they might have phased out harmful applications before public controversy intensified. Effective AI governance therefore depends on continuous audit, transparent datasets, human oversight, and clear rules for balancing predictive performance with social equity.</x:v>
      </x:c>
      <x:c r="E25" s="34" t="str">
        <x:v>Yapay zekâda yüksek doğruluk tek başına adalet sağlamaz; güvenilir yönetişim, veri kalitesi, denetim, insan gözetimi ve hakkaniyet odaklı kuralları birlikte gerektirir.</x:v>
      </x:c>
      <x:c r="F25" s="34" t="str">
        <x:v>1) Accuracy vs equity problem; 2) audits and oversight; 3) expert review and harmonization; 4) mixed-conditional lessons and governance requirements.</x:v>
      </x:c>
      <x:c r="G25" s="34" t="str">
        <x:v>algorithm; dataset; intrinsic; spring from; sift through; audit; oversight; constrain; weigh in on; stumbling block; harmonize; cognizant; phase out; equity; unparalleled</x:v>
      </x:c>
      <x:c r="H25" s="34" t="str">
        <x:v>yet: zıtlık; if: koşul; therefore: sonuç; also: ekleme; where: bağlamsal ilişki; rather: düzeltme/yeniden çerçeveleme; Conversely: ters yönde karşılaştırma</x:v>
      </x:c>
      <x:c r="I25" s="34" t="str">
        <x:v>Their predictive power → machine-learning systems; them → exclusion patterns; Such review → expert/independent review; some systems → previously biased applications; they → organizations</x:v>
      </x:c>
      <x:c r="J25" s="34" t="str">
        <x:v>Yapay Zekâda Öngörü Doğruluğu ile Toplumsal Adaleti Dengelemek</x:v>
      </x:c>
      <x:c r="K25" s="34" t="str">
        <x:v>Makine öğrenmesi sistemleri finans, sağlık, istihdam ve kamu yönetimindeki kararları giderek daha fazla etkilemektedir. Öngörü güçleri çoğu zaman eşsizdir; ancak yüksek doğruluk hakkaniyeti garanti etmez. Tarihsel bir veri kümesi, tasarımcılar bunları tespit edemezse bir modelin davranışının içsel parçası hâline gelen dışlanma kalıpları içerebilir. Bu nedenle birçok etik sorun veri kalitesi, optimizasyon hedefleri ve kurumsal uygulama arasındaki ilişkiden kaynaklanır.
Araştırmacılar artık sistematik farklılıkları belirlemek için büyük veri kümelerini ayrıntılı biçimde incelemekte ve algoritmik denetimler yürütmektedir. Bağımsız gözetim, hata oranlarının gruplar arasında farklılaşıp farklılaşmadığını ortaya çıkarabilir ve önemli haklar söz konusu olduğunda bir modelin kullanımını kısıtlayabilir. Uzmanlar teknik performansın toplumsal beklentilerle çatıştığı zor vakalar hakkında da görüş bildirebilir. Böyle bir inceleme yeniliğin önünde bir engel değildir; tersine doğruluğu meşru güvencelerle uyumlu hâle getirmeye yardımcı olabilir.
Geliştiriciler taraflı verileri daha önce incelemiş olsaydı bazı sistemler bugün daha az güven sorunu yaşayacaktı. Buna karşılık kuruluşlar uzun vadeli toplumsal risklerin daha fazla bilincinde olsaydı zararlı uygulamaları kamuoyu tartışması şiddetlenmeden önce aşamalı olarak kaldırmış olabilirlerdi. Bu nedenle etkili yapay zekâ yönetişimi sürekli denetime, şeffaf veri kümelerine, insan gözetimine ve öngörü performansını toplumsal hakkaniyetle dengeleyecek açık kurallara bağlıdır.</x:v>
      </x:c>
    </x:row>
    <x:row r="26">
      <x:c r="A26" s="53" t="str">
        <x:v>study-0025-r01</x:v>
      </x:c>
      <x:c r="B26" s="55" t="str">
        <x:v>study-0025</x:v>
      </x:c>
      <x:c r="C26" s="34" t="str">
        <x:v>Criminology, Jurisprudence &amp; Global Justice</x:v>
      </x:c>
      <x:c r="D26" s="34" t="str">
        <x:v>Modern criminal justice depends not only on punishing offenders but also on protecting defendants from unreliable evidence and arbitrary prosecution. For that reason, courts examine whether evidence is admissible, whether investigators acted within their jurisdiction, and whether the accused had a fair opportunity to plead a defense. A tribunal may acquit a defendant when the prosecution cannot establish guilt beyond the required legal standard, even if public opinion strongly favors conviction. At the same time, governments often crack down on organized crime because credible enforcement can act as a deterrent against future offenses. International litigation is more difficult because several states may claim jurisdiction and each side must abide by treaties governing evidence, extradition, and detention. If a corporation incurs penalties after violating a statute, restitution may compensate victims without replacing the separate question of criminal liability. Some defendants seek to atone for wrongdoing by cooperating with investigators, but such cooperation does not automatically determine the final verdict. The legitimacy of the system therefore hinges on procedures that punish proven misconduct while preventing legal power from becoming arbitrary.</x:v>
      </x:c>
      <x:c r="E26" s="34" t="str">
        <x:v>Kriminoloji, Hukuk Bilimi ve Küresel Adalet alanındaki temel mekanizmaları, riskleri ve dengeli uygulama yaklaşımını açıklar.</x:v>
      </x:c>
      <x:c r="F26" s="34" t="str">
        <x:v>1) Kavramsal çerçeve; 2) mekanizma; 3) risk/istisna; 4) uygulama veya politika sonucu.</x:v>
      </x:c>
      <x:c r="G26" s="34" t="str">
        <x:v>acquit; prosecute; incur; deterrent; jurisdiction; admissible; crack down on; abide by; atone for; plead; tribunal; verdict; litigation; statute; restitution</x:v>
      </x:c>
      <x:c r="H26" s="34" t="str">
        <x:v>because: neden; although/yet: zıtlık; therefore: sonuç; when/if: koşul-zaman; while: karşılaştırma.</x:v>
      </x:c>
      <x:c r="I26" s="34" t="str">
        <x:v>such cooperation → a defendant's cooperation with investigators.</x:v>
      </x:c>
      <x:c r="J26" s="34" t="str">
        <x:v>Kriminoloji, Hukuk Bilimi ve Küresel Adalet</x:v>
      </x:c>
      <x:c r="K26" s="34" t="str">
        <x:v>Modern ceza adaleti yalnızca suçluları cezalandırmaya değil, aynı zamanda sanıkları güvenilir olmayan delillerden ve keyfî kovuşturmadan korumaya da dayanır. Bu nedenle mahkemeler, delilin kabul edilebilir olup olmadığını, soruşturmacıların yetki alanları içinde hareket edip etmediğini ve sanığa savunma yapması için adil bir fırsat verilip verilmediğini inceler. Bir mahkeme, kamuoyu mahkûmiyeti güçlü biçimde desteklese bile iddia makamı gerekli hukuki standardın ötesinde suçluluğu kanıtlayamadığında sanığı beraat ettirebilir. Aynı zamanda hükümetler, güvenilir yaptırım gelecekteki suçlara karşı caydırıcı olabildiği için örgütlü suça karşı sıkı önlemler alır. Uluslararası yargılamalar daha zordur; çünkü birden fazla devlet yargı yetkisi iddia edebilir ve her taraf delil, iade ve tutuklamayı düzenleyen antlaşmalara uymalıdır. Bir şirket bir yasayı ihlal ettikten sonra cezaya maruz kalırsa tazminat mağdurların zararını karşılayabilir; ancak bu durum ayrı bir mesele olan cezai sorumluluğun yerini almaz. Bazı sanıklar soruşturmacılarla işbirliği yaparak yanlışlarını telafi etmeye çalışır; ancak bu işbirliği nihai hükmü otomatik olarak belirlemez. Bu nedenle sistemin meşruiyeti, kanıtlanmış hukuka aykırı davranışı cezalandırırken hukuki gücün keyfîleşmesini önleyen usullere bağlıdır.</x:v>
      </x:c>
    </x:row>
    <x:row r="27">
      <x:c r="A27" s="53" t="str">
        <x:v>study-0026-r01</x:v>
      </x:c>
      <x:c r="B27" s="55" t="str">
        <x:v>study-0026</x:v>
      </x:c>
      <x:c r="C27" s="34" t="str">
        <x:v>Agricultural Biotechnology, Food Security &amp; Crop Resilience</x:v>
      </x:c>
      <x:c r="D27" s="34" t="str">
        <x:v>Food security is increasingly shaped by the interaction of climate stress, soil quality, water availability, and crop genetics. In regions where arable land is limited, farmers must raise yield without exhausting soil fertility or depending on unsustainable irrigation. New cultivars can be bred to be tolerant of salinity, drought, or specific diseases, although no single trait can eliminate every agricultural risk. Biotechnology can also fortify staple crops with micronutrients and thereby help fend off forms of malnutrition that remain widespread in vulnerable communities. Yet a cultivar that performs well in a laboratory may produce a disappointing harvest if local soils, pests, and farming practices are ignored. Plant breeders therefore try to weed out unstable traits and root out sources of disease before distributing seed on a large scale. When blight spreads rapidly, however, farmers may need emergency controls even if those measures temporarily reduce output. Sustainable food policy consequently combines genetic innovation with water management, soil protection, nutrition programs, and access to resilient seed.</x:v>
      </x:c>
      <x:c r="E27" s="34" t="str">
        <x:v>Tarımsal Biyoteknoloji, Gıda Güvenliği ve Ürün Dayanıklılığı alanındaki temel mekanizmaları, riskleri ve dengeli uygulama yaklaşımını açıklar.</x:v>
      </x:c>
      <x:c r="F27" s="34" t="str">
        <x:v>1) Kavramsal çerçeve; 2) mekanizma; 3) risk/istisna; 4) uygulama veya politika sonucu.</x:v>
      </x:c>
      <x:c r="G27" s="34" t="str">
        <x:v>yield; arable; blight; fortify; irrigation; tolerant; salinity; fend off; weed out; root out; cultivar; harvest; malnutrition; fertility; staple</x:v>
      </x:c>
      <x:c r="H27" s="34" t="str">
        <x:v>because: neden; although/yet: zıtlık; therefore: sonuç; when/if: koşul-zaman; while: karşılaştırma.</x:v>
      </x:c>
      <x:c r="I27" s="34" t="str">
        <x:v>those measures → emergency controls used when blight spreads.</x:v>
      </x:c>
      <x:c r="J27" s="34" t="str">
        <x:v>Tarımsal Biyoteknoloji, Gıda Güvenliği ve Ürün Dayanıklılığı</x:v>
      </x:c>
      <x:c r="K27" s="34" t="str">
        <x:v>Gıda güvenliği giderek iklim stresi, toprak kalitesi, su erişimi ve ürün genetiğinin etkileşimiyle şekillenmektedir. Tarıma elverişli arazinin sınırlı olduğu bölgelerde çiftçiler, toprak verimliliğini tüketmeden veya sürdürülemez sulamaya bağımlı kalmadan verimi artırmalıdır. Yeni çeşitler tuzluluğa, kuraklığa veya belirli hastalıklara toleranslı olacak şekilde geliştirilebilir; ancak tek bir özellik bütün tarımsal riskleri ortadan kaldıramaz. Biyoteknoloji temel ürünleri mikro besinlerle zenginleştirebilir ve böylece kırılgan topluluklarda yaygın kalan yetersiz beslenme biçimlerini önlemeye yardımcı olabilir. Bununla birlikte laboratuvarda iyi performans gösteren bir çeşit, yerel topraklar, zararlılar ve tarım uygulamaları göz ardı edilirse hayal kırıklığı yaratan bir hasat verebilir. Bu nedenle bitki ıslahçıları, tohumu geniş ölçekte dağıtmadan önce kararsız özellikleri ayıklamaya ve hastalık kaynaklarını kökünden gidermeye çalışırlar. Ancak bitki hastalığı hızla yayıldığında, bu önlemler üretimi geçici olarak azaltsa bile çiftçilerin acil kontrollere ihtiyacı olabilir. Sonuç olarak sürdürülebilir gıda politikası genetik yeniliği su yönetimi, toprak koruma, beslenme programları ve dayanıklı tohuma erişimle birleştirir.</x:v>
      </x:c>
    </x:row>
    <x:row r="28">
      <x:c r="A28" s="53" t="str">
        <x:v>study-0027-r01</x:v>
      </x:c>
      <x:c r="B28" s="55" t="str">
        <x:v>study-0027</x:v>
      </x:c>
      <x:c r="C28" s="34" t="str">
        <x:v>Epistemology, Scientific Evidence &amp; Paradigm Change</x:v>
      </x:c>
      <x:c r="D28" s="34" t="str">
        <x:v>Scientific knowledge grows through a continuous exchange between hypotheses, empirical evidence, criticism, and replication. A hypothesis becomes scientifically useful when it is sufficiently precise to generate predictions that are open to being tested and potentially refuted. Evidence may corroborate a claim, but a single successful experiment rarely settles a major question on its own. Independent replication is important because it can reveal hidden measurement errors, selective reporting, or a fallacy in the original inference. When repeated findings bear out a model, researchers may gradually form a provisional consensus around it. Even so, new observations can call that consensus into question and sometimes produce a broader paradigm shift. A theory should therefore be falsifiable and its assumptions should be set forth clearly enough for other researchers to examine. Scientific reasoning is strongest when scholars resist the temptation to single out only favorable evidence and instead evaluate the full pattern of results.</x:v>
      </x:c>
      <x:c r="E28" s="34" t="str">
        <x:v>Epistemoloji, Bilimsel Kanıt ve Paradigma Değişimi alanındaki temel mekanizmaları, riskleri ve dengeli uygulama yaklaşımını açıklar.</x:v>
      </x:c>
      <x:c r="F28" s="34" t="str">
        <x:v>1) Kavramsal çerçeve; 2) mekanizma; 3) risk/istisna; 4) uygulama veya politika sonucu.</x:v>
      </x:c>
      <x:c r="G28" s="34" t="str">
        <x:v>empirical; refute; paradigm; falsifiable; fallacy; corroborate; bear out; call into question; set forth; single out; hypothesis; inference; replication; evidence; consensus</x:v>
      </x:c>
      <x:c r="H28" s="34" t="str">
        <x:v>because: neden; although/yet: zıtlık; therefore: sonuç; when/if: koşul-zaman; while: karşılaştırma.</x:v>
      </x:c>
      <x:c r="I28" s="34" t="str">
        <x:v>that consensus → the provisional agreement formed around a repeatedly supported model.</x:v>
      </x:c>
      <x:c r="J28" s="34" t="str">
        <x:v>Epistemoloji, Bilimsel Kanıt ve Paradigma Değişimi</x:v>
      </x:c>
      <x:c r="K28" s="34" t="str">
        <x:v>Bilimsel bilgi, hipotezler, ampirik kanıtlar, eleştiri ve tekrar çalışmalarının sürekli etkileşimiyle gelişir. Bir hipotez, test edilebilen ve gerektiğinde çürütülebilen öngörüler üretecek kadar kesin olduğunda bilimsel olarak yararlı hâle gelir. Kanıt bir iddiayı destekleyebilir; ancak tek bir başarılı deney büyük bir soruyu nadiren tek başına kesin olarak çözer. Bağımsız tekrar çalışması önemlidir; çünkü özgün çıkarımdaki gizli ölçüm hatalarını, seçici raporlamayı veya bir mantık hatasını ortaya çıkarabilir. Tekrarlanan bulgular bir modeli desteklediğinde araştırmacılar zamanla onun etrafında geçici bir uzlaşı oluşturabilir. Yine de yeni gözlemler bu uzlaşıyı sorgulanır hâle getirebilir ve bazen daha geniş bir paradigma değişimine yol açabilir. Bu nedenle bir teori yanlışlanabilir olmalı ve varsayımları diğer araştırmacıların inceleyebileceği kadar açık biçimde ortaya konmalıdır. Bilimsel akıl yürütme, araştırmacılar yalnızca lehlerine olan kanıtları seçip öne çıkarma eğilimine direnip sonuçların bütün örüntüsünü değerlendirdiğinde en güçlü hâline gelir.</x:v>
      </x:c>
    </x:row>
    <x:row r="29">
      <x:c r="A29" s="53" t="str">
        <x:v>study-0028-r01</x:v>
      </x:c>
      <x:c r="B29" s="55" t="str">
        <x:v>study-0028</x:v>
      </x:c>
      <x:c r="C29" s="34" t="str">
        <x:v>Behavioral Economics, Heuristics &amp; Cognitive Biases</x:v>
      </x:c>
      <x:c r="D29" s="34" t="str">
        <x:v>Behavioral economics examines why actual decisions frequently depart from the model of perfect rationality used in traditional economic theory. People have limited attention, so the salience of a price, warning, or potential loss can influence which information receives priority. When choices are complex, consumers may fall back on a default or a familiar rule rather than calculate the utility of every alternative. Such shortcuts are not always irrational, but they can produce biased judgments when framing emphasizes one feature and plays down another. Governments sometimes use a nudge to change behavior without banning options, for example by making retirement saving the automatic default. The ethical case for these policies hinges on transparency because hidden manipulation can exploit predictable cognitive weaknesses. An anomalous response may therefore reveal useful information about preference formation instead of merely showing that people make mistakes. Behavioral policy is most credible when it improves welfare while preserving meaningful choice and acknowledging the limits of any single model of decision making.</x:v>
      </x:c>
      <x:c r="E29" s="34" t="str">
        <x:v>Davranışsal Ekonomi, Zihinsel Kısayollar ve Bilişsel Yanlılıklar alanındaki temel mekanizmaları, riskleri ve dengeli uygulama yaklaşımını açıklar.</x:v>
      </x:c>
      <x:c r="F29" s="34" t="str">
        <x:v>1) Kavramsal çerçeve; 2) mekanizma; 3) risk/istisna; 4) uygulama veya politika sonucu.</x:v>
      </x:c>
      <x:c r="G29" s="34" t="str">
        <x:v>exploit; irrational; biased; salience; anomalous; nudge; hinge on; fall back on; play down; culminate in; rationality; default; preference; framing; utility</x:v>
      </x:c>
      <x:c r="H29" s="34" t="str">
        <x:v>because: neden; although/yet: zıtlık; therefore: sonuç; when/if: koşul-zaman; while: karşılaştırma.</x:v>
      </x:c>
      <x:c r="I29" s="34" t="str">
        <x:v>these policies → behavior-changing nudges that preserve available options.</x:v>
      </x:c>
      <x:c r="J29" s="34" t="str">
        <x:v>Davranışsal Ekonomi, Zihinsel Kısayollar ve Bilişsel Yanlılıklar</x:v>
      </x:c>
      <x:c r="K29" s="34" t="str">
        <x:v>Davranışsal ekonomi, gerçek kararların geleneksel iktisat teorisinde kullanılan kusursuz rasyonalite modelinden neden sık sık saptığını inceler. İnsanların dikkati sınırlıdır; bu nedenle bir fiyatın, uyarının veya olası kaybın belirginliği hangi bilginin öncelik kazanacağını etkileyebilir. Seçimler karmaşık olduğunda tüketiciler her alternatifin faydasını hesaplamak yerine varsayılan bir seçeneğe veya tanıdık bir kurala başvurabilir. Bu tür kısayollar her zaman irrasyonel değildir; ancak çerçeveleme bir özelliği öne çıkarıp diğerini küçümsediğinde yanlı yargılar üretebilir. Hükümetler bazen seçenekleri yasaklamadan davranışı değiştirmek için, örneğin emeklilik tasarrufunu otomatik varsayılan seçenek yaparak, bir dürtme kullanır. Bu politikaların etik açıdan savunulabilirliği şeffaflığa bağlıdır; çünkü gizli manipülasyon öngörülebilir bilişsel zayıflıkları sömürebilir. Bu nedenle sıra dışı bir tepki, insanların yalnızca hata yaptığını göstermek yerine tercihlerin oluşumu hakkında yararlı bilgi ortaya çıkarabilir. Davranışsal politika, anlamlı seçimi korurken refahı iyileştirdiğinde ve karar vermeye ilişkin tek bir modelin sınırlarını kabul ettiğinde en güvenilir hâline gelir.</x:v>
      </x:c>
    </x:row>
    <x:row r="30">
      <x:c r="A30" s="53" t="str">
        <x:v>study-0029-r01</x:v>
      </x:c>
      <x:c r="B30" s="55" t="str">
        <x:v>study-0029</x:v>
      </x:c>
      <x:c r="C30" s="34" t="str">
        <x:v>Neurological Addiction, Dopamine &amp; Recovery</x:v>
      </x:c>
      <x:c r="D30" s="34" t="str">
        <x:v>Addiction is now understood as a disorder involving learning, motivation, reward, and repeated changes in brain function rather than simply a failure of willpower. Dopamine helps the brain assign importance to rewarding events, and repeated drug exposure can alter this signaling system. Over time, cues associated with the drug may produce intense craving and a compulsion to seek the substance even when the expected pleasure has declined. People genetically predisposed to addiction may face greater risk when stress, trauma, and social vulnerability are also present, although none of these factors inevitably causes the disorder. During withdrawal, anxiety and sleep disturbance can aggravate existing dysfunction and make recovery more difficult. Symptoms may manifest differently across patients, so treatment must address the specific problems that afflict each individual. Relapse is common and can be brought on by stress or environmental cues, but it does not mean that treatment has failed permanently. Many patients pull through difficult periods when medical care, psychological support, and social stability are combined over the long term.</x:v>
      </x:c>
      <x:c r="E30" s="34" t="str">
        <x:v>Nörolojik Bağımlılık, Dopamin ve İyileşme alanındaki temel mekanizmaları, riskleri ve dengeli uygulama yaklaşımını açıklar.</x:v>
      </x:c>
      <x:c r="F30" s="34" t="str">
        <x:v>1) Kavramsal çerçeve; 2) mekanizma; 3) risk/istisna; 4) uygulama veya politika sonucu.</x:v>
      </x:c>
      <x:c r="G30" s="34" t="str">
        <x:v>afflict; dysfunction; aggravate; predisposed; vulnerability; manifest; compulsion; bring on; get over; pull through; addiction; withdrawal; craving; dopamine; relapse</x:v>
      </x:c>
      <x:c r="H30" s="34" t="str">
        <x:v>because: neden; although/yet: zıtlık; therefore: sonuç; when/if: koşul-zaman; while: karşılaştırma.</x:v>
      </x:c>
      <x:c r="I30" s="34" t="str">
        <x:v>these factors → genetic predisposition, stress, trauma, and social vulnerability.</x:v>
      </x:c>
      <x:c r="J30" s="34" t="str">
        <x:v>Nörolojik Bağımlılık, Dopamin ve İyileşme</x:v>
      </x:c>
      <x:c r="K30" s="34" t="str">
        <x:v>Bağımlılık artık yalnızca irade zayıflığı olarak değil, öğrenme, motivasyon, ödül ve beyin işlevindeki tekrarlanan değişimleri içeren bir bozukluk olarak anlaşılmaktadır. Dopamin, beynin ödüllendirici olaylara önem atfetmesine yardımcı olur ve tekrarlanan madde kullanımı bu sinyal sistemini değiştirebilir. Zamanla maddeyle ilişkili ipuçları, beklenen haz azalmış olsa bile yoğun aşerme ve maddeyi aramaya yönelik zorlayıcı bir dürtü üretebilir. Bağımlılığa genetik olarak yatkın kişiler, stres, travma ve toplumsal kırılganlık da mevcut olduğunda daha yüksek riskle karşılaşabilir; ancak bu etkenlerin hiçbiri kaçınılmaz biçimde bozukluğa yol açmaz. Yoksunluk sırasında kaygı ve uyku bozukluğu mevcut işlev bozukluğunu ağırlaştırabilir ve iyileşmeyi zorlaştırabilir. Belirtiler hastalar arasında farklı biçimlerde ortaya çıkabilir; bu nedenle tedavi her bireyi etkileyen özgül sorunları ele almalıdır. Nüks yaygındır ve stres ya da çevresel ipuçları tarafından tetiklenebilir; ancak bu, tedavinin kalıcı olarak başarısız olduğu anlamına gelmez. Birçok hasta, tıbbi bakım, psikolojik destek ve toplumsal istikrar uzun vadede birleştirildiğinde zorlu dönemleri atlatabilir.</x:v>
      </x:c>
    </x:row>
    <x:row r="31">
      <x:c r="A31" s="53" t="str">
        <x:v>study-0030-r01</x:v>
      </x:c>
      <x:c r="B31" s="55" t="str">
        <x:v>study-0030</x:v>
      </x:c>
      <x:c r="C31" s="34" t="str">
        <x:v>Sovereignty, Diplomacy &amp; Global Security</x:v>
      </x:c>
      <x:c r="D31" s="34" t="str">
        <x:v>Sovereignty remains a central principle of international relations because states expect authority over their territory and domestic institutions. Yet absolute non-intervention is difficult to maintain when civil conflict creates cross-border insecurity or large-scale humanitarian harm and outside states consider whether to intervene. Diplomacy and mediation attempt to manage this tension by creating negotiated rules that all parties can accept without forcing a unilateral settlement. A treaty can formalize those rules, while an alliance may provide collective deterrence against a belligerent actor. Sanctions are sometimes used to pressure a government to refrain from aggression, although poorly designed measures may also harm civilians. States may threaten to abrogate agreements or back out of negotiations when they believe that their sovereignty has been compromised. Effective mediation therefore depends on persuading each side that compromise will not simply bring down its security or political legitimacy. Stable security arrangements usually emerge when states hold back escalatory action long enough to create credible guarantees and channels for continued diplomacy.</x:v>
      </x:c>
      <x:c r="E31" s="34" t="str">
        <x:v>Egemenlik, Diplomasi ve Küresel Güvenlik alanındaki temel mekanizmaları, riskleri ve dengeli uygulama yaklaşımını açıklar.</x:v>
      </x:c>
      <x:c r="F31" s="34" t="str">
        <x:v>1) Kavramsal çerçeve; 2) mekanizma; 3) risk/istisna; 4) uygulama veya politika sonucu.</x:v>
      </x:c>
      <x:c r="G31" s="34" t="str">
        <x:v>sovereignty; abrogate; sanction; intervene; unilateral; belligerent; hold back; back out; bring down; refrain from; diplomacy; treaty; alliance; deterrence; mediation</x:v>
      </x:c>
      <x:c r="H31" s="34" t="str">
        <x:v>because: neden; although/yet: zıtlık; therefore: sonuç; when/if: koşul-zaman; while: karşılaştırma.</x:v>
      </x:c>
      <x:c r="I31" s="34" t="str">
        <x:v>those rules → the negotiated rules created through diplomacy and mediation.</x:v>
      </x:c>
      <x:c r="J31" s="34" t="str">
        <x:v>Egemenlik, Diplomasi ve Küresel Güvenlik</x:v>
      </x:c>
      <x:c r="K31" s="34" t="str">
        <x:v>Egemenlik, devletler kendi toprakları ve iç kurumları üzerinde yetki beklediği için uluslararası ilişkilerin temel ilkelerinden biri olmaya devam etmektedir. Bununla birlikte iç çatışma sınır aşan güvensizlik veya geniş çaplı insani zarar yarattığında ve dış devletler müdahale edip etmemeyi değerlendirdiğinde mutlak müdahalesizlik ilkesini sürdürmek zordur. Diplomasi ve arabuluculuk, bütün tarafların tek taraflı bir çözümü dayatmadan kabul edebileceği müzakere edilmiş kurallar oluşturarak bu gerilimi yönetmeye çalışır. Bir antlaşma bu kuralları resmileştirebilirken bir ittifak savaşçı bir aktöre karşı kolektif caydırıcılık sağlayabilir. Yaptırımlar bazen bir hükümeti saldırganlıktan kaçınmaya zorlamak için kullanılır; ancak kötü tasarlanmış önlemler sivillere de zarar verebilir. Devletler egemenliklerinin zedelendiğine inandıklarında antlaşmaları feshetmekle veya müzakerelerden çekilmekle tehdit edebilir. Bu nedenle etkili arabuluculuk, uzlaşmanın tarafların güvenliğini veya siyasi meşruiyetini basitçe çökerteceği anlamına gelmediğine her tarafı ikna etmeye bağlıdır. İstikrarlı güvenlik düzenlemeleri genellikle devletler, güvenilir güvenceler ve sürekli diplomasi kanalları oluşturacak kadar uzun süre tırmandırıcı eylemleri sınırladığında ortaya çıkar.</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22" hidden="0" customWidth="1"/>
    <x:col min="5" max="5" width="14" hidden="0" customWidth="1"/>
    <x:col min="6" max="6" width="54" hidden="0" customWidth="1"/>
    <x:col min="7" max="7" width="14" hidden="0" customWidth="1"/>
    <x:col min="8" max="8" width="48" hidden="0" customWidth="1"/>
    <x:col min="9" max="9" width="48" hidden="0" customWidth="1"/>
    <x:col min="10" max="10" width="38" hidden="0" customWidth="1"/>
  </x:cols>
  <x:sheetData>
    <x:row r="1" ht="28" customHeight="1">
      <x:c r="A1" s="51" t="str">
        <x:v>question_id</x:v>
      </x:c>
      <x:c r="B1" s="51" t="str">
        <x:v>module_id</x:v>
      </x:c>
      <x:c r="C1" s="51" t="str">
        <x:v>section</x:v>
      </x:c>
      <x:c r="D1" s="51" t="str">
        <x:v>question_type</x:v>
      </x:c>
      <x:c r="E1" s="51" t="str">
        <x:v>order_no</x:v>
      </x:c>
      <x:c r="F1" s="51" t="str">
        <x:v>stem</x:v>
      </x:c>
      <x:c r="G1" s="51" t="str">
        <x:v>correct_option</x:v>
      </x:c>
      <x:c r="H1" s="51" t="str">
        <x:v>evidence</x:v>
      </x:c>
      <x:c r="I1" s="51" t="str">
        <x:v>why_correct</x:v>
      </x:c>
      <x:c r="J1" s="51" t="str">
        <x:v>reminder_pattern</x:v>
      </x:c>
    </x:row>
    <x:row r="2">
      <x:c r="A2" s="52" t="str">
        <x:v>study-0001-rq01</x:v>
      </x:c>
      <x:c r="B2" s="54" t="str">
        <x:v>study-0001</x:v>
      </x:c>
      <x:c r="C2" s="14" t="str">
        <x:v>reading</x:v>
      </x:c>
      <x:c r="D2" s="14" t="str">
        <x:v>main_idea</x:v>
      </x:c>
      <x:c r="E2" s="14" t="n">
        <x:v>1</x:v>
      </x:c>
      <x:c r="F2" s="14" t="str">
        <x:v>Which of the following expresses the primary concern discussed in the passage?</x:v>
      </x:c>
      <x:c r="G2" s="14" t="str">
        <x:v>B</x:v>
      </x:c>
      <x:c r="H2" s="14" t="str">
        <x:v>Metnin ilk cümlesinde şebekelerin "unprecedented operational strains" ile yüzleştiği belirtilmiş, metin boyunca kesintili yenilenebilir kaynakların eski şebekeler üzerindeki baskısı ve kırılganlıklar anlatılmıştır.</x:v>
      </x:c>
      <x:c r="I2" s="14" t="str">
        <x:v>B seçeneği, parçanın ana fikri olan "kesintili temiz enerjiye uyum sağlamaya çalışan yaşlanan iletim şebekelerinin operasyonel kırılganlıkları" ifadesini eksiksiz özetlemektedir.</x:v>
      </x:c>
      <x:c r="J2" s="14" t="str">
        <x:v>Ana fikir: tek bir ayrıntıya değil, parçanın tamamını kapsayan seçeneğe yönel.</x:v>
      </x:c>
    </x:row>
    <x:row r="3">
      <x:c r="A3" s="52" t="str">
        <x:v>study-0001-rq02</x:v>
      </x:c>
      <x:c r="B3" s="54" t="str">
        <x:v>study-0001</x:v>
      </x:c>
      <x:c r="C3" s="14" t="str">
        <x:v>reading</x:v>
      </x:c>
      <x:c r="D3" s="14" t="str">
        <x:v>detail</x:v>
      </x:c>
      <x:c r="E3" s="14" t="n">
        <x:v>2</x:v>
      </x:c>
      <x:c r="F3" s="14" t="str">
        <x:v>According to the passage, why do renewable energy sources create difficulties for existing transmission networks?</x:v>
      </x:c>
      <x:c r="G3" s="14" t="str">
        <x:v>D</x:v>
      </x:c>
      <x:c r="H3" s="14" t="str">
        <x:v>"However, because these renewable yields remain inherently intermittent, transmission networks face constant supply-demand mismatches that fluctuate unpredictably..."</x:v>
      </x:c>
      <x:c r="I3" s="14" t="str">
        <x:v>Metinde rüzgâr ve güneşin "inherently intermittent" (doğası gereği kesintili) olduğu ve hava koşullarına bağlı olarak düzensiz değiştiği açıkça vurgulanmıştır.</x:v>
      </x:c>
      <x:c r="J3" s="14" t="str">
        <x:v>Detay: metinde açıkça verilen ifadeyi doğru paraphrase eden seçeneği bul.</x:v>
      </x:c>
    </x:row>
    <x:row r="4">
      <x:c r="A4" s="52" t="str">
        <x:v>study-0001-rq03</x:v>
      </x:c>
      <x:c r="B4" s="54" t="str">
        <x:v>study-0001</x:v>
      </x:c>
      <x:c r="C4" s="14" t="str">
        <x:v>reading</x:v>
      </x:c>
      <x:c r="D4" s="14" t="str">
        <x:v>inference</x:v>
      </x:c>
      <x:c r="E4" s="14" t="n">
        <x:v>3</x:v>
      </x:c>
      <x:c r="F4" s="14" t="str">
        <x:v>It can be inferred from the second paragraph that previous infrastructure policies in several developed nations ----.</x:v>
      </x:c>
      <x:c r="G4" s="14" t="str">
        <x:v>A</x:v>
      </x:c>
      <x:c r="H4" s="14" t="str">
        <x:v>"Having neglected essential grid reinforcements for decades, several industrialized countries now struggle with chronic transmission bottlenecks."</x:v>
      </x:c>
      <x:c r="I4" s="14" t="str">
        <x:v>Cümledeki Having neglected essential grid reinforcements for decades ifadesi, gelişmiş ülkelerin enerji iletim sistemlerini modernize etmeye yeterli yatırımı yapmadıklarını (ihmal ettiklerini) doğrudan gösterir.</x:v>
      </x:c>
      <x:c r="J4" s="14" t="str">
        <x:v>Çıkarım: metindeki ipuçlarını birleştir; metin dışı genelleme yapma.</x:v>
      </x:c>
    </x:row>
    <x:row r="5">
      <x:c r="A5" s="52" t="str">
        <x:v>study-0001-rq04</x:v>
      </x:c>
      <x:c r="B5" s="54" t="str">
        <x:v>study-0001</x:v>
      </x:c>
      <x:c r="C5" s="14" t="str">
        <x:v>reading</x:v>
      </x:c>
      <x:c r="D5" s="14" t="str">
        <x:v>vocabulary</x:v>
      </x:c>
      <x:c r="E5" s="14" t="n">
        <x:v>4</x:v>
      </x:c>
      <x:c r="F5" s="14" t="str">
        <x:v>The word "curtail" in the first paragraph is closest in meaning to ----.</x:v>
      </x:c>
      <x:c r="G5" s="14" t="str">
        <x:v>E</x:v>
      </x:c>
      <x:c r="H5" s="14" t="str">
        <x:v>"As nations accelerate decarbonization policies to curtail greenhouse emissions..." ve "...system operators must curtail production or risk overloading..."</x:v>
      </x:c>
      <x:c r="I5" s="14" t="str">
        <x:v>Curtail, kısmak, azaltmak, sınırlamak anlamına gelir ve doğrudan restrict (sınırlandırmak) veya reduce ile eş anlamlıdır.</x:v>
      </x:c>
      <x:c r="J5" s="14" t="str">
        <x:v>Kelime: hedef sözcüğü seçenekle değiştirip cümlenin anlamının korunup korunmadığını kontrol et.</x:v>
      </x:c>
    </x:row>
    <x:row r="6">
      <x:c r="A6" s="52" t="str">
        <x:v>study-0001-rq05</x:v>
      </x:c>
      <x:c r="B6" s="54" t="str">
        <x:v>study-0001</x:v>
      </x:c>
      <x:c r="C6" s="14" t="str">
        <x:v>reading</x:v>
      </x:c>
      <x:c r="D6" s="14" t="str">
        <x:v>reference</x:v>
      </x:c>
      <x:c r="E6" s="14" t="n">
        <x:v>5</x:v>
      </x:c>
      <x:c r="F6" s="14" t="str">
        <x:v>In the passage, the phrase "these renewable yields" refers to ----.</x:v>
      </x:c>
      <x:c r="G6" s="14" t="str">
        <x:v>C</x:v>
      </x:c>
      <x:c r="H6" s="14" t="str">
        <x:v>Bir önceki cümlede yer alan "...incorporate massive volumes of wind and photovoltaic generation. However, because these renewable yields remain inherently intermittent..." ifadesi.</x:v>
      </x:c>
      <x:c r="I6" s="14" t="str">
        <x:v>These renewable yields (bu yenilenebilir verimler/üretimler), hemen öncesinde geçen rüzgâr ve güneşten elde edilen elektrik üretimini (wind and photovoltaic generation) işaret etmektedir.</x:v>
      </x:c>
      <x:c r="J6" s="14" t="str">
        <x:v>Reference: zamir/gösterim ifadesinin en yakın mantıksal öncülünü bul.</x:v>
      </x:c>
    </x:row>
    <x:row r="7">
      <x:c r="A7" s="52" t="str">
        <x:v>study-0001-yq01</x:v>
      </x:c>
      <x:c r="B7" s="54" t="str">
        <x:v>study-0001</x:v>
      </x:c>
      <x:c r="C7" s="14" t="str">
        <x:v>mixed_test</x:v>
      </x:c>
      <x:c r="D7" s="14" t="str">
        <x:v>vocabulary</x:v>
      </x:c>
      <x:c r="E7" s="14" t="n">
        <x:v>1</x:v>
      </x:c>
      <x:c r="F7" s="14" t="str">
        <x:v>In an effort to prevent unexpected blackouts, energy authorities decided to ---- substantial capital to the modernization of aging distribution networks.</x:v>
      </x:c>
      <x:c r="G7" s="14" t="str">
        <x:v>A</x:v>
      </x:c>
      <x:c r="H7" s="14" t="str">
        <x:v>Cümledeki decided to ---- substantial capital to the modernization... yapısı sermaye/fon tahsis etmeyi anlatmaktadır. Allocate capital to kalıbı anlam ve preposition uyumu açısından tek doğru tercihtir.</x:v>
      </x:c>
      <x:c r="I7" s="14" t="str">
        <x:v>Cümledeki decided to ---- substantial capital to the modernization... yapısı sermaye/fon tahsis etmeyi anlatmaktadır. Allocate capital to kalıbı anlam ve preposition uyumu açısından tek doğru tercihtir.</x:v>
      </x:c>
      <x:c r="J7" s="14" t="str">
        <x:v>allocate resources / capital to [something]</x:v>
      </x:c>
    </x:row>
    <x:row r="8">
      <x:c r="A8" s="52" t="str">
        <x:v>study-0001-yq02</x:v>
      </x:c>
      <x:c r="B8" s="54" t="str">
        <x:v>study-0001</x:v>
      </x:c>
      <x:c r="C8" s="14" t="str">
        <x:v>mixed_test</x:v>
      </x:c>
      <x:c r="D8" s="14" t="str">
        <x:v>preposition</x:v>
      </x:c>
      <x:c r="E8" s="14" t="n">
        <x:v>2</x:v>
      </x:c>
      <x:c r="F8" s="14" t="str">
        <x:v>Transmission conductors passing through dry forested valleys are exceptionally susceptible ---- ignition sparks caused by mechanical line collisions during strong windstorms.</x:v>
      </x:c>
      <x:c r="G8" s="14" t="str">
        <x:v>C</x:v>
      </x:c>
      <x:c r="H8" s="14" t="str">
        <x:v>Susceptible sıfatının standart ve en yaygın kalıbı to edatıyla kurulur (susceptible to sparks / damage = kıvılcımlara / hasara karşı duyarlı veya yatkın).</x:v>
      </x:c>
      <x:c r="I8" s="14" t="str">
        <x:v>Susceptible sıfatının standart ve en yaygın kalıbı to edatıyla kurulur (susceptible to sparks / damage = kıvılcımlara / hasara karşı duyarlı veya yatkın).</x:v>
      </x:c>
      <x:c r="J8" s="14" t="str">
        <x:v>susceptible to [noun / V-ing]</x:v>
      </x:c>
    </x:row>
    <x:row r="9">
      <x:c r="A9" s="52" t="str">
        <x:v>study-0001-yq03</x:v>
      </x:c>
      <x:c r="B9" s="54" t="str">
        <x:v>study-0001</x:v>
      </x:c>
      <x:c r="C9" s="14" t="str">
        <x:v>mixed_test</x:v>
      </x:c>
      <x:c r="D9" s="14" t="str">
        <x:v>reduction_structure</x:v>
      </x:c>
      <x:c r="E9" s="14" t="n">
        <x:v>3</x:v>
      </x:c>
      <x:c r="F9" s="14" t="str">
        <x:v>-- essential maintenance protocols for over a decade, the utility operator struggled to restore power after severe blizzards destroyed several key substations.</x:v>
      </x:c>
      <x:c r="G9" s="14" t="str">
        <x:v>E</x:v>
      </x:c>
      <x:c r="H9" s="14" t="str">
        <x:v>Bakım protokollerinin on yılı aşkın süre ihmal edilmesi eylemi, şebekenin elektrik arzını toparlamaya çalışmasından (struggled) çok daha önce gerçekleşmiş ve tamamlanmıştır. Zaman önceliğini ve etkenliği veren doğru kısaltma Having + V3 yani Having neglected yapısıdır.</x:v>
      </x:c>
      <x:c r="I9" s="14" t="str">
        <x:v>Bakım protokollerinin on yılı aşkın süre ihmal edilmesi eylemi, şebekenin elektrik arzını toparlamaya çalışmasından (struggled) çok daha önce gerçekleşmiş ve tamamlanmıştır. Zaman önceliğini ve etkenliği veren doğru kısaltma Having + V3 yani Having neglected yapısıdır.</x:v>
      </x:c>
      <x:c r="J9" s="14" t="str">
        <x:v>Bağlam, sözcük türü ve yapı uyumunu birlikte kontrol et.</x:v>
      </x:c>
    </x:row>
    <x:row r="10">
      <x:c r="A10" s="52" t="str">
        <x:v>study-0001-yq04</x:v>
      </x:c>
      <x:c r="B10" s="54" t="str">
        <x:v>study-0001</x:v>
      </x:c>
      <x:c r="C10" s="14" t="str">
        <x:v>mixed_test</x:v>
      </x:c>
      <x:c r="D10" s="14" t="str">
        <x:v>connector</x:v>
      </x:c>
      <x:c r="E10" s="14" t="n">
        <x:v>4</x:v>
      </x:c>
      <x:c r="F10" s="14" t="str">
        <x:v>-- solar and wind installations generate electricity intermittently, national grid operators must deploy fast-ramping gas or battery units to compensate for abrupt generation drops.</x:v>
      </x:c>
      <x:c r="G10" s="14" t="str">
        <x:v>D</x:v>
      </x:c>
      <x:c r="H10" s="14" t="str">
        <x:v>Rüzgâr ve güneşin kesintili üretim yapması, şebeke yöneticilerinin esnek yedek santralleri devrede tutmasının doğrudan gerekçesidir / sebebidir. Inasmuch as (-dığı için / mademki), tam cümle alan bir neden bağlacıdır.</x:v>
      </x:c>
      <x:c r="I10" s="14" t="str">
        <x:v>Rüzgâr ve güneşin kesintili üretim yapması, şebeke yöneticilerinin esnek yedek santralleri devrede tutmasının doğrudan gerekçesidir / sebebidir. Inasmuch as (-dığı için / mademki), tam cümle alan bir neden bağlacıdır.</x:v>
      </x:c>
      <x:c r="J10" s="14" t="str">
        <x:v>Bağlam, sözcük türü ve yapı uyumunu birlikte kontrol et.</x:v>
      </x:c>
    </x:row>
    <x:row r="11">
      <x:c r="A11" s="52" t="str">
        <x:v>study-0001-yq05</x:v>
      </x:c>
      <x:c r="B11" s="54" t="str">
        <x:v>study-0001</x:v>
      </x:c>
      <x:c r="C11" s="14" t="str">
        <x:v>mixed_test</x:v>
      </x:c>
      <x:c r="D11" s="14" t="str">
        <x:v>reduction_structure</x:v>
      </x:c>
      <x:c r="E11" s="14" t="n">
        <x:v>5</x:v>
      </x:c>
      <x:c r="F11" s="14" t="str">
        <x:v>Engineers installed dynamic line-rating sensors along the main transmission corridor, ---- system operators to increase power flow safely during cool windy days.</x:v>
      </x:c>
      <x:c r="G11" s="14" t="str">
        <x:v>B</x:v>
      </x:c>
      <x:c r="H11" s="14" t="str">
        <x:v>Ana cümlenin tamamlanmasının ardından gelen virgül ve sonrasında bir sonucun ifade edilmesi durumunda , thereby + V-ing yapısı kullanılır. Sensörlerin kurulması, operatörlerin akışı artırmasını sağlamıştır.</x:v>
      </x:c>
      <x:c r="I11" s="14" t="str">
        <x:v>Ana cümlenin tamamlanmasının ardından gelen virgül ve sonrasında bir sonucun ifade edilmesi durumunda , thereby + V-ing yapısı kullanılır. Sensörlerin kurulması, operatörlerin akışı artırmasını sağlamıştır.</x:v>
      </x:c>
      <x:c r="J11" s="14" t="str">
        <x:v>, thereby + V-ing (böylece ... sağlayarak)</x:v>
      </x:c>
    </x:row>
    <x:row r="12">
      <x:c r="A12" s="52" t="str">
        <x:v>study-0001-yq06</x:v>
      </x:c>
      <x:c r="B12" s="54" t="str">
        <x:v>study-0001</x:v>
      </x:c>
      <x:c r="C12" s="14" t="str">
        <x:v>mixed_test</x:v>
      </x:c>
      <x:c r="D12" s="14" t="str">
        <x:v>vocabulary</x:v>
      </x:c>
      <x:c r="E12" s="14" t="n">
        <x:v>6</x:v>
      </x:c>
      <x:c r="F12" s="14" t="str">
        <x:v>Because renewable energy yields vary widely based on local weather, operators must continuously monitor supply to ensure that power levels do not fall below the critical stability ----.</x:v>
      </x:c>
      <x:c r="G12" s="14" t="str">
        <x:v>E</x:v>
      </x:c>
      <x:c r="H12" s="14" t="str">
        <x:v>Elektrik seviyesinin sistemin güvenli çalışmasını sağlayan "kritik istikrar eşiğinin" altına düşmemesi gerekir. Eşik/limit seviyesi anlamını veren sözcük thresholddur.</x:v>
      </x:c>
      <x:c r="I12" s="14" t="str">
        <x:v>Elektrik seviyesinin sistemin güvenli çalışmasını sağlayan "kritik istikrar eşiğinin" altına düşmemesi gerekir. Eşik/limit seviyesi anlamını veren sözcük thresholddur.</x:v>
      </x:c>
      <x:c r="J12" s="14" t="str">
        <x:v>fall below / exceed a critical threshold</x:v>
      </x:c>
    </x:row>
    <x:row r="13">
      <x:c r="A13" s="52" t="str">
        <x:v>study-0001-yq07</x:v>
      </x:c>
      <x:c r="B13" s="54" t="str">
        <x:v>study-0001</x:v>
      </x:c>
      <x:c r="C13" s="14" t="str">
        <x:v>mixed_test</x:v>
      </x:c>
      <x:c r="D13" s="14" t="str">
        <x:v>reduction_structure</x:v>
      </x:c>
      <x:c r="E13" s="14" t="n">
        <x:v>7</x:v>
      </x:c>
      <x:c r="F13" s="14" t="str">
        <x:v>-- primarily from rooftop solar panels during noon hours, surplus electricity can overload local distribution transformers unless properly redirected.</x:v>
      </x:c>
      <x:c r="G13" s="14" t="str">
        <x:v>B</x:v>
      </x:c>
      <x:c r="H13" s="14" t="str">
        <x:v>Cümle başındaki niteleme ana cümlenin öznesi olan surplus electricity (fazla elektrik) kavramına aittir. Elektrik kendi kendine üretmez; paneller tarafından üretilir (edilgendir). Which is generated yapısının edilgen kısaltması doğrudan V3 olan Generateddır.</x:v>
      </x:c>
      <x:c r="I13" s="14" t="str">
        <x:v>Cümle başındaki niteleme ana cümlenin öznesi olan surplus electricity (fazla elektrik) kavramına aittir. Elektrik kendi kendine üretmez; paneller tarafından üretilir (edilgendir). Which is generated yapısının edilgen kısaltması doğrudan V3 olan Generateddır.</x:v>
      </x:c>
      <x:c r="J13" s="14" t="str">
        <x:v>Bağlam, sözcük türü ve yapı uyumunu birlikte kontrol et.</x:v>
      </x:c>
    </x:row>
    <x:row r="14">
      <x:c r="A14" s="52" t="str">
        <x:v>study-0001-yq08</x:v>
      </x:c>
      <x:c r="B14" s="54" t="str">
        <x:v>study-0001</x:v>
      </x:c>
      <x:c r="C14" s="14" t="str">
        <x:v>mixed_test</x:v>
      </x:c>
      <x:c r="D14" s="14" t="str">
        <x:v>connector</x:v>
      </x:c>
      <x:c r="E14" s="14" t="n">
        <x:v>8</x:v>
      </x:c>
      <x:c r="F14" s="14" t="str">
        <x:v>Transitioning to zero-carbon energy sources will remain an unattainable aspiration ---- governments allocate sufficient public funding to modernize physical transmission networks.</x:v>
      </x:c>
      <x:c r="G14" s="14" t="str">
        <x:v>D</x:v>
      </x:c>
      <x:c r="H14" s="14" t="str">
        <x:v>Ana cümlede "ulaşılamaz bir arzu olarak kalacaktır" (will remain an unattainable aspiration) olumsuz/istenmeyen bir yargı vardır. Hükümetler yeterli kamu fonu ayırmazsa bu hedefe ulaşılamaz. Koşul bildiren olumsuz bağlaç unless (-medikçe / -mezse) yapısıdır.</x:v>
      </x:c>
      <x:c r="I14" s="14" t="str">
        <x:v>Ana cümlede "ulaşılamaz bir arzu olarak kalacaktır" (will remain an unattainable aspiration) olumsuz/istenmeyen bir yargı vardır. Hükümetler yeterli kamu fonu ayırmazsa bu hedefe ulaşılamaz. Koşul bildiren olumsuz bağlaç unless (-medikçe / -mezse) yapısıdır.</x:v>
      </x:c>
      <x:c r="J14" s="14" t="str">
        <x:v>Bağlam, sözcük türü ve yapı uyumunu birlikte kontrol et.</x:v>
      </x:c>
    </x:row>
    <x:row r="15">
      <x:c r="A15" s="52" t="str">
        <x:v>study-0001-yq09</x:v>
      </x:c>
      <x:c r="B15" s="54" t="str">
        <x:v>study-0001</x:v>
      </x:c>
      <x:c r="C15" s="14" t="str">
        <x:v>mixed_test</x:v>
      </x:c>
      <x:c r="D15" s="14" t="str">
        <x:v>translation</x:v>
      </x:c>
      <x:c r="E15" s="14" t="n">
        <x:v>9</x:v>
      </x:c>
      <x:c r="F15" s="14" t="str">
        <x:v>"Because high-voltage transformers deteriorate rapidly under continuous thermal stress, failure to replace them inevitably leads to catastrophic power failures." Yukarıdaki cümlenin Türkçe karşılığı hangisidir?</x:v>
      </x:c>
      <x:c r="G15" s="14" t="str">
        <x:v>C</x:v>
      </x:c>
      <x:c r="H15" s="14" t="str">
        <x:v>Cümlenin ögeleri şunlardır:</x:v>
      </x:c>
      <x:c r="I15" s="14" t="str">
        <x:v>Cümlenin ögeleri şunlardır:</x:v>
      </x:c>
      <x:c r="J15" s="14" t="str">
        <x:v>Bağlam, sözcük türü ve yapı uyumunu birlikte kontrol et.</x:v>
      </x:c>
    </x:row>
    <x:row r="16">
      <x:c r="A16" s="52" t="str">
        <x:v>study-0001-yq10</x:v>
      </x:c>
      <x:c r="B16" s="54" t="str">
        <x:v>study-0001</x:v>
      </x:c>
      <x:c r="C16" s="14" t="str">
        <x:v>mixed_test</x:v>
      </x:c>
      <x:c r="D16" s="14" t="str">
        <x:v>closest_meaning</x:v>
      </x:c>
      <x:c r="E16" s="14" t="n">
        <x:v>10</x:v>
      </x:c>
      <x:c r="F16" s="14" t="str">
        <x:v>Which of the following is closest in meaning to the sentence below? "Had energy authorities not delayed the allocation of funds for grid modernization, recent heatwaves would not have triggered such widespread disruptions."</x:v>
      </x:c>
      <x:c r="G16" s="14" t="str">
        <x:v>A</x:v>
      </x:c>
      <x:c r="H16" s="14" t="str">
        <x:v>Orijinal cümle bir gizli Type 3 Conditional (Inversion) yapısıdır: "Had energy authorities not delayed... recent heatwaves would not have triggered such widespread disruptions" (Yetkililer fon tahsisini ertelememiş olsaydı, son sıcak hava dalgaları bu kadar yaygın kesintilere yol açmazdı). Yani kesintilerin asıl sebebi yetkililerin fonları geciktirmesidir. A seçeneği (The widespread disruptions ... were primarily due to the authorities' postponement of funding...) bu anlamı kusursuz aktarır.</x:v>
      </x:c>
      <x:c r="I16" s="14" t="str">
        <x:v>Orijinal cümle bir gizli Type 3 Conditional (Inversion) yapısıdır: "Had energy authorities not delayed... recent heatwaves would not have triggered such widespread disruptions" (Yetkililer fon tahsisini ertelememiş olsaydı, son sıcak hava dalgaları bu kadar yaygın kesintilere yol açmazdı). Yani kesintilerin asıl sebebi yetkililerin fonları geciktirmesidir. A seçeneği (The widespread disruptions ... were primarily due to the authorities' postponement of funding...) bu anlamı kusursuz aktarır.</x:v>
      </x:c>
      <x:c r="J16" s="14" t="str">
        <x:v>Bağlam, sözcük türü ve yapı uyumunu birlikte kontrol et.</x:v>
      </x:c>
    </x:row>
    <x:row r="17">
      <x:c r="A17" s="52" t="str">
        <x:v>study-0002-rq01</x:v>
      </x:c>
      <x:c r="B17" s="54" t="str">
        <x:v>study-0002</x:v>
      </x:c>
      <x:c r="C17" s="14" t="str">
        <x:v>reading</x:v>
      </x:c>
      <x:c r="D17" s="14" t="str">
        <x:v>main_idea</x:v>
      </x:c>
      <x:c r="E17" s="14" t="n">
        <x:v>1</x:v>
      </x:c>
      <x:c r="F17" s="14" t="str">
        <x:v>Which of the following expresses the primary purpose of the passage?</x:v>
      </x:c>
      <x:c r="G17" s="14" t="str">
        <x:v>C</x:v>
      </x:c>
      <x:c r="H17" s="14" t="str">
        <x:v>Metin genelinde denizel sıcak hava dalgalarının mercanlar ve ekosistem üzerindeki tahribatı açıklanmış, son cümlede ise emisyon azaltımı ve koruma politikaları vurgulanmıştır.</x:v>
      </x:c>
      <x:c r="I17" s="14" t="str">
        <x:v>Metnin genel kapsamını (etkiler ve yapılması gereken müdahale) en doğru ve dengeli özetleyen seçenek B'dir.</x:v>
      </x:c>
      <x:c r="J17" s="14" t="str">
        <x:v>Ana fikir: tek bir ayrıntıya değil, parçanın tamamını kapsayan seçeneğe yönel.</x:v>
      </x:c>
    </x:row>
    <x:row r="18">
      <x:c r="A18" s="52" t="str">
        <x:v>study-0002-rq02</x:v>
      </x:c>
      <x:c r="B18" s="54" t="str">
        <x:v>study-0002</x:v>
      </x:c>
      <x:c r="C18" s="14" t="str">
        <x:v>reading</x:v>
      </x:c>
      <x:c r="D18" s="14" t="str">
        <x:v>detail</x:v>
      </x:c>
      <x:c r="E18" s="14" t="n">
        <x:v>2</x:v>
      </x:c>
      <x:c r="F18" s="14" t="str">
        <x:v>According to the passage, coral bleaching occurs primarily because ----.</x:v>
      </x:c>
      <x:c r="G18" s="14" t="str">
        <x:v>E</x:v>
      </x:c>
      <x:c r="H18" s="14" t="str">
        <x:v>"When subjected to prolonged heat stress... Coral polyps expel the symbiotic algae vital for their survival, triggering catastrophic bleaching events..."</x:v>
      </x:c>
      <x:c r="I18" s="14" t="str">
        <x:v>E seçeneği, metindeki bu doğrudan mekanizmayı ("expel the symbiotic algae") birebir doğrulamaktadır.</x:v>
      </x:c>
      <x:c r="J18" s="14" t="str">
        <x:v>Detay: metinde açıkça verilen ifadeyi doğru paraphrase eden seçeneği bul.</x:v>
      </x:c>
    </x:row>
    <x:row r="19">
      <x:c r="A19" s="52" t="str">
        <x:v>study-0002-rq03</x:v>
      </x:c>
      <x:c r="B19" s="54" t="str">
        <x:v>study-0002</x:v>
      </x:c>
      <x:c r="C19" s="14" t="str">
        <x:v>reading</x:v>
      </x:c>
      <x:c r="D19" s="14" t="str">
        <x:v>inference</x:v>
      </x:c>
      <x:c r="E19" s="14" t="n">
        <x:v>3</x:v>
      </x:c>
      <x:c r="F19" s="14" t="str">
        <x:v>It can be inferred from the passage that crossing a critical ecological boundary ----.</x:v>
      </x:c>
      <x:c r="G19" s="14" t="str">
        <x:v>B</x:v>
      </x:c>
      <x:c r="H19" s="14" t="str">
        <x:v>"Once a critical environmental boundary is crossed, the capacity of these ecosystems to regenerate naturally is fundamentally compromised, unavoidably precipitating irreversible regime shifts."</x:v>
      </x:c>
      <x:c r="I19" s="14" t="str">
        <x:v>Doğal yenilenme kapasitesinin bozulması ve geri döndürülemez rejim kaymaları yaşanması, ekosistemin kendiliğinden toparlanma şansını ortadan kaldırdığı (B şıkkı: permanently eliminates... spontaneous ecosystem recovery) çıkarımını kesinleştirir.</x:v>
      </x:c>
      <x:c r="J19" s="14" t="str">
        <x:v>Çıkarım: metindeki ipuçlarını birleştir; metin dışı genelleme yapma.</x:v>
      </x:c>
    </x:row>
    <x:row r="20">
      <x:c r="A20" s="52" t="str">
        <x:v>study-0002-rq04</x:v>
      </x:c>
      <x:c r="B20" s="54" t="str">
        <x:v>study-0002</x:v>
      </x:c>
      <x:c r="C20" s="14" t="str">
        <x:v>reading</x:v>
      </x:c>
      <x:c r="D20" s="14" t="str">
        <x:v>vocabulary</x:v>
      </x:c>
      <x:c r="E20" s="14" t="n">
        <x:v>4</x:v>
      </x:c>
      <x:c r="F20" s="14" t="str">
        <x:v>The word "unprecedented" in the first paragraph is closest in meaning to ----.</x:v>
      </x:c>
      <x:c r="G20" s="14" t="str">
        <x:v>A</x:v>
      </x:c>
      <x:c r="H20" s="14" t="str">
        <x:v>"...global oceans are now approaching unprecedented thermal boundaries."</x:v>
      </x:c>
      <x:c r="I20" s="14" t="str">
        <x:v>Unprecedented, geçmişte emsali görülmemiş demektir. Unparalleled (benzeri/eşi olmayan) kelimesi en yakın akademik anlamdaşıdır.</x:v>
      </x:c>
      <x:c r="J20" s="14" t="str">
        <x:v>Kelime: hedef sözcüğü seçenekle değiştirip cümlenin anlamının korunup korunmadığını kontrol et.</x:v>
      </x:c>
    </x:row>
    <x:row r="21">
      <x:c r="A21" s="52" t="str">
        <x:v>study-0002-rq05</x:v>
      </x:c>
      <x:c r="B21" s="54" t="str">
        <x:v>study-0002</x:v>
      </x:c>
      <x:c r="C21" s="14" t="str">
        <x:v>reading</x:v>
      </x:c>
      <x:c r="D21" s="14" t="str">
        <x:v>reference</x:v>
      </x:c>
      <x:c r="E21" s="14" t="n">
        <x:v>5</x:v>
      </x:c>
      <x:c r="F21" s="14" t="str">
        <x:v>In the sentence “These acute disturbances do not merely damage individual organisms...”, the phrase “These acute disturbances” refers to ----.</x:v>
      </x:c>
      <x:c r="G21" s="14" t="str">
        <x:v>D</x:v>
      </x:c>
      <x:c r="H21" s="14" t="str">
        <x:v>The preceding sentences describe prolonged and repeated heat stress together with coral bleaching and related ecosystem disruption.</x:v>
      </x:c>
      <x:c r="I21" s="14" t="str">
        <x:v>“These acute disturbances”, tekrarlanan ısı stresi ve buna bağlı beyazlama/ekosistem bozulmalarına gönderme yapar.</x:v>
      </x:c>
      <x:c r="J21" s="14" t="str">
        <x:v>Reference: these/this + noun usually points to the nearest logical preceding event or idea.</x:v>
      </x:c>
    </x:row>
    <x:row r="22">
      <x:c r="A22" s="52" t="str">
        <x:v>study-0002-mq01</x:v>
      </x:c>
      <x:c r="B22" s="54" t="str">
        <x:v>study-0002</x:v>
      </x:c>
      <x:c r="C22" s="14" t="str">
        <x:v>mixed_test</x:v>
      </x:c>
      <x:c r="D22" s="14" t="str">
        <x:v>vocabulary</x:v>
      </x:c>
      <x:c r="E22" s="14" t="n">
        <x:v>1</x:v>
      </x:c>
      <x:c r="F22" s="14" t="str">
        <x:v>The ongoing destruction of coastal mangrove forests will only ---- the vulnerability of low-lying settlements to severe storm surges.</x:v>
      </x:c>
      <x:c r="G22" s="14" t="str">
        <x:v>B</x:v>
      </x:c>
      <x:c r="H22" s="14" t="str">
        <x:v>Cümlede mangrov ormanlarının yok edilmesinin kıyı yerleşimlerinin kırılganlığını "daha da artıracağı, kötüleştireceği" anlatılmaktadır. Bu bağlama uyan tek eylem exacerbate (kötüleştirmek) fiilidir.</x:v>
      </x:c>
      <x:c r="I22" s="14" t="str">
        <x:v>Cümlede mangrov ormanlarının yok edilmesinin kıyı yerleşimlerinin kırılganlığını "daha da artıracağı, kötüleştireceği" anlatılmaktadır. Bu bağlama uyan tek eylem exacerbate (kötüleştirmek) fiilidir.</x:v>
      </x:c>
      <x:c r="J22" s="14" t="str">
        <x:v>exacerbate the vulnerability of (-in kırılganlığını artırmak).</x:v>
      </x:c>
    </x:row>
    <x:row r="23">
      <x:c r="A23" s="52" t="str">
        <x:v>study-0002-mq02</x:v>
      </x:c>
      <x:c r="B23" s="54" t="str">
        <x:v>study-0002</x:v>
      </x:c>
      <x:c r="C23" s="14" t="str">
        <x:v>mixed_test</x:v>
      </x:c>
      <x:c r="D23" s="14" t="str">
        <x:v>preposition</x:v>
      </x:c>
      <x:c r="E23" s="14" t="n">
        <x:v>2</x:v>
      </x:c>
      <x:c r="F23" s="14" t="str">
        <x:v>Marine biologists have demonstrated that organism populations dwelling in acidified waters become exceptionally prone ---- infectious diseases and exhibit a diminished capacity for tissue repair.</x:v>
      </x:c>
      <x:c r="G23" s="14" t="str">
        <x:v>D</x:v>
      </x:c>
      <x:c r="H23" s="14" t="str">
        <x:v>prone sıfatı, İngilizcede istisnasız olarak to edatıyla tamlama kurar (prone to disease/stress).</x:v>
      </x:c>
      <x:c r="I23" s="14" t="str">
        <x:v>prone sıfatı, İngilizcede istisnasız olarak to edatıyla tamlama kurar (prone to disease/stress).</x:v>
      </x:c>
      <x:c r="J23" s="14" t="str">
        <x:v>prone to (-e karşı duyarlı / yatkın).</x:v>
      </x:c>
    </x:row>
    <x:row r="24">
      <x:c r="A24" s="52" t="str">
        <x:v>study-0002-mq03</x:v>
      </x:c>
      <x:c r="B24" s="54" t="str">
        <x:v>study-0002</x:v>
      </x:c>
      <x:c r="C24" s="14" t="str">
        <x:v>mixed_test</x:v>
      </x:c>
      <x:c r="D24" s="14" t="str">
        <x:v>reduction_structure</x:v>
      </x:c>
      <x:c r="E24" s="14" t="n">
        <x:v>3</x:v>
      </x:c>
      <x:c r="F24" s="14" t="str">
        <x:v>---- their primary freshwater supplies during the prolonged dry season, regional municipalities were forced to impose strict restrictions on domestic consumption.</x:v>
      </x:c>
      <x:c r="G24" s="14" t="str">
        <x:v>A</x:v>
      </x:c>
      <x:c r="H24" s="14" t="str">
        <x:v>Su kaynaklarını tüketme eylemi, belediyelerin kısıtlama getirmesinden DAHA ÖNCE gerçekleşmiş aktif bir eylemdir. Belediyeler (municipalities) kaynakları bizzat tüketmiştir (etken). Bu yüzden öncelik bildiren etken kısaltma olan Having + V3 (Having depleted) doğru cevaptır.</x:v>
      </x:c>
      <x:c r="I24" s="14" t="str">
        <x:v>Su kaynaklarını tüketme eylemi, belediyelerin kısıtlama getirmesinden DAHA ÖNCE gerçekleşmiş aktif bir eylemdir. Belediyeler (municipalities) kaynakları bizzat tüketmiştir (etken). Bu yüzden öncelik bildiren etken kısaltma olan Having + V3 (Having depleted) doğru cevaptır.</x:v>
      </x:c>
      <x:c r="J24" s="14" t="str">
        <x:v>Having + V3 (eylem önceliği bildiren etken ulaç).</x:v>
      </x:c>
    </x:row>
    <x:row r="25">
      <x:c r="A25" s="52" t="str">
        <x:v>study-0002-mq04</x:v>
      </x:c>
      <x:c r="B25" s="54" t="str">
        <x:v>study-0002</x:v>
      </x:c>
      <x:c r="C25" s="14" t="str">
        <x:v>mixed_test</x:v>
      </x:c>
      <x:c r="D25" s="14" t="str">
        <x:v>connector</x:v>
      </x:c>
      <x:c r="E25" s="14" t="n">
        <x:v>4</x:v>
      </x:c>
      <x:c r="F25" s="14" t="str">
        <x:v>Extensive reforestation projects absorb substantial amounts of carbon dioxide from the atmosphere, ---- contributing to the long-term stabilization of regional climates.</x:v>
      </x:c>
      <x:c r="G25" s="14" t="str">
        <x:v>E</x:v>
      </x:c>
      <x:c r="H25" s="14" t="str">
        <x:v>Virgül ardı V-ing yapısıyla birleşip ana cümlenin sonucunu "böylece / bu sayede" anlamıyla bağlayan zarf thereby sözcüğüdür.</x:v>
      </x:c>
      <x:c r="I25" s="14" t="str">
        <x:v>Virgül ardı V-ing yapısıyla birleşip ana cümlenin sonucunu "böylece / bu sayede" anlamıyla bağlayan zarf thereby sözcüğüdür.</x:v>
      </x:c>
      <x:c r="J25" s="14" t="str">
        <x:v>, thereby + V-ing (bu yolla ... yaparak).</x:v>
      </x:c>
    </x:row>
    <x:row r="26">
      <x:c r="A26" s="52" t="str">
        <x:v>study-0002-mq05</x:v>
      </x:c>
      <x:c r="B26" s="54" t="str">
        <x:v>study-0002</x:v>
      </x:c>
      <x:c r="C26" s="14" t="str">
        <x:v>mixed_test</x:v>
      </x:c>
      <x:c r="D26" s="14" t="str">
        <x:v>vocabulary</x:v>
      </x:c>
      <x:c r="E26" s="14" t="n">
        <x:v>5</x:v>
      </x:c>
      <x:c r="F26" s="14" t="str">
        <x:v>The meteorological station recorded ---- rainfall levels this winter, surpassing all historical records documented over the past two centuries.</x:v>
      </x:c>
      <x:c r="G26" s="14" t="str">
        <x:v>C</x:v>
      </x:c>
      <x:c r="H26" s="14" t="str">
        <x:v>Cümlenin devamındaki "surpassing all historical records" (tüm tarihi rekorları aşan) ifadesi, yağışın tarihte eşi benzeri görülmemiş boyutta olduğunu gösterir. Doğru kelime unprecedented (emsalsiz) sıfatıdır.</x:v>
      </x:c>
      <x:c r="I26" s="14" t="str">
        <x:v>Cümlenin devamındaki "surpassing all historical records" (tüm tarihi rekorları aşan) ifadesi, yağışın tarihte eşi benzeri görülmemiş boyutta olduğunu gösterir. Doğru kelime unprecedented (emsalsiz) sıfatıdır.</x:v>
      </x:c>
      <x:c r="J26" s="14" t="str">
        <x:v>unprecedented levels / scale (görülmemiş seviyeler / ölçek).</x:v>
      </x:c>
    </x:row>
    <x:row r="27">
      <x:c r="A27" s="52" t="str">
        <x:v>study-0002-mq06</x:v>
      </x:c>
      <x:c r="B27" s="54" t="str">
        <x:v>study-0002</x:v>
      </x:c>
      <x:c r="C27" s="14" t="str">
        <x:v>mixed_test</x:v>
      </x:c>
      <x:c r="D27" s="14" t="str">
        <x:v>sentence_completion</x:v>
      </x:c>
      <x:c r="E27" s="14" t="n">
        <x:v>6</x:v>
      </x:c>
      <x:c r="F27" s="14" t="str">
        <x:v>----, agricultural yields across the arid continent will unavoidably decline to levels that threaten food sovereignty.</x:v>
      </x:c>
      <x:c r="G27" s="14" t="str">
        <x:v>A</x:v>
      </x:c>
      <x:c r="H27" s="14" t="str">
        <x:v>Ana cümlede "tarımsal verim kaçınılmaz olarak gıda güvenliğini tehdit edecek seviyelere düşecektir" denmektedir. Bu olumsuz sonucun engellenmesi bir koşula bağlıdır: Unless urgent measures are implemented... (-medikçe / -mezse). Type 1 Conditional mantığıyla Present Simple + will yapısı kusursuz oturur.</x:v>
      </x:c>
      <x:c r="I27" s="14" t="str">
        <x:v>Ana cümlede "tarımsal verim kaçınılmaz olarak gıda güvenliğini tehdit edecek seviyelere düşecektir" denmektedir. Bu olumsuz sonucun engellenmesi bir koşula bağlıdır: Unless urgent measures are implemented... (-medikçe / -mezse). Type 1 Conditional mantığıyla Present Simple + will yapısı kusursuz oturur.</x:v>
      </x:c>
      <x:c r="J27" s="14" t="str">
        <x:v>Unless + Present Simple, ... will unavoidably + V1.</x:v>
      </x:c>
    </x:row>
    <x:row r="28">
      <x:c r="A28" s="52" t="str">
        <x:v>study-0002-mq07</x:v>
      </x:c>
      <x:c r="B28" s="54" t="str">
        <x:v>study-0002</x:v>
      </x:c>
      <x:c r="C28" s="14" t="str">
        <x:v>mixed_test</x:v>
      </x:c>
      <x:c r="D28" s="14" t="str">
        <x:v>preposition</x:v>
      </x:c>
      <x:c r="E28" s="14" t="n">
        <x:v>7</x:v>
      </x:c>
      <x:c r="F28" s="14" t="str">
        <x:v>When ---- to sudden and extreme temperature spikes, shallow coral colonies expel their symbiotic algae, a reaction that triggers widespread bleaching.</x:v>
      </x:c>
      <x:c r="G28" s="14" t="str">
        <x:v>C</x:v>
      </x:c>
      <x:c r="H28" s="14" t="str">
        <x:v>Mercanlar ısı dalgalarına "kendileri maruz bırakmaz", "maruz kalırlar" (pasif). Zaman bağlacı when ardından özne ve yardımcı fiil atıldığında pasif kısaltma doğrudan V3 ile yapılır: When (they are) subjected to...</x:v>
      </x:c>
      <x:c r="I28" s="14" t="str">
        <x:v>Mercanlar ısı dalgalarına "kendileri maruz bırakmaz", "maruz kalırlar" (pasif). Zaman bağlacı when ardından özne ve yardımcı fiil atıldığında pasif kısaltma doğrudan V3 ile yapılır: When (they are) subjected to...</x:v>
      </x:c>
      <x:c r="J28" s="14" t="str">
        <x:v>when subjected to (-e maruz bırakıldığında / maruz kaldığında).</x:v>
      </x:c>
    </x:row>
    <x:row r="29">
      <x:c r="A29" s="52" t="str">
        <x:v>study-0002-mq08</x:v>
      </x:c>
      <x:c r="B29" s="54" t="str">
        <x:v>study-0002</x:v>
      </x:c>
      <x:c r="C29" s="14" t="str">
        <x:v>mixed_test</x:v>
      </x:c>
      <x:c r="D29" s="14" t="str">
        <x:v>closest_meaning</x:v>
      </x:c>
      <x:c r="E29" s="14" t="n">
        <x:v>8</x:v>
      </x:c>
      <x:c r="F29" s="14" t="str">
        <x:v>Had policymakers not repeatedly overlooked critical ecological boundaries in their planning, the current systemic disturbance in our coastal wetlands could have been averted.</x:v>
      </x:c>
      <x:c r="G29" s="14" t="str">
        <x:v>E</x:v>
      </x:c>
      <x:c r="H29" s="14" t="str">
        <x:v>Verilen öncül cümle gizli bir Type 3 Conditional'dır (Inversion / Devrik yapı: Had policymakers not overlooked... = Politika yapıcılar göz ardı etmemiş olsaydı, sulak alanlardaki çöküş önlenebilirdi). Bu anlamı veren seçenek B'dir (If authorities had taken... into account, ... might have been prevented).</x:v>
      </x:c>
      <x:c r="I29" s="14" t="str">
        <x:v>Verilen öncül cümle gizli bir Type 3 Conditional'dır (Inversion / Devrik yapı: Had policymakers not overlooked... = Politika yapıcılar göz ardı etmemiş olsaydı, sulak alanlardaki çöküş önlenebilirdi). Bu anlamı veren seçenek B'dir (If authorities had taken... into account, ... might have been prevented).</x:v>
      </x:c>
      <x:c r="J29" s="14" t="str">
        <x:v>Had + Subject + V3, ... could/might have been V3 (geçmişe dönük pişmanlık/şart).</x:v>
      </x:c>
    </x:row>
    <x:row r="30">
      <x:c r="A30" s="52" t="str">
        <x:v>study-0002-mq09</x:v>
      </x:c>
      <x:c r="B30" s="54" t="str">
        <x:v>study-0002</x:v>
      </x:c>
      <x:c r="C30" s="14" t="str">
        <x:v>mixed_test</x:v>
      </x:c>
      <x:c r="D30" s="14" t="str">
        <x:v>translation</x:v>
      </x:c>
      <x:c r="E30" s="14" t="n">
        <x:v>9</x:v>
      </x:c>
      <x:c r="F30" s="14" t="str">
        <x:v>Having absorbed tremendous amounts of heat generated by anthropogenic activities, the oceans are now exhibiting signs of acute ecological exhaustion.</x:v>
      </x:c>
      <x:c r="G30" s="14" t="str">
        <x:v>D</x:v>
      </x:c>
      <x:c r="H30" s="14" t="str">
        <x:v>Cümle başındaki Having absorbed... yapısı "emmiş olan / emen" şeklinde özneye bağlanır (okyanuslar). Ana fiil are exhibiting "sergiliyor / sergilemektedir", nesne ise signs of acute ecological exhaustion "ciddi ekolojik tükenmişlik işaretleri"dir. A şıkkı eksiksiz ve doğal bir söz dizimiyle bunu karşılar.</x:v>
      </x:c>
      <x:c r="I30" s="14" t="str">
        <x:v>Cümle başındaki Having absorbed... yapısı "emmiş olan / emen" şeklinde özneye bağlanır (okyanuslar). Ana fiil are exhibiting "sergiliyor / sergilemektedir", nesne ise signs of acute ecological exhaustion "ciddi ekolojik tükenmişlik işaretleri"dir. A şıkkı eksiksiz ve doğal bir söz dizimiyle bunu karşılar.</x:v>
      </x:c>
      <x:c r="J30" s="14" t="str">
        <x:v>Having + V3 → Türkçeye "-en / -miş olan [Özne]" şeklinde aktarılır.</x:v>
      </x:c>
    </x:row>
    <x:row r="31">
      <x:c r="A31" s="52" t="str">
        <x:v>study-0002-mq10</x:v>
      </x:c>
      <x:c r="B31" s="54" t="str">
        <x:v>study-0002</x:v>
      </x:c>
      <x:c r="C31" s="14" t="str">
        <x:v>mixed_test</x:v>
      </x:c>
      <x:c r="D31" s="14" t="str">
        <x:v>sentence_completion</x:v>
      </x:c>
      <x:c r="E31" s="14" t="n">
        <x:v>10</x:v>
      </x:c>
      <x:c r="F31" s="14" t="str">
        <x:v>While pristine rainforests possess an innate capacity to endure seasonal weather fluctuations, ----.</x:v>
      </x:c>
      <x:c r="G31" s="14" t="str">
        <x:v>B</x:v>
      </x:c>
      <x:c r="H31" s="14" t="str">
        <x:v>While bağlacı burada taban tabana zıtlık (contrast) kurmaktadır. İlk kısımda "El değmemiş yağmur ormanları dalgalanmalara dayanma kapasitesine sahipken..." diyerek olumlu bir dirençten bahsettiği için, ikinci kısımda bu direncin kırıldığı olumsuz bir durum aranmalıdır. B şıkkındaki "endüstriyel kesimin neden olduğu parçalanma ekolojik dirençlerini ciddi biçimde zayıflatır" ifadesi mükemmel bir zıtlık ve tamamlama sağlar.</x:v>
      </x:c>
      <x:c r="I31" s="14" t="str">
        <x:v>While bağlacı burada taban tabana zıtlık (contrast) kurmaktadır. İlk kısımda "El değmemiş yağmur ormanları dalgalanmalara dayanma kapasitesine sahipken..." diyerek olumlu bir dirençten bahsettiği için, ikinci kısımda bu direncin kırıldığı olumsuz bir durum aranmalıdır. B şıkkındaki "endüstriyel kesimin neden olduğu parçalanma ekolojik dirençlerini ciddi biçimde zayıflatır" ifadesi mükemmel bir zıtlık ve tamamlama sağlar.</x:v>
      </x:c>
      <x:c r="J31" s="14" t="str">
        <x:v>While + [Positive characteristic], [Negative factor] diminishes...</x:v>
      </x:c>
    </x:row>
    <x:row r="32">
      <x:c r="A32" s="52" t="str">
        <x:v>study-0003-rq01</x:v>
      </x:c>
      <x:c r="B32" s="54" t="str">
        <x:v>study-0003</x:v>
      </x:c>
      <x:c r="C32" s="14" t="str">
        <x:v>reading</x:v>
      </x:c>
      <x:c r="D32" s="14" t="str">
        <x:v>main_idea</x:v>
      </x:c>
      <x:c r="E32" s="14" t="n">
        <x:v>1</x:v>
      </x:c>
      <x:c r="F32" s="14" t="str">
        <x:v>According to the first paragraph, proponents of natural language programming maintain that ----.</x:v>
      </x:c>
      <x:c r="G32" s="14" t="str">
        <x:v>D</x:v>
      </x:c>
      <x:c r="H32" s="14" t="str">
        <x:v>"...allowing developers to translate intuitive concepts directly into functional software, thereby eliminating tedious syntactic barriers... enabling even non-programmers to conceive and assemble working digital tools."</x:v>
      </x:c>
      <x:c r="I32" s="14" t="str">
        <x:v>Paragraf, savunucuların bu sistemler sayesinde resmi söz dizimini bilmeden de yazılım üretilebildiğini iddia ettiğini açıkça söyler. D seçeneği bu fikri tam olarak yansıtır.</x:v>
      </x:c>
      <x:c r="J32" s="14" t="str">
        <x:v>Ana fikir: tek bir ayrıntıya değil, parçanın tamamını kapsayan seçeneğe yönel.</x:v>
      </x:c>
    </x:row>
    <x:row r="33">
      <x:c r="A33" s="52" t="str">
        <x:v>study-0003-rq02</x:v>
      </x:c>
      <x:c r="B33" s="54" t="str">
        <x:v>study-0003</x:v>
      </x:c>
      <x:c r="C33" s="14" t="str">
        <x:v>reading</x:v>
      </x:c>
      <x:c r="D33" s="14" t="str">
        <x:v>detail</x:v>
      </x:c>
      <x:c r="E33" s="14" t="n">
        <x:v>2</x:v>
      </x:c>
      <x:c r="F33" s="14" t="str">
        <x:v>The author uses the word "shortcoming" in the second paragraph to refer to ----.</x:v>
      </x:c>
      <x:c r="G33" s="14" t="str">
        <x:v>A</x:v>
      </x:c>
      <x:c r="H33" s="14" t="str">
        <x:v>"...excessive reliance on conversational code synthesis frequently obscures a fundamental shortcoming in conceptual architecture."</x:v>
      </x:c>
      <x:c r="I33" s="14" t="str">
        <x:v>Metinde "shortcoming", mimari ve kavramsal altyapıdaki eksiklik / kavrayış noksanlığı anlamında kullanılmıştır. B seçeneğindeki "a lack of fundamental comprehension regarding system architecture" ifadesi bunu doğrular.</x:v>
      </x:c>
      <x:c r="J33" s="14" t="str">
        <x:v>Detay: metinde açıkça verilen ifadeyi doğru paraphrase eden seçeneği bul.</x:v>
      </x:c>
    </x:row>
    <x:row r="34">
      <x:c r="A34" s="52" t="str">
        <x:v>study-0003-rq03</x:v>
      </x:c>
      <x:c r="B34" s="54" t="str">
        <x:v>study-0003</x:v>
      </x:c>
      <x:c r="C34" s="14" t="str">
        <x:v>reading</x:v>
      </x:c>
      <x:c r="D34" s="14" t="str">
        <x:v>inference</x:v>
      </x:c>
      <x:c r="E34" s="14" t="n">
        <x:v>3</x:v>
      </x:c>
      <x:c r="F34" s="14" t="str">
        <x:v>It can be inferred from the passage that code produced by generative models ----.</x:v>
      </x:c>
      <x:c r="G34" s="14" t="str">
        <x:v>C</x:v>
      </x:c>
      <x:c r="H34" s="14" t="str">
        <x:v>"When algorithms produce code that appears correct on the surface, developers rarely evaluate whether the underlying routines are rigorously optimized or dangerously erratic."</x:v>
      </x:c>
      <x:c r="I34" s="14" t="str">
        <x:v>Yüzeyde doğru görünen kodun arkasında gizli mimari zaaflar ve optimizasyon hataları bulunabileceği çıkarımı metindeki bu ifadeden doğrudan elde edilir.</x:v>
      </x:c>
      <x:c r="J34" s="14" t="str">
        <x:v>Çıkarım: metindeki ipuçlarını birleştir; metin dışı genelleme yapma.</x:v>
      </x:c>
    </x:row>
    <x:row r="35">
      <x:c r="A35" s="52" t="str">
        <x:v>study-0003-rq04</x:v>
      </x:c>
      <x:c r="B35" s="54" t="str">
        <x:v>study-0003</x:v>
      </x:c>
      <x:c r="C35" s="14" t="str">
        <x:v>reading</x:v>
      </x:c>
      <x:c r="D35" s="14" t="str">
        <x:v>vocabulary</x:v>
      </x:c>
      <x:c r="E35" s="14" t="n">
        <x:v>4</x:v>
      </x:c>
      <x:c r="F35" s="14" t="str">
        <x:v>The word "reconcile" in the second paragraph is closest in meaning to ----.</x:v>
      </x:c>
      <x:c r="G35" s="14" t="str">
        <x:v>B</x:v>
      </x:c>
      <x:c r="H35" s="14" t="str">
        <x:v>"...learn to reconcile intuitive natural language prompting with systematic algorithmic analysis..."</x:v>
      </x:c>
      <x:c r="I35" s="14" t="str">
        <x:v>Reconcile, iki farklı yaklaşımı birbiriyle uyumlu hale getirmek, bağdaştırmak demektir. Harmonize en yakın eş anlamlıdır.</x:v>
      </x:c>
      <x:c r="J35" s="14" t="str">
        <x:v>Kelime: hedef sözcüğü seçenekle değiştirip cümlenin anlamının korunup korunmadığını kontrol et.</x:v>
      </x:c>
    </x:row>
    <x:row r="36">
      <x:c r="A36" s="52" t="str">
        <x:v>study-0003-rq05</x:v>
      </x:c>
      <x:c r="B36" s="54" t="str">
        <x:v>study-0003</x:v>
      </x:c>
      <x:c r="C36" s="14" t="str">
        <x:v>reading</x:v>
      </x:c>
      <x:c r="D36" s="14" t="str">
        <x:v>reference</x:v>
      </x:c>
      <x:c r="E36" s="14" t="n">
        <x:v>5</x:v>
      </x:c>
      <x:c r="F36" s="14" t="str">
        <x:v>In the sentence “However, experienced software architects question whether this paradigm fosters genuine problem-solving ability...”, the phrase “this paradigm” refers to ----.</x:v>
      </x:c>
      <x:c r="G36" s="14" t="str">
        <x:v>E</x:v>
      </x:c>
      <x:c r="H36" s="14" t="str">
        <x:v>The first paragraph describes natural-language programming and generative models that translate informal prompts into software.</x:v>
      </x:c>
      <x:c r="I36" s="14" t="str">
        <x:v>“This paradigm”, ilk paragrafta anlatılan doğal dil ve üretken yapay zekâ destekli programlama yaklaşımına gönderme yapar.</x:v>
      </x:c>
      <x:c r="J36" s="14" t="str">
        <x:v>Reference: identify the concept introduced immediately before the demonstrative expression.</x:v>
      </x:c>
    </x:row>
    <x:row r="37">
      <x:c r="A37" s="52" t="str">
        <x:v>study-0003-mq01</x:v>
      </x:c>
      <x:c r="B37" s="54" t="str">
        <x:v>study-0003</x:v>
      </x:c>
      <x:c r="C37" s="14" t="str">
        <x:v>mixed_test</x:v>
      </x:c>
      <x:c r="D37" s="14" t="str">
        <x:v>vocabulary</x:v>
      </x:c>
      <x:c r="E37" s="14" t="n">
        <x:v>1</x:v>
      </x:c>
      <x:c r="F37" s="14" t="str">
        <x:v>The introduction of conversational programming tools has helped ---- development cycles by enabling engineers to draft prototypes in a fraction of the usual time.</x:v>
      </x:c>
      <x:c r="G37" s="14" t="str">
        <x:v>C</x:v>
      </x:c>
      <x:c r="H37" s="14" t="str">
        <x:v>Cümlenin devamındaki "in a fraction of the usual time" (normal sürenin çok küçük bir kısmında) ifadesi, geliştirme döngülerinin "hızlandığını" anlatır. Accelerate (hızlandırmak) doğru fiildir.</x:v>
      </x:c>
      <x:c r="I37" s="14" t="str">
        <x:v>Cümlenin devamındaki "in a fraction of the usual time" (normal sürenin çok küçük bir kısmında) ifadesi, geliştirme döngülerinin "hızlandığını" anlatır. Accelerate (hızlandırmak) doğru fiildir.</x:v>
      </x:c>
      <x:c r="J37" s="14" t="str">
        <x:v>accelerate development cycles (geliştirme döngülerini hızlandırmak).</x:v>
      </x:c>
    </x:row>
    <x:row r="38">
      <x:c r="A38" s="52" t="str">
        <x:v>study-0003-mq02</x:v>
      </x:c>
      <x:c r="B38" s="54" t="str">
        <x:v>study-0003</x:v>
      </x:c>
      <x:c r="C38" s="14" t="str">
        <x:v>mixed_test</x:v>
      </x:c>
      <x:c r="D38" s="14" t="str">
        <x:v>vocabulary</x:v>
      </x:c>
      <x:c r="E38" s="14" t="n">
        <x:v>2</x:v>
      </x:c>
      <x:c r="F38" s="14" t="str">
        <x:v>Relying solely on automated generators often masks a serious ---- in a developer's foundational understanding of computational structures.</x:v>
      </x:c>
      <x:c r="G38" s="14" t="str">
        <x:v>E</x:v>
      </x:c>
      <x:c r="H38" s="14" t="str">
        <x:v>Boşluktan önce "masks a serious ----" (ciddi bir ...'yı gizler) denmektedir. Kod üreticilerine bel bağlamak geliştiricinin temel anlayışındaki bir "eksikliği / zaafı" gizler. Doğru sözcük shortcoming (eksiklik) kelimesidir.</x:v>
      </x:c>
      <x:c r="I38" s="14" t="str">
        <x:v>Boşluktan önce "masks a serious ----" (ciddi bir ...'yı gizler) denmektedir. Kod üreticilerine bel bağlamak geliştiricinin temel anlayışındaki bir "eksikliği / zaafı" gizler. Doğru sözcük shortcoming (eksiklik) kelimesidir.</x:v>
      </x:c>
      <x:c r="J38" s="14" t="str">
        <x:v>shortcoming in understanding (anlayışta/kavrayışta görülen eksiklik).</x:v>
      </x:c>
    </x:row>
    <x:row r="39">
      <x:c r="A39" s="52" t="str">
        <x:v>study-0003-mq03</x:v>
      </x:c>
      <x:c r="B39" s="54" t="str">
        <x:v>study-0003</x:v>
      </x:c>
      <x:c r="C39" s="14" t="str">
        <x:v>mixed_test</x:v>
      </x:c>
      <x:c r="D39" s="14" t="str">
        <x:v>grammar</x:v>
      </x:c>
      <x:c r="E39" s="14" t="n">
        <x:v>3</x:v>
      </x:c>
      <x:c r="F39" s="14" t="str">
        <x:v>Cognitive psychologists are currently investigating ---- intuitive prompt engineering truly encourages problem-solving skills or merely provides an illusion of competence.</x:v>
      </x:c>
      <x:c r="G39" s="14" t="str">
        <x:v>B</x:v>
      </x:c>
      <x:c r="H39" s="14" t="str">
        <x:v>Cümlenin devamında "... truly encourages ... or merely provides..." ikilemi yer almaktadır. İki alternatif arasında şüphe veya ikilem bildiren isim cümleciği bağlacı whether (... or) yapısıdır.</x:v>
      </x:c>
      <x:c r="I39" s="14" t="str">
        <x:v>Cümlenin devamında "... truly encourages ... or merely provides..." ikilemi yer almaktadır. İki alternatif arasında şüphe veya ikilem bildiren isim cümleciği bağlacı whether (... or) yapısıdır.</x:v>
      </x:c>
      <x:c r="J39" s="14" t="str">
        <x:v>investigate whether ... or ... (-ıp -madığını araştırmak).</x:v>
      </x:c>
    </x:row>
    <x:row r="40">
      <x:c r="A40" s="52" t="str">
        <x:v>study-0003-mq04</x:v>
      </x:c>
      <x:c r="B40" s="54" t="str">
        <x:v>study-0003</x:v>
      </x:c>
      <x:c r="C40" s="14" t="str">
        <x:v>mixed_test</x:v>
      </x:c>
      <x:c r="D40" s="14" t="str">
        <x:v>preposition</x:v>
      </x:c>
      <x:c r="E40" s="14" t="n">
        <x:v>4</x:v>
      </x:c>
      <x:c r="F40" s="14" t="str">
        <x:v>Junior software developers often exhibit excessive reliance ---- synthetic code generation without acquiring adequate proficiency ---- system debugging.</x:v>
      </x:c>
      <x:c r="G40" s="14" t="str">
        <x:v>A</x:v>
      </x:c>
      <x:c r="H40" s="14" t="str">
        <x:v>Reliance ismi daima on / upon edatıyla (reliance on = -e bağımlılık), proficiency ismi ise daima in edatıyla (proficiency in = bir alanda yetkinlik) kullanılır. Bu ikiliyi veren seçenek C'dir.</x:v>
      </x:c>
      <x:c r="I40" s="14" t="str">
        <x:v>Reliance ismi daima on / upon edatıyla (reliance on = -e bağımlılık), proficiency ismi ise daima in edatıyla (proficiency in = bir alanda yetkinlik) kullanılır. Bu ikiliyi veren seçenek C'dir.</x:v>
      </x:c>
      <x:c r="J40" s="14" t="str">
        <x:v>reliance on &amp; proficiency in.</x:v>
      </x:c>
    </x:row>
    <x:row r="41">
      <x:c r="A41" s="52" t="str">
        <x:v>study-0003-mq05</x:v>
      </x:c>
      <x:c r="B41" s="54" t="str">
        <x:v>study-0003</x:v>
      </x:c>
      <x:c r="C41" s="14" t="str">
        <x:v>mixed_test</x:v>
      </x:c>
      <x:c r="D41" s="14" t="str">
        <x:v>connector</x:v>
      </x:c>
      <x:c r="E41" s="14" t="n">
        <x:v>5</x:v>
      </x:c>
      <x:c r="F41" s="14" t="str">
        <x:v>The engineering lead refused to deploy the newly synthesized software into production ---- it had not been rigorously verified against potential security vulnerabilities.</x:v>
      </x:c>
      <x:c r="G41" s="14" t="str">
        <x:v>D</x:v>
      </x:c>
      <x:c r="H41" s="14" t="str">
        <x:v>Mühendis yöneticisi yazılımı yayına almayı reddetmiştir (sonuç). Nedeni ise potansiyel güvenlik açıklarına karşı sıkı şekilde doğrulanmamış olmasıdır (gerekçe). On the grounds that (-dığı gerekçesiyle / sebebiyle) tam bir cümle alarak gerekçe bildirir.</x:v>
      </x:c>
      <x:c r="I41" s="14" t="str">
        <x:v>Mühendis yöneticisi yazılımı yayına almayı reddetmiştir (sonuç). Nedeni ise potansiyel güvenlik açıklarına karşı sıkı şekilde doğrulanmamış olmasıdır (gerekçe). On the grounds that (-dığı gerekçesiyle / sebebiyle) tam bir cümle alarak gerekçe bildirir.</x:v>
      </x:c>
      <x:c r="J41" s="14" t="str">
        <x:v>on the grounds that + clause (-dığı gerekçesiyle).</x:v>
      </x:c>
    </x:row>
    <x:row r="42">
      <x:c r="A42" s="52" t="str">
        <x:v>study-0003-mq06</x:v>
      </x:c>
      <x:c r="B42" s="54" t="str">
        <x:v>study-0003</x:v>
      </x:c>
      <x:c r="C42" s="14" t="str">
        <x:v>mixed_test</x:v>
      </x:c>
      <x:c r="D42" s="14" t="str">
        <x:v>sentence_completion</x:v>
      </x:c>
      <x:c r="E42" s="14" t="n">
        <x:v>6</x:v>
      </x:c>
      <x:c r="F42" s="14" t="str">
        <x:v>---- does not necessarily indicate that the underlying system is completely immune to cyber intrusions.</x:v>
      </x:c>
      <x:c r="G42" s="14" t="str">
        <x:v>B</x:v>
      </x:c>
      <x:c r="H42" s="14" t="str">
        <x:v>Cümlenin ana fiili "does not necessarily indicate" (anlamına gelmez / göstermez) şeklindedir ve bir özneye ihtiyaç duymaktadır. A, B, D ve E seçenekleri zarf cümleciğidir (adverbial clause) ve bağımsız bir cümlenin öznesi olamazlar. C seçeneğindeki That an application executes... yapısı tam bir Noun Clause'dur ve cümlenin öznesi görevini üstlenir.</x:v>
      </x:c>
      <x:c r="I42" s="14" t="str">
        <x:v>Cümlenin ana fiili "does not necessarily indicate" (anlamına gelmez / göstermez) şeklindedir ve bir özneye ihtiyaç duymaktadır. A, B, D ve E seçenekleri zarf cümleciğidir (adverbial clause) ve bağımsız bir cümlenin öznesi olamazlar. C seçeneğindeki That an application executes... yapısı tam bir Noun Clause'dur ve cümlenin öznesi görevini üstlenir.</x:v>
      </x:c>
      <x:c r="J42" s="14" t="str">
        <x:v>That + S + V + O = Cümlenin tamamını isimleştirip özne yapan Noun Clause.</x:v>
      </x:c>
    </x:row>
    <x:row r="43">
      <x:c r="A43" s="52" t="str">
        <x:v>study-0003-mq07</x:v>
      </x:c>
      <x:c r="B43" s="54" t="str">
        <x:v>study-0003</x:v>
      </x:c>
      <x:c r="C43" s="14" t="str">
        <x:v>mixed_test</x:v>
      </x:c>
      <x:c r="D43" s="14" t="str">
        <x:v>closest_meaning</x:v>
      </x:c>
      <x:c r="E43" s="14" t="n">
        <x:v>7</x:v>
      </x:c>
      <x:c r="F43" s="14" t="str">
        <x:v>The widening disparity between intuitive code generation and genuine engineering competence calls into question whether universities should modify their core programming curricula.</x:v>
      </x:c>
      <x:c r="G43" s="14" t="str">
        <x:v>D</x:v>
      </x:c>
      <x:c r="H43" s="14" t="str">
        <x:v>Öncül cümlede: "Sezgisel kod üretimi ile hakiki mühendislik ehliyeti arasındaki genişleyen uçurum (widening disparity), üniversitelerin temel müfredatlarını değiştirip değiştirmemesi gerektiğini sorgulanır kılmaktadır (calls into question whether...)." B seçeneğindeki "growing gap" (disparity), "prompt-based coding vs authentic engineering skills" ve "makes one wonder if higher education programs ought to revise..." (calls into question whether universities should modify...) birebir restatement sağlar.</x:v>
      </x:c>
      <x:c r="I43" s="14" t="str">
        <x:v>Öncül cümlede: "Sezgisel kod üretimi ile hakiki mühendislik ehliyeti arasındaki genişleyen uçurum (widening disparity), üniversitelerin temel müfredatlarını değiştirip değiştirmemesi gerektiğini sorgulanır kılmaktadır (calls into question whether...)." B seçeneğindeki "growing gap" (disparity), "prompt-based coding vs authentic engineering skills" ve "makes one wonder if higher education programs ought to revise..." (calls into question whether universities should modify...) birebir restatement sağlar.</x:v>
      </x:c>
      <x:c r="J43" s="14" t="str">
        <x:v>call into question = make one wonder / cast doubt on.</x:v>
      </x:c>
    </x:row>
    <x:row r="44">
      <x:c r="A44" s="52" t="str">
        <x:v>study-0003-mq08</x:v>
      </x:c>
      <x:c r="B44" s="54" t="str">
        <x:v>study-0003</x:v>
      </x:c>
      <x:c r="C44" s="14" t="str">
        <x:v>mixed_test</x:v>
      </x:c>
      <x:c r="D44" s="14" t="str">
        <x:v>translation</x:v>
      </x:c>
      <x:c r="E44" s="14" t="n">
        <x:v>8</x:v>
      </x:c>
      <x:c r="F44" s="14" t="str">
        <x:v>What distinguishes veteran software architects from amateur prompt users is that the former can articulate abstract design requirements with exceptional precision.</x:v>
      </x:c>
      <x:c r="G44" s="14" t="str">
        <x:v>A</x:v>
      </x:c>
      <x:c r="H44" s="14" t="str">
        <x:v>"What distinguishes A from B is that..." yapısı Türkçeye "A'yı B'den ayıran şey, ...-dır" olarak çevrilir. "The former" (birinciler / ilk bahsedilen grup yani mimarlar) ve "articulate ... with exceptional precision" (olağanüstü bir kesinlikle ifade edebilmeleridir) ifadeleri A şıkkında eksiksiz verilmiştir.</x:v>
      </x:c>
      <x:c r="I44" s="14" t="str">
        <x:v>"What distinguishes A from B is that..." yapısı Türkçeye "A'yı B'den ayıran şey, ...-dır" olarak çevrilir. "The former" (birinciler / ilk bahsedilen grup yani mimarlar) ve "articulate ... with exceptional precision" (olağanüstü bir kesinlikle ifade edebilmeleridir) ifadeleri A şıkkında eksiksiz verilmiştir.</x:v>
      </x:c>
      <x:c r="J44" s="14" t="str">
        <x:v>What distinguishes X from Y is that... = X'i Y'den ayıran şey ... olmasıdır.</x:v>
      </x:c>
    </x:row>
    <x:row r="45">
      <x:c r="A45" s="52" t="str">
        <x:v>study-0003-mq09</x:v>
      </x:c>
      <x:c r="B45" s="54" t="str">
        <x:v>study-0003</x:v>
      </x:c>
      <x:c r="C45" s="14" t="str">
        <x:v>mixed_test</x:v>
      </x:c>
      <x:c r="D45" s="14" t="str">
        <x:v>grammar</x:v>
      </x:c>
      <x:c r="E45" s="14" t="n">
        <x:v>9</x:v>
      </x:c>
      <x:c r="F45" s="14" t="str">
        <x:v>The primary question confronting system administrators is ---- organizations can reconcile the rapid deployment of generative tools with mandatory data privacy standards.</x:v>
      </x:c>
      <x:c r="G45" s="14" t="str">
        <x:v>E</x:v>
      </x:c>
      <x:c r="H45" s="14" t="str">
        <x:v>"is" fiilinden sonra gelen Noun Clause tam bir cümle yapısına sahiptir (organizations can reconcile X with Y). Burada anlamca "kurumların bunu nasıl bağdaştırabileceği" sorusu tartışılmaktadır; dolayısıyla yöntem bildiren how soru zarfı doğru cevaptır.</x:v>
      </x:c>
      <x:c r="I45" s="14" t="str">
        <x:v>"is" fiilinden sonra gelen Noun Clause tam bir cümle yapısına sahiptir (organizations can reconcile X with Y). Burada anlamca "kurumların bunu nasıl bağdaştırabileceği" sorusu tartışılmaktadır; dolayısıyla yöntem bildiren how soru zarfı doğru cevaptır.</x:v>
      </x:c>
      <x:c r="J45" s="14" t="str">
        <x:v>the question is how... (soru, bunun nasıl yapılacağıdır).</x:v>
      </x:c>
    </x:row>
    <x:row r="46">
      <x:c r="A46" s="52" t="str">
        <x:v>study-0003-mq10</x:v>
      </x:c>
      <x:c r="B46" s="54" t="str">
        <x:v>study-0003</x:v>
      </x:c>
      <x:c r="C46" s="14" t="str">
        <x:v>mixed_test</x:v>
      </x:c>
      <x:c r="D46" s="14" t="str">
        <x:v>sentence_completion</x:v>
      </x:c>
      <x:c r="E46" s="14" t="n">
        <x:v>10</x:v>
      </x:c>
      <x:c r="F46" s="14" t="str">
        <x:v>Given that natural language models occasionally synthesize syntactically valid yet functionally arbitrary routines, ----.</x:v>
      </x:c>
      <x:c r="G46" s="14" t="str">
        <x:v>C</x:v>
      </x:c>
      <x:c r="H46" s="14" t="str">
        <x:v>Cümle başındaki "Given that..." yapısı "Doğal dil modellerinin ara sıra söz dizimsel olarak geçerli fakat işlevsel olarak keyfi/tutarsız rutinler sentezlediği dikkate alınırsa..." şeklinde bir gerekçe sunmaktadır. Mantıksal sonuç A şıkkındadır: "İnsan geliştiriciler kritik ortamlara uygulamadan önce her çıktıyı titizlikle denetlemelidir (rigorously inspect)."</x:v>
      </x:c>
      <x:c r="I46" s="14" t="str">
        <x:v>Cümle başındaki "Given that..." yapısı "Doğal dil modellerinin ara sıra söz dizimsel olarak geçerli fakat işlevsel olarak keyfi/tutarsız rutinler sentezlediği dikkate alınırsa..." şeklinde bir gerekçe sunmaktadır. Mantıksal sonuç A şıkkındadır: "İnsan geliştiriciler kritik ortamlara uygulamadan önce her çıktıyı titizlikle denetlemelidir (rigorously inspect)."</x:v>
      </x:c>
      <x:c r="J46" s="14" t="str">
        <x:v>Given that [risk/condition], [necessary action must be taken].</x:v>
      </x:c>
    </x:row>
    <x:row r="47">
      <x:c r="A47" s="52" t="str">
        <x:v>study-0004-rq01</x:v>
      </x:c>
      <x:c r="B47" s="54" t="str">
        <x:v>study-0004</x:v>
      </x:c>
      <x:c r="C47" s="14" t="str">
        <x:v>reading</x:v>
      </x:c>
      <x:c r="D47" s="14" t="str">
        <x:v>main_idea</x:v>
      </x:c>
      <x:c r="E47" s="14" t="n">
        <x:v>1</x:v>
      </x:c>
      <x:c r="F47" s="14" t="str">
        <x:v>Which of the following best describes the primary objective of the author?</x:v>
      </x:c>
      <x:c r="G47" s="14" t="str">
        <x:v>E</x:v>
      </x:c>
      <x:c r="H47" s="14" t="str">
        <x:v>Parçanın bütününde uykunun pasif bir duraklama değil, beynin anıları pekiştirdiği ve bilişsel işlevleri tazelediği aktif bir süreç olduğu vurgulanmaktadır ("active architect of human cognition").</x:v>
      </x:c>
      <x:c r="I47" s="14" t="str">
        <x:v>E seçeneği, uykunun bellek pekiştirme ve bilişsel muhafaza üzerindeki aktif nörobiyolojik rolünü doğrudan özetler.</x:v>
      </x:c>
      <x:c r="J47" s="14" t="str">
        <x:v>Ana fikir: tek bir ayrıntıya değil, parçanın tamamını kapsayan seçeneğe yönel.</x:v>
      </x:c>
    </x:row>
    <x:row r="48">
      <x:c r="A48" s="52" t="str">
        <x:v>study-0004-rq02</x:v>
      </x:c>
      <x:c r="B48" s="54" t="str">
        <x:v>study-0004</x:v>
      </x:c>
      <x:c r="C48" s="14" t="str">
        <x:v>reading</x:v>
      </x:c>
      <x:c r="D48" s="14" t="str">
        <x:v>detail</x:v>
      </x:c>
      <x:c r="E48" s="14" t="n">
        <x:v>2</x:v>
      </x:c>
      <x:c r="F48" s="14" t="str">
        <x:v>According to the passage, memory consolidation during sleep occurs when ----.</x:v>
      </x:c>
      <x:c r="G48" s="14" t="str">
        <x:v>B</x:v>
      </x:c>
      <x:c r="H48" s="14" t="str">
        <x:v>"...hippocampal networks fire spontaneously, systematically replaying daytime experiences to the neocortex. This reactivation serves to bolster critical synaptic linkages..."</x:v>
      </x:c>
      <x:c r="I48" s="14" t="str">
        <x:v>Hipokampusun gündüz deneyimlerini neokortekse kendiliğinden yeniden oynatması metinde açıkça bellek pekişmesinin mekanizması olarak sunulmuştur.</x:v>
      </x:c>
      <x:c r="J48" s="14" t="str">
        <x:v>Detay: metinde açıkça verilen ifadeyi doğru paraphrase eden seçeneği bul.</x:v>
      </x:c>
    </x:row>
    <x:row r="49">
      <x:c r="A49" s="52" t="str">
        <x:v>study-0004-rq03</x:v>
      </x:c>
      <x:c r="B49" s="54" t="str">
        <x:v>study-0004</x:v>
      </x:c>
      <x:c r="C49" s="14" t="str">
        <x:v>reading</x:v>
      </x:c>
      <x:c r="D49" s="14" t="str">
        <x:v>reference</x:v>
      </x:c>
      <x:c r="E49" s="14" t="n">
        <x:v>3</x:v>
      </x:c>
      <x:c r="F49" s="14" t="str">
        <x:v>In the sentence “This reactivation serves to bolster critical synaptic linkages...”, the phrase “This reactivation” refers to ----.</x:v>
      </x:c>
      <x:c r="G49" s="14" t="str">
        <x:v>D</x:v>
      </x:c>
      <x:c r="H49" s="14" t="str">
        <x:v>The immediately preceding clause states that hippocampal networks fire spontaneously and replay daytime experiences to the neocortex.</x:v>
      </x:c>
      <x:c r="I49" s="14" t="str">
        <x:v>“This reactivation”, hipokampal ağların gündüz yaşantılarını neokortekse yeniden oynatması sürecine gönderme yapar.</x:v>
      </x:c>
      <x:c r="J49" s="14" t="str">
        <x:v>Reference: this + noun normally refers to the process described in the previous clause or sentence.</x:v>
      </x:c>
    </x:row>
    <x:row r="50">
      <x:c r="A50" s="52" t="str">
        <x:v>study-0004-rq04</x:v>
      </x:c>
      <x:c r="B50" s="54" t="str">
        <x:v>study-0004</x:v>
      </x:c>
      <x:c r="C50" s="14" t="str">
        <x:v>reading</x:v>
      </x:c>
      <x:c r="D50" s="14" t="str">
        <x:v>vocabulary</x:v>
      </x:c>
      <x:c r="E50" s="14" t="n">
        <x:v>4</x:v>
      </x:c>
      <x:c r="F50" s="14" t="str">
        <x:v>The word "paramount" in the first paragraph is closest in meaning to ----.</x:v>
      </x:c>
      <x:c r="G50" s="14" t="str">
        <x:v>C</x:v>
      </x:c>
      <x:c r="H50" s="14" t="str">
        <x:v>"...sleep represents a metabolically active window of paramount importance for structural neural plasticity."</x:v>
      </x:c>
      <x:c r="I50" s="14" t="str">
        <x:v>Paramount, en üstün, fevkalade önemli demektir. Supreme (en yüksek/üstün) kelimesi bağlama tam uyar.</x:v>
      </x:c>
      <x:c r="J50" s="14" t="str">
        <x:v>Kelime: hedef sözcüğü seçenekle değiştirip cümlenin anlamının korunup korunmadığını kontrol et.</x:v>
      </x:c>
    </x:row>
    <x:row r="51">
      <x:c r="A51" s="52" t="str">
        <x:v>study-0004-rq05</x:v>
      </x:c>
      <x:c r="B51" s="54" t="str">
        <x:v>study-0004</x:v>
      </x:c>
      <x:c r="C51" s="14" t="str">
        <x:v>reading</x:v>
      </x:c>
      <x:c r="D51" s="14" t="str">
        <x:v>inference</x:v>
      </x:c>
      <x:c r="E51" s="14" t="n">
        <x:v>5</x:v>
      </x:c>
      <x:c r="F51" s="14" t="str">
        <x:v>What can be inferred from the second paragraph regarding synaptic pruning?</x:v>
      </x:c>
      <x:c r="G51" s="14" t="str">
        <x:v>A</x:v>
      </x:c>
      <x:c r="H51" s="14" t="str">
        <x:v>"...bolster critical synaptic linkages while deliberately pruning redundant connections. Only through this selective filtering can the cortex remain receptive to subsequent educational stimuli without suffering informational overload."</x:v>
      </x:c>
      <x:c r="I51" s="14" t="str">
        <x:v>Gereksiz (redundant) bağlantıların elenmesi sayesinde beynin aşırı yüklenmeden kurtulup yeni bilgilere açık kalabilmesi, budamanın beynin kapasitesini optimize ettiğini doğrular (A seçeneği).</x:v>
      </x:c>
      <x:c r="J51" s="14" t="str">
        <x:v>Çıkarım: metindeki ipuçlarını birleştir; metin dışı genelleme yapma.</x:v>
      </x:c>
    </x:row>
    <x:row r="52">
      <x:c r="A52" s="52" t="str">
        <x:v>study-0004-mq01</x:v>
      </x:c>
      <x:c r="B52" s="54" t="str">
        <x:v>study-0004</x:v>
      </x:c>
      <x:c r="C52" s="14" t="str">
        <x:v>mixed_test</x:v>
      </x:c>
      <x:c r="D52" s="14" t="str">
        <x:v>vocabulary</x:v>
      </x:c>
      <x:c r="E52" s="14" t="n">
        <x:v>1</x:v>
      </x:c>
      <x:c r="F52" s="14" t="str">
        <x:v>Continuous exposure to elevated cortisol levels during acute stress can severely ---- an individual's ability to retrieve previously consolidated episodic details.</x:v>
      </x:c>
      <x:c r="G52" s="14" t="str">
        <x:v>D</x:v>
      </x:c>
      <x:c r="H52" s="14" t="str">
        <x:v>Cümlede yüksek kortizol seviyelerine maruz kalmanın bellek detaylarını geri çağırma yetisini "zedeleyeceği / bozacağı" ifade edilmektedir. Olumsuz anlamı ve bilişsel hasarı veren doğru eylem impair (zedelemek) fiilidir.</x:v>
      </x:c>
      <x:c r="I52" s="14" t="str">
        <x:v>Cümlede yüksek kortizol seviyelerine maruz kalmanın bellek detaylarını geri çağırma yetisini "zedeleyeceği / bozacağı" ifade edilmektedir. Olumsuz anlamı ve bilişsel hasarı veren doğru eylem impair (zedelemek) fiilidir.</x:v>
      </x:c>
      <x:c r="J52" s="14" t="str">
        <x:v>severely impair the ability to... (bir şeyi yapma kabiliyetini ağır biçimde zedelemek).</x:v>
      </x:c>
    </x:row>
    <x:row r="53">
      <x:c r="A53" s="52" t="str">
        <x:v>study-0004-mq02</x:v>
      </x:c>
      <x:c r="B53" s="54" t="str">
        <x:v>study-0004</x:v>
      </x:c>
      <x:c r="C53" s="14" t="str">
        <x:v>mixed_test</x:v>
      </x:c>
      <x:c r="D53" s="14" t="str">
        <x:v>grammar</x:v>
      </x:c>
      <x:c r="E53" s="14" t="n">
        <x:v>2</x:v>
      </x:c>
      <x:c r="F53" s="14" t="str">
        <x:v>Seldom ---- cognitive psychologists encountered a physiological phenomenon that influences memory retention as profoundly as nocturnal slow-wave sleep.</x:v>
      </x:c>
      <x:c r="G53" s="14" t="str">
        <x:v>A</x:v>
      </x:c>
      <x:c r="H53" s="14" t="str">
        <x:v>Cümle başında Seldom devrik zarfı vardır. Özne çoğuldur (cognitive psychologists). Cümledeki fiil encountered (V3) halindedir ve genel bir bilimsel durumu ifade eden Present Perfect zaman yapısıyla kurulmuştur (have + subject + V3). Dolayısıyla çoğul özneye uygun yardımcı fiil have sözcüğüdür.</x:v>
      </x:c>
      <x:c r="I53" s="14" t="str">
        <x:v>Cümle başında Seldom devrik zarfı vardır. Özne çoğuldur (cognitive psychologists). Cümledeki fiil encountered (V3) halindedir ve genel bir bilimsel durumu ifade eden Present Perfect zaman yapısıyla kurulmuştur (have + subject + V3). Dolayısıyla çoğul özneye uygun yardımcı fiil have sözcüğüdür.</x:v>
      </x:c>
      <x:c r="J53" s="14" t="str">
        <x:v>Seldom have + Subject + V3.</x:v>
      </x:c>
    </x:row>
    <x:row r="54">
      <x:c r="A54" s="52" t="str">
        <x:v>study-0004-mq03</x:v>
      </x:c>
      <x:c r="B54" s="54" t="str">
        <x:v>study-0004</x:v>
      </x:c>
      <x:c r="C54" s="14" t="str">
        <x:v>mixed_test</x:v>
      </x:c>
      <x:c r="D54" s="14" t="str">
        <x:v>preposition</x:v>
      </x:c>
      <x:c r="E54" s="14" t="n">
        <x:v>3</x:v>
      </x:c>
      <x:c r="F54" s="14" t="str">
        <x:v>Neurobiologists emphasize that a well-regulated sleep architecture is of paramount importance ---- cognitive longevity and remains profoundly detrimental ---- toxic protein accumulation when disrupted.</x:v>
      </x:c>
      <x:c r="G54" s="14" t="str">
        <x:v>C</x:v>
      </x:c>
      <x:c r="H54" s="14" t="str">
        <x:v>İlk boşluk için: of paramount importance yapısı arkasından for veya to alabilir (importance for cognitive longevity). İkinci boşluk için: detrimental sıfatı istisnasız olarak to edatıyla kullanılır (detrimental to toxic protein accumulation). Bu uyumu kusursuz sağlayan seçenek A'dır.</x:v>
      </x:c>
      <x:c r="I54" s="14" t="str">
        <x:v>İlk boşluk için: of paramount importance yapısı arkasından for veya to alabilir (importance for cognitive longevity). İkinci boşluk için: detrimental sıfatı istisnasız olarak to edatıyla kullanılır (detrimental to toxic protein accumulation). Bu uyumu kusursuz sağlayan seçenek A'dır.</x:v>
      </x:c>
      <x:c r="J54" s="14" t="str">
        <x:v>of paramount importance for &amp; detrimental to.</x:v>
      </x:c>
    </x:row>
    <x:row r="55">
      <x:c r="A55" s="52" t="str">
        <x:v>study-0004-mq04</x:v>
      </x:c>
      <x:c r="B55" s="54" t="str">
        <x:v>study-0004</x:v>
      </x:c>
      <x:c r="C55" s="14" t="str">
        <x:v>mixed_test</x:v>
      </x:c>
      <x:c r="D55" s="14" t="str">
        <x:v>connector</x:v>
      </x:c>
      <x:c r="E55" s="14" t="n">
        <x:v>4</x:v>
      </x:c>
      <x:c r="F55" s="14" t="str">
        <x:v>No sooner had the patient fallen into the deeper non-REM oscillations ---- the monitoring apparatus registered a sudden spike in growth hormone secretion.</x:v>
      </x:c>
      <x:c r="G55" s="14" t="str">
        <x:v>B</x:v>
      </x:c>
      <x:c r="H55" s="14" t="str">
        <x:v>Cümle başındaki No sooner had... kalıbı kural olarak ikinci cümleye than bağlacı ile bağlanır (No sooner had S + V3 ... than S + V2).</x:v>
      </x:c>
      <x:c r="I55" s="14" t="str">
        <x:v>Cümle başındaki No sooner had... kalıbı kural olarak ikinci cümleye than bağlacı ile bağlanır (No sooner had S + V3 ... than S + V2).</x:v>
      </x:c>
      <x:c r="J55" s="14" t="str">
        <x:v>No sooner ... than.</x:v>
      </x:c>
    </x:row>
    <x:row r="56">
      <x:c r="A56" s="52" t="str">
        <x:v>study-0004-mq05</x:v>
      </x:c>
      <x:c r="B56" s="54" t="str">
        <x:v>study-0004</x:v>
      </x:c>
      <x:c r="C56" s="14" t="str">
        <x:v>mixed_test</x:v>
      </x:c>
      <x:c r="D56" s="14" t="str">
        <x:v>vocabulary</x:v>
      </x:c>
      <x:c r="E56" s="14" t="n">
        <x:v>5</x:v>
      </x:c>
      <x:c r="F56" s="14" t="str">
        <x:v>Although the historical records seemed entirely forgotten, specific sensory triggers demonstrated that the memories had merely been lying ---- in subcortical networks.</x:v>
      </x:c>
      <x:c r="G56" s="14" t="str">
        <x:v>E</x:v>
      </x:c>
      <x:c r="H56" s="14" t="str">
        <x:v>Cümlede anıların tamamen unutulmuş gibi görünmesine rağmen aslında alt kortikal ağlarda "uykuda / pasif halde" yattığı anlatılmaktadır. Bu bağlamı karşılayan kelime dormant (uykuda/gizil) sıfatıdır (lying dormant).</x:v>
      </x:c>
      <x:c r="I56" s="14" t="str">
        <x:v>Cümlede anıların tamamen unutulmuş gibi görünmesine rağmen aslında alt kortikal ağlarda "uykuda / pasif halde" yattığı anlatılmaktadır. Bu bağlamı karşılayan kelime dormant (uykuda/gizil) sıfatıdır (lying dormant).</x:v>
      </x:c>
      <x:c r="J56" s="14" t="str">
        <x:v>lie dormant (uykuda/pasif kalmak).</x:v>
      </x:c>
    </x:row>
    <x:row r="57">
      <x:c r="A57" s="52" t="str">
        <x:v>study-0004-mq06</x:v>
      </x:c>
      <x:c r="B57" s="54" t="str">
        <x:v>study-0004</x:v>
      </x:c>
      <x:c r="C57" s="14" t="str">
        <x:v>mixed_test</x:v>
      </x:c>
      <x:c r="D57" s="14" t="str">
        <x:v>sentence_completion</x:v>
      </x:c>
      <x:c r="E57" s="14" t="n">
        <x:v>6</x:v>
      </x:c>
      <x:c r="F57" s="14" t="str">
        <x:v>Only when synaptic circuits are adequately pruned during nocturnal rest ----.</x:v>
      </x:c>
      <x:c r="G57" s="14" t="str">
        <x:v>C</x:v>
      </x:c>
      <x:c r="H57" s="14" t="str">
        <x:v>Only when ile başlayan zaman yan cümleciğinden sonra gelen ana cümle devrik (inversion) olmak zorundadır. B seçeneğinde modal yardımcı fiil can, özne olan the brain'in önüne geçerek (can the brain process...) kusursuz bir devrik ana cümle oluşturmuştur. Anlamca da budama sayesinde beynin parazitsiz işleme yapabileceği mantığı tam oturur.</x:v>
      </x:c>
      <x:c r="I57" s="14" t="str">
        <x:v>Only when ile başlayan zaman yan cümleciğinden sonra gelen ana cümle devrik (inversion) olmak zorundadır. B seçeneğinde modal yardımcı fiil can, özne olan the brain'in önüne geçerek (can the brain process...) kusursuz bir devrik ana cümle oluşturmuştur. Anlamca da budama sayesinde beynin parazitsiz işleme yapabileceği mantığı tam oturur.</x:v>
      </x:c>
      <x:c r="J57" s="14" t="str">
        <x:v>Only when + Clause, CAN + Subject + Verb.</x:v>
      </x:c>
    </x:row>
    <x:row r="58">
      <x:c r="A58" s="52" t="str">
        <x:v>study-0004-mq07</x:v>
      </x:c>
      <x:c r="B58" s="54" t="str">
        <x:v>study-0004</x:v>
      </x:c>
      <x:c r="C58" s="14" t="str">
        <x:v>mixed_test</x:v>
      </x:c>
      <x:c r="D58" s="14" t="str">
        <x:v>grammar</x:v>
      </x:c>
      <x:c r="E58" s="14" t="n">
        <x:v>7</x:v>
      </x:c>
      <x:c r="F58" s="14" t="str">
        <x:v>Not only ---- chronic sleep deprivation weaken endogenous immune defenses, but it also disrupts the delicate endocrine balance that regulates appetite.</x:v>
      </x:c>
      <x:c r="G58" s="14" t="str">
        <x:v>E</x:v>
      </x:c>
      <x:c r="H58" s="14" t="str">
        <x:v>Cümle Not only ile başlamış ve özne tekildir (chronic sleep deprivation). İkinci cümlenin ana fiili Present Simple (disrupts) çekimlendiği için zaman uyumu gereği ilk cümlenin yardımcı fiili de geniş zaman tekil olmalıdır: does + subject + V1.</x:v>
      </x:c>
      <x:c r="I58" s="14" t="str">
        <x:v>Cümle Not only ile başlamış ve özne tekildir (chronic sleep deprivation). İkinci cümlenin ana fiili Present Simple (disrupts) çekimlendiği için zaman uyumu gereği ilk cümlenin yardımcı fiili de geniş zaman tekil olmalıdır: does + subject + V1.</x:v>
      </x:c>
      <x:c r="J58" s="14" t="str">
        <x:v>Not only does [singular subject] + V1, but it also + Vs.</x:v>
      </x:c>
    </x:row>
    <x:row r="59">
      <x:c r="A59" s="52" t="str">
        <x:v>study-0004-mq08</x:v>
      </x:c>
      <x:c r="B59" s="54" t="str">
        <x:v>study-0004</x:v>
      </x:c>
      <x:c r="C59" s="14" t="str">
        <x:v>mixed_test</x:v>
      </x:c>
      <x:c r="D59" s="14" t="str">
        <x:v>closest_meaning</x:v>
      </x:c>
      <x:c r="E59" s="14" t="n">
        <x:v>8</x:v>
      </x:c>
      <x:c r="F59" s="14" t="str">
        <x:v>Had the research team not ensured that subjects were adequately rested before testing, the detrimental effects of cognitive interference on memory retrieval could not have been observed so lucidly.</x:v>
      </x:c>
      <x:c r="G59" s="14" t="str">
        <x:v>B</x:v>
      </x:c>
      <x:c r="H59" s="14" t="str">
        <x:v>Öncül cümle gizli bir Type 3 Conditional Inversion yapısıdır: "Had the research team not ensured... the effects could not have been observed so lucidly" (Araştırma ekibi deneklerin yeterince dinlendiğinden emin olmasaydı, bilişsel parazitin bellek üzerindeki zararlı etkileri bu kadar berrak biçimde gözlemlenemezdi). Bu, olayın gerçekleşmesinin tek nedeninin deneklerin yeterince dinlendirilmesi olduğunu anlatır. B seçeneği "The negative influence... was clearly observed only because the researchers made certain the subjects had sufficient rest..." diyerek bu anlamı eksiksiz verir.</x:v>
      </x:c>
      <x:c r="I59" s="14" t="str">
        <x:v>Öncül cümle gizli bir Type 3 Conditional Inversion yapısıdır: "Had the research team not ensured... the effects could not have been observed so lucidly" (Araştırma ekibi deneklerin yeterince dinlendiğinden emin olmasaydı, bilişsel parazitin bellek üzerindeki zararlı etkileri bu kadar berrak biçimde gözlemlenemezdi). Bu, olayın gerçekleşmesinin tek nedeninin deneklerin yeterince dinlendirilmesi olduğunu anlatır. B seçeneği "The negative influence... was clearly observed only because the researchers made certain the subjects had sufficient rest..." diyerek bu anlamı eksiksiz verir.</x:v>
      </x:c>
      <x:c r="J59" s="14" t="str">
        <x:v>Had S not V3, S could not have V3 = Gerçekleşen durum only because S had V3 ile restatement edilir.</x:v>
      </x:c>
    </x:row>
    <x:row r="60">
      <x:c r="A60" s="52" t="str">
        <x:v>study-0004-mq09</x:v>
      </x:c>
      <x:c r="B60" s="54" t="str">
        <x:v>study-0004</x:v>
      </x:c>
      <x:c r="C60" s="14" t="str">
        <x:v>mixed_test</x:v>
      </x:c>
      <x:c r="D60" s="14" t="str">
        <x:v>translation</x:v>
      </x:c>
      <x:c r="E60" s="14" t="n">
        <x:v>9</x:v>
      </x:c>
      <x:c r="F60" s="14" t="str">
        <x:v>Under no circumstances should the vital role of restorative sleep cycles be underestimated, nor should individuals assume that waking rest can fully compensate for lost slumber.</x:v>
      </x:c>
      <x:c r="G60" s="14" t="str">
        <x:v>A</x:v>
      </x:c>
      <x:c r="H60" s="14" t="str">
        <x:v>Cümle başındaki Under no circumstances "hiçbir surette" ifadesini, should be underestimated "hafife alınmamalıdır" yüklemini verir. İkinci kısımdaki nor should individuals assume ise devrik yapıyı "... bireyler ... olduğunu da varsaymamalıdır" şeklinde karşılar. A şıkkı birebir, eksiksiz ve doğal Türkçe dizilime sahiptir.</x:v>
      </x:c>
      <x:c r="I60" s="14" t="str">
        <x:v>Cümle başındaki Under no circumstances "hiçbir surette" ifadesini, should be underestimated "hafife alınmamalıdır" yüklemini verir. İkinci kısımdaki nor should individuals assume ise devrik yapıyı "... bireyler ... olduğunu da varsaymamalıdır" şeklinde karşılar. A şıkkı birebir, eksiksiz ve doğal Türkçe dizilime sahiptir.</x:v>
      </x:c>
      <x:c r="J60" s="14" t="str">
        <x:v>Under no circumstances should... nor should... (Hiçbir surette ... -memeli, ... de yapmamalıdır).</x:v>
      </x:c>
    </x:row>
    <x:row r="61">
      <x:c r="A61" s="52" t="str">
        <x:v>study-0004-mq10</x:v>
      </x:c>
      <x:c r="B61" s="54" t="str">
        <x:v>study-0004</x:v>
      </x:c>
      <x:c r="C61" s="14" t="str">
        <x:v>mixed_test</x:v>
      </x:c>
      <x:c r="D61" s="14" t="str">
        <x:v>sentence_completion</x:v>
      </x:c>
      <x:c r="E61" s="14" t="n">
        <x:v>10</x:v>
      </x:c>
      <x:c r="F61" s="14" t="str">
        <x:v>Much as modern society often glorifies relentless productivity at the expense of sleep, ----.</x:v>
      </x:c>
      <x:c r="G61" s="14" t="str">
        <x:v>D</x:v>
      </x:c>
      <x:c r="H61" s="14" t="str">
        <x:v>Cümle başındaki Much as bir zıtlık bağlacıdır (Although/Even though anlamında): "Modern toplum her ne kadar uykuyu hiçe sayarak amansız üretkenliği yüceltsede..." Bu zıtlığı mantıksal bir gerçeğe bağlayan seçenek B'dir: "...kapsamlı nörobiyolojik kanıtlar, kronik uyku ihmalinin entelektüel performansı ciddi biçimde baltaladığını doğrulamaktadır."</x:v>
      </x:c>
      <x:c r="I61" s="14" t="str">
        <x:v>Cümle başındaki Much as bir zıtlık bağlacıdır (Although/Even though anlamında): "Modern toplum her ne kadar uykuyu hiçe sayarak amansız üretkenliği yüceltsede..." Bu zıtlığı mantıksal bir gerçeğe bağlayan seçenek B'dir: "...kapsamlı nörobiyolojik kanıtlar, kronik uyku ihmalinin entelektüel performansı ciddi biçimde baltaladığını doğrulamaktadır."</x:v>
      </x:c>
      <x:c r="J61" s="14" t="str">
        <x:v>Much as [Subject + Verb], [Opposing scientific reality].</x:v>
      </x:c>
    </x:row>
    <x:row r="62">
      <x:c r="A62" s="52" t="str">
        <x:v>study-0005-rq01</x:v>
      </x:c>
      <x:c r="B62" s="54" t="str">
        <x:v>study-0005</x:v>
      </x:c>
      <x:c r="C62" s="14" t="str">
        <x:v>reading</x:v>
      </x:c>
      <x:c r="D62" s="14" t="str">
        <x:v>main_idea</x:v>
      </x:c>
      <x:c r="E62" s="14" t="n">
        <x:v>1</x:v>
      </x:c>
      <x:c r="F62" s="14" t="str">
        <x:v>According to the passage, the Silk Road is best described as ----.</x:v>
      </x:c>
      <x:c r="G62" s="14" t="str">
        <x:v>A</x:v>
      </x:c>
      <x:c r="H62" s="14" t="str">
        <x:v>"The Silk Road was not a solitary highway, but an intricate network of interconnected routes whereby diverse cultures exchanged invaluable commodities alongside abstract ideas."</x:v>
      </x:c>
      <x:c r="I62" s="14" t="str">
        <x:v>Metin açıkça İpek Yolu'nun tek bir yol olmadığını, maddi malların yanı sıra soyut fikirlerin de aktarıldığı karmaşık bir ağ olduğunu ifade eder. C seçeneğindeki "facilitating both material trade and intellectual transmission" bu ifadeyi tam olarak karşılar.</x:v>
      </x:c>
      <x:c r="J62" s="14" t="str">
        <x:v>Ana fikir: tek bir ayrıntıya değil, parçanın tamamını kapsayan seçeneğe yönel.</x:v>
      </x:c>
    </x:row>
    <x:row r="63">
      <x:c r="A63" s="52" t="str">
        <x:v>study-0005-rq02</x:v>
      </x:c>
      <x:c r="B63" s="54" t="str">
        <x:v>study-0005</x:v>
      </x:c>
      <x:c r="C63" s="14" t="str">
        <x:v>reading</x:v>
      </x:c>
      <x:c r="D63" s="14" t="str">
        <x:v>detail</x:v>
      </x:c>
      <x:c r="E63" s="14" t="n">
        <x:v>2</x:v>
      </x:c>
      <x:c r="F63" s="14" t="str">
        <x:v>It is clearly stated in the first paragraph that Central Asian oasis communities ----.</x:v>
      </x:c>
      <x:c r="G63" s="14" t="str">
        <x:v>C</x:v>
      </x:c>
      <x:c r="H63" s="14" t="str">
        <x:v>"Central Asian oasis settlements... thrived on this overland traffic by supplying fresh pack animals and provisions to foreign merchants."</x:v>
      </x:c>
      <x:c r="I63" s="14" t="str">
        <x:v>Parçada vaha yerleşimlerinin kervanlara binek hayvanı ve erzak temin ederek zenginleşip geliştiği doğrudan belirtilmiştir. B seçeneğindeki "prospered by providing essential resources and pack animals" bu cümlenin doğrudan karşılığıdır.</x:v>
      </x:c>
      <x:c r="J63" s="14" t="str">
        <x:v>Detay: metinde açıkça verilen ifadeyi doğru paraphrase eden seçeneği bul.</x:v>
      </x:c>
    </x:row>
    <x:row r="64">
      <x:c r="A64" s="52" t="str">
        <x:v>study-0005-rq03</x:v>
      </x:c>
      <x:c r="B64" s="54" t="str">
        <x:v>study-0005</x:v>
      </x:c>
      <x:c r="C64" s="14" t="str">
        <x:v>reading</x:v>
      </x:c>
      <x:c r="D64" s="14" t="str">
        <x:v>reference</x:v>
      </x:c>
      <x:c r="E64" s="14" t="n">
        <x:v>3</x:v>
      </x:c>
      <x:c r="F64" s="14" t="str">
        <x:v>In the phrase “economic survival along these perilous corridors depended upon institutional arrangements...”, the phrase “these perilous corridors” refers to ----.</x:v>
      </x:c>
      <x:c r="G64" s="14" t="str">
        <x:v>E</x:v>
      </x:c>
      <x:c r="H64" s="14" t="str">
        <x:v>The first paragraph presents transcontinental caravan trails and the Silk Road as the routes through which trade and cultural exchange occurred.</x:v>
      </x:c>
      <x:c r="I64" s="14" t="str">
        <x:v>“These perilous corridors”, önceki paragraftaki kıtalararası kervan yollarına ve Silk Road ticaret güzergâhlarına gönderme yapar.</x:v>
      </x:c>
      <x:c r="J64" s="14" t="str">
        <x:v>Reference: demonstratives often summarize a previously introduced place, route, process, or idea.</x:v>
      </x:c>
    </x:row>
    <x:row r="65">
      <x:c r="A65" s="52" t="str">
        <x:v>study-0005-rq04</x:v>
      </x:c>
      <x:c r="B65" s="54" t="str">
        <x:v>study-0005</x:v>
      </x:c>
      <x:c r="C65" s="14" t="str">
        <x:v>reading</x:v>
      </x:c>
      <x:c r="D65" s="14" t="str">
        <x:v>vocabulary</x:v>
      </x:c>
      <x:c r="E65" s="14" t="n">
        <x:v>4</x:v>
      </x:c>
      <x:c r="F65" s="14" t="str">
        <x:v>The word "perpetuated" in the final sentence is closest in meaning to ----.</x:v>
      </x:c>
      <x:c r="G65" s="14" t="str">
        <x:v>D</x:v>
      </x:c>
      <x:c r="H65" s="14" t="str">
        <x:v>"...ensuring that cultural legacies did not perish when individual empires collapsed, but were instead perpetuated across successive generations."</x:v>
      </x:c>
      <x:c r="I65" s="14" t="str">
        <x:v>Perpetuate, bir şeyin devamını sağlamak, sürdürmek demektir. Zıddı olan perish (yok olmak) ile zıtlık kurularak verilmiştir. En yakın eş anlamlı sustain (sürdürmek) fiilidir.</x:v>
      </x:c>
      <x:c r="J65" s="14" t="str">
        <x:v>Kelime: hedef sözcüğü seçenekle değiştirip cümlenin anlamının korunup korunmadığını kontrol et.</x:v>
      </x:c>
    </x:row>
    <x:row r="66">
      <x:c r="A66" s="52" t="str">
        <x:v>study-0005-rq05</x:v>
      </x:c>
      <x:c r="B66" s="54" t="str">
        <x:v>study-0005</x:v>
      </x:c>
      <x:c r="C66" s="14" t="str">
        <x:v>reading</x:v>
      </x:c>
      <x:c r="D66" s="14" t="str">
        <x:v>inference</x:v>
      </x:c>
      <x:c r="E66" s="14" t="n">
        <x:v>5</x:v>
      </x:c>
      <x:c r="F66" s="14" t="str">
        <x:v>It can be inferred from the second paragraph that dominant political powers maintained stability by ----.</x:v>
      </x:c>
      <x:c r="G66" s="14" t="str">
        <x:v>B</x:v>
      </x:c>
      <x:c r="H66" s="14" t="str">
        <x:v>"Rather than seeking to eradicate foreign identities, dominant polities frequently assimilated external customs, thereby consolidating their political legitimacy among predominantly non-native merchant populations."</x:v>
      </x:c>
      <x:c r="I66" s="14" t="str">
        <x:v>Hâkim siyasi güçlerin yabancı kimlikleri silmek yerine dış gelenekleri özümseyerek (assimilated) meşruiyet ve istikrar kazandıkları açıkça vurgulanmıştır (B seçeneği).</x:v>
      </x:c>
      <x:c r="J66" s="14" t="str">
        <x:v>Çıkarım: metindeki ipuçlarını birleştir; metin dışı genelleme yapma.</x:v>
      </x:c>
    </x:row>
    <x:row r="67">
      <x:c r="A67" s="52" t="str">
        <x:v>study-0005-mq01</x:v>
      </x:c>
      <x:c r="B67" s="54" t="str">
        <x:v>study-0005</x:v>
      </x:c>
      <x:c r="C67" s="14" t="str">
        <x:v>mixed_test</x:v>
      </x:c>
      <x:c r="D67" s="14" t="str">
        <x:v>preposition</x:v>
      </x:c>
      <x:c r="E67" s="14" t="n">
        <x:v>1</x:v>
      </x:c>
      <x:c r="F67" s="14" t="str">
        <x:v>The desert caravans traversed harsh mountainous regions ---- which essential trade commodities could only be transported by specialized pack animals.</x:v>
      </x:c>
      <x:c r="G67" s="14" t="str">
        <x:v>E</x:v>
      </x:c>
      <x:c r="H67" s="14" t="str">
        <x:v>Dağlık bölgeler (mountainous regions) birer coğrafi geçiş koridorudur. Malların bu bölgelerin "içinden / arasından geçirilerek taşındığı" anlamını vermek için through which (vasıtasıyla / içinden) edatlı relative pronoun yapısı gereklidir.</x:v>
      </x:c>
      <x:c r="I67" s="14" t="str">
        <x:v>Dağlık bölgeler (mountainous regions) birer coğrafi geçiş koridorudur. Malların bu bölgelerin "içinden / arasından geçirilerek taşındığı" anlamını vermek için through which (vasıtasıyla / içinden) edatlı relative pronoun yapısı gereklidir.</x:v>
      </x:c>
      <x:c r="J67" s="14" t="str">
        <x:v>regions / trails through which commodities are transported (malların içinden geçirildiği bölgeler).</x:v>
      </x:c>
    </x:row>
    <x:row r="68">
      <x:c r="A68" s="52" t="str">
        <x:v>study-0005-mq02</x:v>
      </x:c>
      <x:c r="B68" s="54" t="str">
        <x:v>study-0005</x:v>
      </x:c>
      <x:c r="C68" s="14" t="str">
        <x:v>mixed_test</x:v>
      </x:c>
      <x:c r="D68" s="14" t="str">
        <x:v>vocabulary</x:v>
      </x:c>
      <x:c r="E68" s="14" t="n">
        <x:v>2</x:v>
      </x:c>
      <x:c r="F68" s="14" t="str">
        <x:v>Rather than eradicating the administrative customs of conquered territories, imperial governors chose to ---- indigenous legal codes to maintain civil order.</x:v>
      </x:c>
      <x:c r="G68" s="14" t="str">
        <x:v>B</x:v>
      </x:c>
      <x:c r="H68" s="14" t="str">
        <x:v>Cümlede fatihler yöneticilerin yerel gelenekleri yok etmek yerine (rather than eradicating), düzeni sağlamak için yerel hukuk kurallarını "özümsediklerini / benimsediklerini" ifade etmektedir. Bu bağlama uyan eylem assimilate (özümsemek) fiilidir.</x:v>
      </x:c>
      <x:c r="I68" s="14" t="str">
        <x:v>Cümlede fatihler yöneticilerin yerel gelenekleri yok etmek yerine (rather than eradicating), düzeni sağlamak için yerel hukuk kurallarını "özümsediklerini / benimsediklerini" ifade etmektedir. Bu bağlama uyan eylem assimilate (özümsemek) fiilidir.</x:v>
      </x:c>
      <x:c r="J68" s="14" t="str">
        <x:v>assimilate indigenous customs / codes (yerli gelenekleri/yasaları özümsemek).</x:v>
      </x:c>
    </x:row>
    <x:row r="69">
      <x:c r="A69" s="52" t="str">
        <x:v>study-0005-mq03</x:v>
      </x:c>
      <x:c r="B69" s="54" t="str">
        <x:v>study-0005</x:v>
      </x:c>
      <x:c r="C69" s="14" t="str">
        <x:v>mixed_test</x:v>
      </x:c>
      <x:c r="D69" s="14" t="str">
        <x:v>relative_clause</x:v>
      </x:c>
      <x:c r="E69" s="14" t="n">
        <x:v>3</x:v>
      </x:c>
      <x:c r="F69" s="14" t="str">
        <x:v>The international maritime treaty established an independent arbitration council ---- commercial disputes among rival merchant fleets could be settled impartially.</x:v>
      </x:c>
      <x:c r="G69" s="14" t="str">
        <x:v>D</x:v>
      </x:c>
      <x:c r="H69" s="14" t="str">
        <x:v>Boşluktan önce "an independent arbitration council" (bağımsız bir tahkim konseyi) gibi kurumsal bir yöntem/mekanizma yer almakta, boşluktan sonra ise tam bir cümle gelmektedir (disputes could be settled). Bu konsey/mekanizma sayesinde ihtilafların çözüleceğini ifade eden yöntem relative bağlacı whereby (= by which) sözcüğüdür.</x:v>
      </x:c>
      <x:c r="I69" s="14" t="str">
        <x:v>Boşluktan önce "an independent arbitration council" (bağımsız bir tahkim konseyi) gibi kurumsal bir yöntem/mekanizma yer almakta, boşluktan sonra ise tam bir cümle gelmektedir (disputes could be settled). Bu konsey/mekanizma sayesinde ihtilafların çözüleceğini ifade eden yöntem relative bağlacı whereby (= by which) sözcüğüdür.</x:v>
      </x:c>
      <x:c r="J69" s="14" t="str">
        <x:v>mechanism / council whereby ... can be resolved (sayesinde çözülebilen mekanizma).</x:v>
      </x:c>
    </x:row>
    <x:row r="70">
      <x:c r="A70" s="52" t="str">
        <x:v>study-0005-mq04</x:v>
      </x:c>
      <x:c r="B70" s="54" t="str">
        <x:v>study-0005</x:v>
      </x:c>
      <x:c r="C70" s="14" t="str">
        <x:v>mixed_test</x:v>
      </x:c>
      <x:c r="D70" s="14" t="str">
        <x:v>vocabulary</x:v>
      </x:c>
      <x:c r="E70" s="14" t="n">
        <x:v>4</x:v>
      </x:c>
      <x:c r="F70" s="14" t="str">
        <x:v>Archaeological teams working along the river valley discovered ---- evidence of ancient metallurgical workshops, including intact smelting furnaces and slag deposits.</x:v>
      </x:c>
      <x:c r="G70" s="14" t="str">
        <x:v>C</x:v>
      </x:c>
      <x:c r="H70" s="14" t="str">
        <x:v>Cümlenin devamındaki "intact smelting furnaces and slag deposits" (bozulmamış ergitme fırınları ve cüruf kalıntıları), atölyelerin varlığına dair "somut / elle tutulur" bir kanıt sunulduğunu gösterir. Doğru sözcük tangible (somut) sıfatıdır.</x:v>
      </x:c>
      <x:c r="I70" s="14" t="str">
        <x:v>Cümlenin devamındaki "intact smelting furnaces and slag deposits" (bozulmamış ergitme fırınları ve cüruf kalıntıları), atölyelerin varlığına dair "somut / elle tutulur" bir kanıt sunulduğunu gösterir. Doğru sözcük tangible (somut) sıfatıdır.</x:v>
      </x:c>
      <x:c r="J70" s="14" t="str">
        <x:v>tangible evidence (somut kanıt).</x:v>
      </x:c>
    </x:row>
    <x:row r="71">
      <x:c r="A71" s="52" t="str">
        <x:v>study-0005-mq05</x:v>
      </x:c>
      <x:c r="B71" s="54" t="str">
        <x:v>study-0005</x:v>
      </x:c>
      <x:c r="C71" s="14" t="str">
        <x:v>mixed_test</x:v>
      </x:c>
      <x:c r="D71" s="14" t="str">
        <x:v>preposition</x:v>
      </x:c>
      <x:c r="E71" s="14" t="n">
        <x:v>5</x:v>
      </x:c>
      <x:c r="F71" s="14" t="str">
        <x:v>The survival of rare desert manuscripts depended largely ---- how scrupulously monastic scribes protected delicate papyrus rolls ---- environmental moisture.</x:v>
      </x:c>
      <x:c r="G71" s="14" t="str">
        <x:v>A</x:v>
      </x:c>
      <x:c r="H71" s="14" t="str">
        <x:v>Depend fiili daima on / upon edatıyla kullanılır (depended largely upon); bir şeyi dış tehlikelerden korumak (protect ... from) ise daima from (veya nadiren against) edatıyla tamlanır. Her iki edatı doğru veren tek seçenek A'dır.</x:v>
      </x:c>
      <x:c r="I71" s="14" t="str">
        <x:v>Depend fiili daima on / upon edatıyla kullanılır (depended largely upon); bir şeyi dış tehlikelerden korumak (protect ... from) ise daima from (veya nadiren against) edatıyla tamlanır. Her iki edatı doğru veren tek seçenek A'dır.</x:v>
      </x:c>
      <x:c r="J71" s="14" t="str">
        <x:v>depend upon &amp; protect ... from.</x:v>
      </x:c>
    </x:row>
    <x:row r="72">
      <x:c r="A72" s="52" t="str">
        <x:v>study-0005-mq06</x:v>
      </x:c>
      <x:c r="B72" s="54" t="str">
        <x:v>study-0005</x:v>
      </x:c>
      <x:c r="C72" s="14" t="str">
        <x:v>mixed_test</x:v>
      </x:c>
      <x:c r="D72" s="14" t="str">
        <x:v>sentence_completion</x:v>
      </x:c>
      <x:c r="E72" s="14" t="n">
        <x:v>6</x:v>
      </x:c>
      <x:c r="F72" s="14" t="str">
        <x:v>Excavators working in the ancient harbor unearthed dozens of inscribed clay amphorae, ----.</x:v>
      </x:c>
      <x:c r="G72" s="14" t="str">
        <x:v>D</x:v>
      </x:c>
      <x:c r="H72" s="14" t="str">
        <x:v>Ana cümlede arkeologların "düzinelerce yazıtlı kil amfora (amphorae)" bulduğu belirtilmiştir. Virgülle ayrılmış bu nesneyi miktar belirteciyle en doğal şekilde niteleyen yapı B şıkkındaki many of which still contained traceable organic residues... (birçoğu hâlâ zeytinyağı kalıntıları içeren) yapısıdır.</x:v>
      </x:c>
      <x:c r="I72" s="14" t="str">
        <x:v>Ana cümlede arkeologların "düzinelerce yazıtlı kil amfora (amphorae)" bulduğu belirtilmiştir. Virgülle ayrılmış bu nesneyi miktar belirteciyle en doğal şekilde niteleyen yapı B şıkkındaki many of which still contained traceable organic residues... (birçoğu hâlâ zeytinyağı kalıntıları içeren) yapısıdır.</x:v>
      </x:c>
      <x:c r="J72" s="14" t="str">
        <x:v>[Plural Noun], many of which + Verb (birçoğu ... olan).</x:v>
      </x:c>
    </x:row>
    <x:row r="73">
      <x:c r="A73" s="52" t="str">
        <x:v>study-0005-mq07</x:v>
      </x:c>
      <x:c r="B73" s="54" t="str">
        <x:v>study-0005</x:v>
      </x:c>
      <x:c r="C73" s="14" t="str">
        <x:v>mixed_test</x:v>
      </x:c>
      <x:c r="D73" s="14" t="str">
        <x:v>preposition</x:v>
      </x:c>
      <x:c r="E73" s="14" t="n">
        <x:v>7</x:v>
      </x:c>
      <x:c r="F73" s="14" t="str">
        <x:v>The kingdom relied predominantly on diplomatic alliances and mutual trade agreements, ---- military aggression, to secure its vital commercial outposts.</x:v>
      </x:c>
      <x:c r="G73" s="14" t="str">
        <x:v>A</x:v>
      </x:c>
      <x:c r="H73" s="14" t="str">
        <x:v>Cümlede krallığın askeri saldırganlığa değil, onun "aksine / tezat olarak" diplomatik ittifaklara dayandığı anlatılmaktadır. Bu zıtlığı ve tercihi isim öbeği (military aggression) önünde sağlayan edat grubu as opposed to (-in aksine) yapısıdır.</x:v>
      </x:c>
      <x:c r="I73" s="14" t="str">
        <x:v>Cümlede krallığın askeri saldırganlığa değil, onun "aksine / tezat olarak" diplomatik ittifaklara dayandığı anlatılmaktadır. Bu zıtlığı ve tercihi isim öbeği (military aggression) önünde sağlayan edat grubu as opposed to (-in aksine) yapısıdır.</x:v>
      </x:c>
      <x:c r="J73" s="14" t="str">
        <x:v>diplomacy, as opposed to military force (askeri gücün aksine diplomasi).</x:v>
      </x:c>
    </x:row>
    <x:row r="74">
      <x:c r="A74" s="52" t="str">
        <x:v>study-0005-mq08</x:v>
      </x:c>
      <x:c r="B74" s="54" t="str">
        <x:v>study-0005</x:v>
      </x:c>
      <x:c r="C74" s="14" t="str">
        <x:v>mixed_test</x:v>
      </x:c>
      <x:c r="D74" s="14" t="str">
        <x:v>closest_meaning</x:v>
      </x:c>
      <x:c r="E74" s="14" t="n">
        <x:v>8</x:v>
      </x:c>
      <x:c r="F74" s="14" t="str">
        <x:v>Had the mountain kingdom not established secure fortresses along its high passes, merchant caravans could not have thrived on overland commerce so continuously.</x:v>
      </x:c>
      <x:c r="G74" s="14" t="str">
        <x:v>C</x:v>
      </x:c>
      <x:c r="H74" s="14" t="str">
        <x:v>Öncül cümle devrik bir Type 3 Conditional yapısıdır: "Had the mountain kingdom not established secure fortresses..., caravans could not have thrived..." (Dağ krallığı güvenli kaleler kurmamış olsaydı, tüccar kervanları bu denli kesintisiz zenginleşemezdi). Bu durum, kervanların kesintisiz refahının sadece ve sadece kurulan kaleler sayesinde gerçekleştiğini ifade eder. A şıkkı "Because the mountain kingdom built well-defended fortresses..., trading caravans were able to maintain their prosperity without interruption" diyerek bu yargıyı eksiksiz karşılar.</x:v>
      </x:c>
      <x:c r="I74" s="14" t="str">
        <x:v>Öncül cümle devrik bir Type 3 Conditional yapısıdır: "Had the mountain kingdom not established secure fortresses..., caravans could not have thrived..." (Dağ krallığı güvenli kaleler kurmamış olsaydı, tüccar kervanları bu denli kesintisiz zenginleşemezdi). Bu durum, kervanların kesintisiz refahının sadece ve sadece kurulan kaleler sayesinde gerçekleştiğini ifade eder. A şıkkı "Because the mountain kingdom built well-defended fortresses..., trading caravans were able to maintain their prosperity without interruption" diyerek bu yargıyı eksiksiz karşılar.</x:v>
      </x:c>
      <x:c r="J74" s="14" t="str">
        <x:v>Had S not V3, S could not have V3 = Gerçekleşen sonuç Because S + V2 ile açılır.</x:v>
      </x:c>
    </x:row>
    <x:row r="75">
      <x:c r="A75" s="52" t="str">
        <x:v>study-0005-mq09</x:v>
      </x:c>
      <x:c r="B75" s="54" t="str">
        <x:v>study-0005</x:v>
      </x:c>
      <x:c r="C75" s="14" t="str">
        <x:v>mixed_test</x:v>
      </x:c>
      <x:c r="D75" s="14" t="str">
        <x:v>translation</x:v>
      </x:c>
      <x:c r="E75" s="14" t="n">
        <x:v>9</x:v>
      </x:c>
      <x:c r="F75" s="14" t="str">
        <x:v>Ancient oasis cities, the architectural remnants of which are still visible today, served as cultural conduits through which philosophical ideas were disseminated across Eurasia.</x:v>
      </x:c>
      <x:c r="G75" s="14" t="str">
        <x:v>B</x:v>
      </x:c>
      <x:c r="H75" s="14" t="str">
        <x:v>"Ancient oasis cities, the architectural remnants of which are still visible today" kısmı "Mimari kalıntıları günümüzde hâlâ görülebilen antik vaha şehirleri" öznesini verir. "served as cultural conduits through which philosophical ideas were disseminated across Eurasia" kısmı ise "felsefi fikirlerin Avrasya genelinde yayıldığı kültürel kanallar olarak hizmet vermiştir" yüklemini eksiksiz aktarır. B seçeneği tam ve doğal bir söz dizimi kurmuştur.</x:v>
      </x:c>
      <x:c r="I75" s="14" t="str">
        <x:v>"Ancient oasis cities, the architectural remnants of which are still visible today" kısmı "Mimari kalıntıları günümüzde hâlâ görülebilen antik vaha şehirleri" öznesini verir. "served as cultural conduits through which philosophical ideas were disseminated across Eurasia" kısmı ise "felsefi fikirlerin Avrasya genelinde yayıldığı kültürel kanallar olarak hizmet vermiştir" yüklemini eksiksiz aktarır. B seçeneği tam ve doğal bir söz dizimi kurmuştur.</x:v>
      </x:c>
      <x:c r="J75" s="14" t="str">
        <x:v>the remnants of which are visible = kalıntıları görülebilen [İsim].</x:v>
      </x:c>
    </x:row>
    <x:row r="76">
      <x:c r="A76" s="52" t="str">
        <x:v>study-0005-mq10</x:v>
      </x:c>
      <x:c r="B76" s="54" t="str">
        <x:v>study-0005</x:v>
      </x:c>
      <x:c r="C76" s="14" t="str">
        <x:v>mixed_test</x:v>
      </x:c>
      <x:c r="D76" s="14" t="str">
        <x:v>vocabulary</x:v>
      </x:c>
      <x:c r="E76" s="14" t="n">
        <x:v>10</x:v>
      </x:c>
      <x:c r="F76" s="14" t="str">
        <x:v>Historical evidence reveals that without access to well-maintained subterranean cisterns, traveling merchants and their livestock would inevitably ---- in the hyper-arid expanses of the plateau.</x:v>
      </x:c>
      <x:c r="G76" s="14" t="str">
        <x:v>E</x:v>
      </x:c>
      <x:c r="H76" s="14" t="str">
        <x:v>Cümlede su sarnıçlarına erişim olmaksızın tüccarların ve binek hayvanlarının aşırı kurak yayla arazisinde kaçınılmaz olarak "can vereceği / helak olacağı" ifade edilmektedir. Bu ölümü ve yok oluşu karşılayan fiil perish (yok olmak/can vermek) sözcüğüdür.</x:v>
      </x:c>
      <x:c r="I76" s="14" t="str">
        <x:v>Cümlede su sarnıçlarına erişim olmaksızın tüccarların ve binek hayvanlarının aşırı kurak yayla arazisinde kaçınılmaz olarak "can vereceği / helak olacağı" ifade edilmektedir. Bu ölümü ve yok oluşu karşılayan fiil perish (yok olmak/can vermek) sözcüğüdür.</x:v>
      </x:c>
      <x:c r="J76" s="14" t="str">
        <x:v>inevitably perish from / in (kaçınılmaz biçimde helak olmak).</x:v>
      </x:c>
    </x:row>
    <x:row r="77">
      <x:c r="A77" s="52" t="str">
        <x:v>study-0006-rq01</x:v>
      </x:c>
      <x:c r="B77" s="54" t="str">
        <x:v>study-0006</x:v>
      </x:c>
      <x:c r="C77" s="14" t="str">
        <x:v>reading</x:v>
      </x:c>
      <x:c r="D77" s="14" t="str">
        <x:v>main_idea</x:v>
      </x:c>
      <x:c r="E77" s="14" t="n">
        <x:v>1</x:v>
      </x:c>
      <x:c r="F77" s="14" t="str">
        <x:v>Which of the following expresses the primary argument of the passage?</x:v>
      </x:c>
      <x:c r="G77" s="14" t="str">
        <x:v>B</x:v>
      </x:c>
      <x:c r="H77" s="14" t="str">
        <x:v>Parçanın bütününde otomasyonun ücret kutuplaşması yarattığı, sendikal hakların aşınmasıyla medyan ücretlerin yerinde saydığı ve son cümlede devletin adil dağıtım ve yeniden eğitim için müdahale etmemesi durumunda büyümenin temellerinin sarsılacağı vurgulanmaktadır.</x:v>
      </x:c>
      <x:c r="I77" s="14" t="str">
        <x:v>B seçeneği, devlet müdahalesi ve adil ücret politikaları olmadan teknolojik ilerlemenin eşitsizliği derinleştirip istikrarı tehdit ettiği ana fikrini eksiksiz özetler.</x:v>
      </x:c>
      <x:c r="J77" s="14" t="str">
        <x:v>Ana fikir: tek bir ayrıntıya değil, parçanın tamamını kapsayan seçeneğe yönel.</x:v>
      </x:c>
    </x:row>
    <x:row r="78">
      <x:c r="A78" s="52" t="str">
        <x:v>study-0006-rq02</x:v>
      </x:c>
      <x:c r="B78" s="54" t="str">
        <x:v>study-0006</x:v>
      </x:c>
      <x:c r="C78" s="14" t="str">
        <x:v>reading</x:v>
      </x:c>
      <x:c r="D78" s="14" t="str">
        <x:v>detail</x:v>
      </x:c>
      <x:c r="E78" s="14" t="n">
        <x:v>2</x:v>
      </x:c>
      <x:c r="F78" s="14" t="str">
        <x:v>According to the second paragraph, if historical labor regulations had remained robust, ----.</x:v>
      </x:c>
      <x:c r="G78" s="14" t="str">
        <x:v>D</x:v>
      </x:c>
      <x:c r="H78" s="14" t="str">
        <x:v>"...if state institutions had not progressively weakened collective bargaining frameworks... median wages would not have fallen so drastically behind aggregate productivity gains."</x:v>
      </x:c>
      <x:c r="I78" s="14" t="str">
        <x:v>Metindeki Type 3 koşul yapısı, sendikalar zayıflatılmasaydı medyan ücretlerin genel verimlilik artışlarının bu denli gerisinde kalmayacağını açıkça belirtir (D seçeneği: kept better pace with).</x:v>
      </x:c>
      <x:c r="J78" s="14" t="str">
        <x:v>Detay: metinde açıkça verilen ifadeyi doğru paraphrase eden seçeneği bul.</x:v>
      </x:c>
    </x:row>
    <x:row r="79">
      <x:c r="A79" s="52" t="str">
        <x:v>study-0006-rq03</x:v>
      </x:c>
      <x:c r="B79" s="54" t="str">
        <x:v>study-0006</x:v>
      </x:c>
      <x:c r="C79" s="14" t="str">
        <x:v>reading</x:v>
      </x:c>
      <x:c r="D79" s="14" t="str">
        <x:v>inference</x:v>
      </x:c>
      <x:c r="E79" s="14" t="n">
        <x:v>3</x:v>
      </x:c>
      <x:c r="F79" s="14" t="str">
        <x:v>It can be inferred from the passage that low-income households with a high marginal propensity to consume ----.</x:v>
      </x:c>
      <x:c r="G79" s="14" t="str">
        <x:v>A</x:v>
      </x:c>
      <x:c r="H79" s="14" t="str">
        <x:v>"...families with a high marginal propensity to consume are adversely affected, being forced to curtail basic nutritional and educational expenditures."</x:v>
      </x:c>
      <x:c r="I79" s="14" t="str">
        <x:v>Kriz anında temel beslenme ve eğitim harcamalarını kısmak zorunda kalmaları, bu hanelerin bütçelerinde esneklik olmadığını ve krizlerden orantısız biçimde zarar gördüklerini kanıtlar (A seçeneği).</x:v>
      </x:c>
      <x:c r="J79" s="14" t="str">
        <x:v>Çıkarım: metindeki ipuçlarını birleştir; metin dışı genelleme yapma.</x:v>
      </x:c>
    </x:row>
    <x:row r="80">
      <x:c r="A80" s="52" t="str">
        <x:v>study-0006-rq04</x:v>
      </x:c>
      <x:c r="B80" s="54" t="str">
        <x:v>study-0006</x:v>
      </x:c>
      <x:c r="C80" s="14" t="str">
        <x:v>reading</x:v>
      </x:c>
      <x:c r="D80" s="14" t="str">
        <x:v>vocabulary</x:v>
      </x:c>
      <x:c r="E80" s="14" t="n">
        <x:v>4</x:v>
      </x:c>
      <x:c r="F80" s="14" t="str">
        <x:v>The word "curtail" in the second paragraph is closest in meaning to ----.</x:v>
      </x:c>
      <x:c r="G80" s="14" t="str">
        <x:v>E</x:v>
      </x:c>
      <x:c r="H80" s="14" t="str">
        <x:v>"...forced to curtail basic nutritional and educational expenditures."</x:v>
      </x:c>
      <x:c r="I80" s="14" t="str">
        <x:v>Curtail, kısmak veya kısıtlamak anlamına gelir. Restrict (sınırlandırmak/kısmak) doğrudan eş anlamlısıdır.</x:v>
      </x:c>
      <x:c r="J80" s="14" t="str">
        <x:v>Kelime: hedef sözcüğü seçenekle değiştirip cümlenin anlamının korunup korunmadığını kontrol et.</x:v>
      </x:c>
    </x:row>
    <x:row r="81">
      <x:c r="A81" s="52" t="str">
        <x:v>study-0006-rq05</x:v>
      </x:c>
      <x:c r="B81" s="54" t="str">
        <x:v>study-0006</x:v>
      </x:c>
      <x:c r="C81" s="14" t="str">
        <x:v>reading</x:v>
      </x:c>
      <x:c r="D81" s="14" t="str">
        <x:v>reference</x:v>
      </x:c>
      <x:c r="E81" s="14" t="n">
        <x:v>5</x:v>
      </x:c>
      <x:c r="F81" s="14" t="str">
        <x:v>In the sentence “This structural polarization has relegated millions of workers into precarious service employment...”, the phrase “This structural polarization” refers to ----.</x:v>
      </x:c>
      <x:c r="G81" s="14" t="str">
        <x:v>C</x:v>
      </x:c>
      <x:c r="H81" s="14" t="str">
        <x:v>The preceding sentence contrasts stagnating real remuneration for mid-skilled workers with sharply rising earnings among elite technical specialists.</x:v>
      </x:c>
      <x:c r="I81" s="14" t="str">
        <x:v>“This structural polarization”, orta beceri ücretlerinin durağanlaşması ile elit teknik çalışanların gelirlerinin hızla artması arasındaki açılmayı ifade eder.</x:v>
      </x:c>
      <x:c r="J81" s="14" t="str">
        <x:v>Reference: this + abstract noun points back to the contrast or process stated immediately before it.</x:v>
      </x:c>
    </x:row>
    <x:row r="82">
      <x:c r="A82" s="52" t="str">
        <x:v>study-0006-mq01</x:v>
      </x:c>
      <x:c r="B82" s="54" t="str">
        <x:v>study-0006</x:v>
      </x:c>
      <x:c r="C82" s="14" t="str">
        <x:v>mixed_test</x:v>
      </x:c>
      <x:c r="D82" s="14" t="str">
        <x:v>vocabulary</x:v>
      </x:c>
      <x:c r="E82" s="14" t="n">
        <x:v>1</x:v>
      </x:c>
      <x:c r="F82" s="14" t="str">
        <x:v>Persistent corporate reluctance to raise baseline wages threatens to ---- consumer confidence, thereby slowing down the broader recovery of the domestic economy.</x:v>
      </x:c>
      <x:c r="G82" s="14" t="str">
        <x:v>A</x:v>
      </x:c>
      <x:c r="H82" s="14" t="str">
        <x:v>Taban ücretleri artırmadaki kurumsal isteksizlik tüketici güvenini "baltalamakla / sarsmakla" tehdit etmektedir. Bu bağlamı karşılayan doğru akademik fiil undermine (baltalamak/zayıflatmak) sözcüğüdür.</x:v>
      </x:c>
      <x:c r="I82" s="14" t="str">
        <x:v>Taban ücretleri artırmadaki kurumsal isteksizlik tüketici güvenini "baltalamakla / sarsmakla" tehdit etmektedir. Bu bağlamı karşılayan doğru akademik fiil undermine (baltalamak/zayıflatmak) sözcüğüdür.</x:v>
      </x:c>
      <x:c r="J82" s="14" t="str">
        <x:v>undermine consumer confidence (tüketici güvenini baltalamak).</x:v>
      </x:c>
    </x:row>
    <x:row r="83">
      <x:c r="A83" s="52" t="str">
        <x:v>study-0006-mq02</x:v>
      </x:c>
      <x:c r="B83" s="54" t="str">
        <x:v>study-0006</x:v>
      </x:c>
      <x:c r="C83" s="14" t="str">
        <x:v>mixed_test</x:v>
      </x:c>
      <x:c r="D83" s="14" t="str">
        <x:v>grammar</x:v>
      </x:c>
      <x:c r="E83" s="14" t="n">
        <x:v>2</x:v>
      </x:c>
      <x:c r="F83" s="14" t="str">
        <x:v>If the treasury ---- its emergency credit lines to insolvent manufacturing plants three years ago, thousands of factory personnel ---- in precarious temporary positions today.</x:v>
      </x:c>
      <x:c r="G83" s="14" t="str">
        <x:v>C</x:v>
      </x:c>
      <x:c r="H83" s="14" t="str">
        <x:v>Koşul cümlesinde "three years ago" (üç yıl önce) geçmiş zaman zarfı yer aldığından şart Type 3 olmalıdır (had not extended). Ana cümlede ise "today" (bugün) zaman zarfı bulunduğundan sonuç bugüne aittir ve Type 2 devam eden süreç modal'ı (would not be working) gerektirir. Bu bir Mixed Conditional (Type 3 + Type 2) sorusudur.</x:v>
      </x:c>
      <x:c r="I83" s="14" t="str">
        <x:v>Koşul cümlesinde "three years ago" (üç yıl önce) geçmiş zaman zarfı yer aldığından şart Type 3 olmalıdır (had not extended). Ana cümlede ise "today" (bugün) zaman zarfı bulunduğundan sonuç bugüne aittir ve Type 2 devam eden süreç modal'ı (would not be working) gerektirir. Bu bir Mixed Conditional (Type 3 + Type 2) sorusudur.</x:v>
      </x:c>
      <x:c r="J83" s="14" t="str">
        <x:v>If + had V3 (past), ... would be V-ing (today).</x:v>
      </x:c>
    </x:row>
    <x:row r="84">
      <x:c r="A84" s="52" t="str">
        <x:v>study-0006-mq03</x:v>
      </x:c>
      <x:c r="B84" s="54" t="str">
        <x:v>study-0006</x:v>
      </x:c>
      <x:c r="C84" s="14" t="str">
        <x:v>mixed_test</x:v>
      </x:c>
      <x:c r="D84" s="14" t="str">
        <x:v>vocabulary</x:v>
      </x:c>
      <x:c r="E84" s="14" t="n">
        <x:v>3</x:v>
      </x:c>
      <x:c r="F84" s="14" t="str">
        <x:v>Due to a profound lack of collective bargaining protections, platform drivers find themselves trapped in ---- employment contracts that offer neither medical leave nor severance guarantees.</x:v>
      </x:c>
      <x:c r="G84" s="14" t="str">
        <x:v>E</x:v>
      </x:c>
      <x:c r="H84" s="14" t="str">
        <x:v>Cümlenin devamındaki "neither medical leave nor severance guarantees" (ne hastalık izni ne de tazminat garantisi sunmayan) ifadesi, istihdamın "güvencesiz ve pamuk ipliğine bağlı" olduğunu gösterir. Doğru sıfat precarious (güvencesiz) kelimesidir.</x:v>
      </x:c>
      <x:c r="I84" s="14" t="str">
        <x:v>Cümlenin devamındaki "neither medical leave nor severance guarantees" (ne hastalık izni ne de tazminat garantisi sunmayan) ifadesi, istihdamın "güvencesiz ve pamuk ipliğine bağlı" olduğunu gösterir. Doğru sıfat precarious (güvencesiz) kelimesidir.</x:v>
      </x:c>
      <x:c r="J84" s="14" t="str">
        <x:v>precarious employment / contracts (güvencesiz istihdam / sözleşmeler).</x:v>
      </x:c>
    </x:row>
    <x:row r="85">
      <x:c r="A85" s="52" t="str">
        <x:v>study-0006-mq04</x:v>
      </x:c>
      <x:c r="B85" s="54" t="str">
        <x:v>study-0006</x:v>
      </x:c>
      <x:c r="C85" s="14" t="str">
        <x:v>mixed_test</x:v>
      </x:c>
      <x:c r="D85" s="14" t="str">
        <x:v>preposition</x:v>
      </x:c>
      <x:c r="E85" s="14" t="n">
        <x:v>4</x:v>
      </x:c>
      <x:c r="F85" s="14" t="str">
        <x:v>Stringent anti-monopoly regulations are specifically designed to deter dominant market conglomerates ---- charging exorbitant fees for essential medical commodities.</x:v>
      </x:c>
      <x:c r="G85" s="14" t="str">
        <x:v>D</x:v>
      </x:c>
      <x:c r="H85" s="14" t="str">
        <x:v>Deter fiili birini bir şey yapmaktan caydırmak/alıkoymak anlamında kural olarak from + V-ing edat kalıbıyla kullanılır (deter conglomerates from charging exorbitant fees).</x:v>
      </x:c>
      <x:c r="I85" s="14" t="str">
        <x:v>Deter fiili birini bir şey yapmaktan caydırmak/alıkoymak anlamında kural olarak from + V-ing edat kalıbıyla kullanılır (deter conglomerates from charging exorbitant fees).</x:v>
      </x:c>
      <x:c r="J85" s="14" t="str">
        <x:v>deter someone from doing something (birini bir şey yapmaktan caydırmak).</x:v>
      </x:c>
    </x:row>
    <x:row r="86">
      <x:c r="A86" s="52" t="str">
        <x:v>study-0006-mq05</x:v>
      </x:c>
      <x:c r="B86" s="54" t="str">
        <x:v>study-0006</x:v>
      </x:c>
      <x:c r="C86" s="14" t="str">
        <x:v>mixed_test</x:v>
      </x:c>
      <x:c r="D86" s="14" t="str">
        <x:v>connector</x:v>
      </x:c>
      <x:c r="E86" s="14" t="n">
        <x:v>5</x:v>
      </x:c>
      <x:c r="F86" s="14" t="str">
        <x:v>the swift intervention of state-sponsored wage subsidies, median household incomes across the industrial belt would have collapsed catastrophically during the prolonged recession.</x:v>
      </x:c>
      <x:c r="G86" s="14" t="str">
        <x:v>B</x:v>
      </x:c>
      <x:c r="H86" s="14" t="str">
        <x:v>Boşluktan sonra bir isim öbeği (the swift intervention...) gelmiş, ana cümlede ise geçmişe dönük modal yapısı (would have collapsed) yer almıştır. "Müdahale olmasaydı çökerdi" anlamını veren gizli şart edatı But for (= If it had not been for) kalıbıdır.</x:v>
      </x:c>
      <x:c r="I86" s="14" t="str">
        <x:v>Boşluktan sonra bir isim öbeği (the swift intervention...) gelmiş, ana cümlede ise geçmişe dönük modal yapısı (would have collapsed) yer almıştır. "Müdahale olmasaydı çökerdi" anlamını veren gizli şart edatı But for (= If it had not been for) kalıbıdır.</x:v>
      </x:c>
      <x:c r="J86" s="14" t="str">
        <x:v>But for + Noun, ... would have V3 (... olmasaydı ... olurdu).</x:v>
      </x:c>
    </x:row>
    <x:row r="87">
      <x:c r="A87" s="52" t="str">
        <x:v>study-0006-mq06</x:v>
      </x:c>
      <x:c r="B87" s="54" t="str">
        <x:v>study-0006</x:v>
      </x:c>
      <x:c r="C87" s="14" t="str">
        <x:v>mixed_test</x:v>
      </x:c>
      <x:c r="D87" s="14" t="str">
        <x:v>grammar</x:v>
      </x:c>
      <x:c r="E87" s="14" t="n">
        <x:v>6</x:v>
      </x:c>
      <x:c r="F87" s="14" t="str">
        <x:v>policymakers to enact comprehensive labor reforms that penalize arbitrary layoffs, multinational corporations would be forced to negotiate more stable remuneration packages.</x:v>
      </x:c>
      <x:c r="G87" s="14" t="str">
        <x:v>E</x:v>
      </x:c>
      <x:c r="H87" s="14" t="str">
        <x:v>Cümle devrik bir koşul yapısıdır. Boşluktan sonra özne (policymakers) ve ardından mastar (to enact) gelmektedir. Type 2 devrik koşul kurgusunda Were + Subject + to V1 formülü kullanılır. Ana cümledeki would be forced bu yapıyı teyit eder.</x:v>
      </x:c>
      <x:c r="I87" s="14" t="str">
        <x:v>Cümle devrik bir koşul yapısıdır. Boşluktan sonra özne (policymakers) ve ardından mastar (to enact) gelmektedir. Type 2 devrik koşul kurgusunda Were + Subject + to V1 formülü kullanılır. Ana cümledeki would be forced bu yapıyı teyit eder.</x:v>
      </x:c>
      <x:c r="J87" s="14" t="str">
        <x:v>Were + Subject + to V1, ... would + V1.</x:v>
      </x:c>
    </x:row>
    <x:row r="88">
      <x:c r="A88" s="52" t="str">
        <x:v>study-0006-mq07</x:v>
      </x:c>
      <x:c r="B88" s="54" t="str">
        <x:v>study-0006</x:v>
      </x:c>
      <x:c r="C88" s="14" t="str">
        <x:v>mixed_test</x:v>
      </x:c>
      <x:c r="D88" s="14" t="str">
        <x:v>sentence_completion</x:v>
      </x:c>
      <x:c r="E88" s="14" t="n">
        <x:v>7</x:v>
      </x:c>
      <x:c r="F88" s="14" t="str">
        <x:v>Unless developing nations establish transparent regulatory mechanisms to curtail illicit financial outflows, ----.</x:v>
      </x:c>
      <x:c r="G88" s="14" t="str">
        <x:v>B</x:v>
      </x:c>
      <x:c r="H88" s="14" t="str">
        <x:v>Unless ile başlayan yan cümle Present Simple (establish) zamanındadır. Bu bir Type 1 koşul yapısıdır; dolayısıyla ana cümlede Present / Future modal veya Will yapısı aranmalıdır. B seçeneğindeki "foreign direct investment will inevitably bypass..." (doğrudan yabancı yatırım kaçınılmaz olarak teğet geçecektir) ifadesi hem gramer hem anlam olarak kusursuzdur.</x:v>
      </x:c>
      <x:c r="I88" s="14" t="str">
        <x:v>Unless ile başlayan yan cümle Present Simple (establish) zamanındadır. Bu bir Type 1 koşul yapısıdır; dolayısıyla ana cümlede Present / Future modal veya Will yapısı aranmalıdır. B seçeneğindeki "foreign direct investment will inevitably bypass..." (doğrudan yabancı yatırım kaçınılmaz olarak teğet geçecektir) ifadesi hem gramer hem anlam olarak kusursuzdur.</x:v>
      </x:c>
      <x:c r="J88" s="14" t="str">
        <x:v>Unless + Present Simple, ... will + V1.</x:v>
      </x:c>
    </x:row>
    <x:row r="89">
      <x:c r="A89" s="52" t="str">
        <x:v>study-0006-mq08</x:v>
      </x:c>
      <x:c r="B89" s="54" t="str">
        <x:v>study-0006</x:v>
      </x:c>
      <x:c r="C89" s="14" t="str">
        <x:v>mixed_test</x:v>
      </x:c>
      <x:c r="D89" s="14" t="str">
        <x:v>closest_meaning</x:v>
      </x:c>
      <x:c r="E89" s="14" t="n">
        <x:v>8</x:v>
      </x:c>
      <x:c r="F89" s="14" t="str">
        <x:v>Had statutory authorities not imposed stringent price caps on essential commodities, rampant speculative trading would have drastically undermined the purchasing power of low-income households.</x:v>
      </x:c>
      <x:c r="G89" s="14" t="str">
        <x:v>D</x:v>
      </x:c>
      <x:c r="H89" s="14" t="str">
        <x:v>Öncül cümle: "Had statutory authorities not imposed stringent price caps..., rampant speculative trading would have drastically undermined the purchasing power..." (Yasal otoriteler katı tavan fiyatlar koymamış olsaydı, spekülatif ticaret yoksul ailelerin alım gücünü köklü biçimde baltalamış olurdu). B seçeneğindeki "If regulatory authorities had not introduced strict price limits on basic goods, widespread speculation would have severely damaged the buying capacity of poor families" ifadesi bu anlamı eksiksiz ve tam bir sözcük paralelliğiyle (regulatory authorities = statutory authorities, strict limits = stringent caps, buying capacity = purchasing power) karşılar.</x:v>
      </x:c>
      <x:c r="I89" s="14" t="str">
        <x:v>Öncül cümle: "Had statutory authorities not imposed stringent price caps..., rampant speculative trading would have drastically undermined the purchasing power..." (Yasal otoriteler katı tavan fiyatlar koymamış olsaydı, spekülatif ticaret yoksul ailelerin alım gücünü köklü biçimde baltalamış olurdu). B seçeneğindeki "If regulatory authorities had not introduced strict price limits on basic goods, widespread speculation would have severely damaged the buying capacity of poor families" ifadesi bu anlamı eksiksiz ve tam bir sözcük paralelliğiyle (regulatory authorities = statutory authorities, strict limits = stringent caps, buying capacity = purchasing power) karşılar.</x:v>
      </x:c>
      <x:c r="J89" s="14" t="str">
        <x:v>Had S not V3, ... would have V3 = If S had not V3, ... would have V3.</x:v>
      </x:c>
    </x:row>
    <x:row r="90">
      <x:c r="A90" s="52" t="str">
        <x:v>study-0006-mq09</x:v>
      </x:c>
      <x:c r="B90" s="54" t="str">
        <x:v>study-0006</x:v>
      </x:c>
      <x:c r="C90" s="14" t="str">
        <x:v>mixed_test</x:v>
      </x:c>
      <x:c r="D90" s="14" t="str">
        <x:v>translation</x:v>
      </x:c>
      <x:c r="E90" s="14" t="n">
        <x:v>9</x:v>
      </x:c>
      <x:c r="F90" s="14" t="str">
        <x:v>Provided that corporate profits are distributed equitably across the workforce, technological innovations need not widen the economic disparity between capital owners and laborers.</x:v>
      </x:c>
      <x:c r="G90" s="14" t="str">
        <x:v>C</x:v>
      </x:c>
      <x:c r="H90" s="14" t="str">
        <x:v>"Provided that corporate profits are distributed equitably across the workforce" kısmı "Şirket kârlarının iş gücü genelinde hakkaniyetli bir şekilde dağıtılması şartıyla" ifadesini; "technological innovations need not widen the economic disparity between capital owners and laborers" kısmı ise "... teknolojik yeniliklerin sermaye sahipleri ile işçiler arasındaki ekonomik uçurumu derinleştirmesi gerekmez" yüklemini verir. C seçeneği eksiksiz ve doğal Türkçe dizilime sahiptir.</x:v>
      </x:c>
      <x:c r="I90" s="14" t="str">
        <x:v>"Provided that corporate profits are distributed equitably across the workforce" kısmı "Şirket kârlarının iş gücü genelinde hakkaniyetli bir şekilde dağıtılması şartıyla" ifadesini; "technological innovations need not widen the economic disparity between capital owners and laborers" kısmı ise "... teknolojik yeniliklerin sermaye sahipleri ile işçiler arasındaki ekonomik uçurumu derinleştirmesi gerekmez" yüklemini verir. C seçeneği eksiksiz ve doğal Türkçe dizilime sahiptir.</x:v>
      </x:c>
      <x:c r="J90" s="14" t="str">
        <x:v>Provided that... = ... şartıyla / koşuluyla.</x:v>
      </x:c>
    </x:row>
    <x:row r="91">
      <x:c r="A91" s="52" t="str">
        <x:v>study-0006-mq10</x:v>
      </x:c>
      <x:c r="B91" s="54" t="str">
        <x:v>study-0006</x:v>
      </x:c>
      <x:c r="C91" s="14" t="str">
        <x:v>mixed_test</x:v>
      </x:c>
      <x:c r="D91" s="14" t="str">
        <x:v>vocabulary</x:v>
      </x:c>
      <x:c r="E91" s="14" t="n">
        <x:v>10</x:v>
      </x:c>
      <x:c r="F91" s="14" t="str">
        <x:v>Because lower-income families possess an exceptionally high marginal ---- to consume, direct fiscal transfers stimulate local retail businesses far more effectively than corporate tax cuts.</x:v>
      </x:c>
      <x:c r="G91" s="14" t="str">
        <x:v>A</x:v>
      </x:c>
      <x:c r="H91" s="14" t="str">
        <x:v>İktisatta ve akademik metinlerde "marginal propensity to consume" (marjinal tüketim eğilimi) sabit ve yerleşik bir terimdir. Yoksul ailelerin gelirlerini tüketime harcama "eğilimlerinin / yatkınlıklarının" yüksek olduğunu ifade eden kelime propensity sözcüğüdür.</x:v>
      </x:c>
      <x:c r="I91" s="14" t="str">
        <x:v>İktisatta ve akademik metinlerde "marginal propensity to consume" (marjinal tüketim eğilimi) sabit ve yerleşik bir terimdir. Yoksul ailelerin gelirlerini tüketime harcama "eğilimlerinin / yatkınlıklarının" yüksek olduğunu ifade eden kelime propensity sözcüğüdür.</x:v>
      </x:c>
      <x:c r="J91" s="14" t="str">
        <x:v>marginal propensity to consume (marjinal tüketim eğilimi).</x:v>
      </x:c>
    </x:row>
    <x:row r="92">
      <x:c r="A92" s="52" t="str">
        <x:v>study-0007-rq01</x:v>
      </x:c>
      <x:c r="B92" s="54" t="str">
        <x:v>study-0007</x:v>
      </x:c>
      <x:c r="C92" s="14" t="str">
        <x:v>reading</x:v>
      </x:c>
      <x:c r="D92" s="14" t="str">
        <x:v>main_idea</x:v>
      </x:c>
      <x:c r="E92" s="14" t="n">
        <x:v>1</x:v>
      </x:c>
      <x:c r="F92" s="14" t="str">
        <x:v>Which of the following best summarizes the passage?</x:v>
      </x:c>
      <x:c r="G92" s="14" t="str">
        <x:v>C</x:v>
      </x:c>
      <x:c r="H92" s="14" t="str">
        <x:v>The practical challenge is therefore to safeguard individuals...; regulators have begun to adopt accountability frameworks...</x:v>
      </x:c>
      <x:c r="I92" s="14" t="str">
        <x:v>Ana fikir yenilik ile safeguard, impartial oversight ve accountability dengesidir.</x:v>
      </x:c>
      <x:c r="J92" s="14" t="str">
        <x:v>Ana fikir: tek bir ayrıntıya değil, parçanın tamamını kapsayan seçeneğe yönel.</x:v>
      </x:c>
    </x:row>
    <x:row r="93">
      <x:c r="A93" s="52" t="str">
        <x:v>study-0007-rq02</x:v>
      </x:c>
      <x:c r="B93" s="54" t="str">
        <x:v>study-0007</x:v>
      </x:c>
      <x:c r="C93" s="14" t="str">
        <x:v>reading</x:v>
      </x:c>
      <x:c r="D93" s="14" t="str">
        <x:v>detail</x:v>
      </x:c>
      <x:c r="E93" s="14" t="n">
        <x:v>2</x:v>
      </x:c>
      <x:c r="F93" s="14" t="str">
        <x:v>According to the passage, why can apparently neutral AI systems reproduce social inequalities?</x:v>
      </x:c>
      <x:c r="G93" s="14" t="str">
        <x:v>E</x:v>
      </x:c>
      <x:c r="H93" s="14" t="str">
        <x:v>Algorithmic bias often derives from those datasets; accordingly, an apparently neutral system may reproduce patterns...</x:v>
      </x:c>
      <x:c r="I93" s="14" t="str">
        <x:v>Historical data reflects inequalities; bias derives from those datasets.</x:v>
      </x:c>
      <x:c r="J93" s="14" t="str">
        <x:v>Detay: metinde açıkça verilen ifadeyi doğru paraphrase eden seçeneği bul.</x:v>
      </x:c>
    </x:row>
    <x:row r="94">
      <x:c r="A94" s="52" t="str">
        <x:v>study-0007-rq03</x:v>
      </x:c>
      <x:c r="B94" s="54" t="str">
        <x:v>study-0007</x:v>
      </x:c>
      <x:c r="C94" s="14" t="str">
        <x:v>reading</x:v>
      </x:c>
      <x:c r="D94" s="14" t="str">
        <x:v>inference</x:v>
      </x:c>
      <x:c r="E94" s="14" t="n">
        <x:v>3</x:v>
      </x:c>
      <x:c r="F94" s="14" t="str">
        <x:v>It can be inferred that accountability for AI decisions is difficult mainly because ----.</x:v>
      </x:c>
      <x:c r="G94" s="14" t="str">
        <x:v>B</x:v>
      </x:c>
      <x:c r="H94" s="14" t="str">
        <x:v>Responsibility also becomes difficult to attribute when developers, data providers and institutions all contribute to a system.</x:v>
      </x:c>
      <x:c r="I94" s="14" t="str">
        <x:v>Metin sorumluluğun tek kişiye atfedilememesini çok aktörlü zincirle açıklar.</x:v>
      </x:c>
      <x:c r="J94" s="14" t="str">
        <x:v>Çıkarım: metindeki ipuçlarını birleştir; metin dışı genelleme yapma.</x:v>
      </x:c>
    </x:row>
    <x:row r="95">
      <x:c r="A95" s="52" t="str">
        <x:v>study-0007-rq04</x:v>
      </x:c>
      <x:c r="B95" s="54" t="str">
        <x:v>study-0007</x:v>
      </x:c>
      <x:c r="C95" s="14" t="str">
        <x:v>reading</x:v>
      </x:c>
      <x:c r="D95" s="14" t="str">
        <x:v>vocabulary</x:v>
      </x:c>
      <x:c r="E95" s="14" t="n">
        <x:v>4</x:v>
      </x:c>
      <x:c r="F95" s="14" t="str">
        <x:v>The word "engendered" in the first paragraph is closest in meaning to ----.</x:v>
      </x:c>
      <x:c r="G95" s="14" t="str">
        <x:v>A</x:v>
      </x:c>
      <x:c r="H95" s="14" t="str">
        <x:v>The rapid advancement of artificial intelligence has engendered considerable debate...</x:v>
      </x:c>
      <x:c r="I95" s="14" t="str">
        <x:v>Engender = cause/give rise to.</x:v>
      </x:c>
      <x:c r="J95" s="14" t="str">
        <x:v>Kelime: hedef sözcüğü seçenekle değiştirip cümlenin anlamının korunup korunmadığını kontrol et.</x:v>
      </x:c>
    </x:row>
    <x:row r="96">
      <x:c r="A96" s="52" t="str">
        <x:v>study-0007-rq05</x:v>
      </x:c>
      <x:c r="B96" s="54" t="str">
        <x:v>study-0007</x:v>
      </x:c>
      <x:c r="C96" s="14" t="str">
        <x:v>reading</x:v>
      </x:c>
      <x:c r="D96" s="14" t="str">
        <x:v>reference</x:v>
      </x:c>
      <x:c r="E96" s="14" t="n">
        <x:v>5</x:v>
      </x:c>
      <x:c r="F96" s="14" t="str">
        <x:v>In the second paragraph, the phrase "their outputs" refers to ----.</x:v>
      </x:c>
      <x:c r="G96" s="14" t="str">
        <x:v>D</x:v>
      </x:c>
      <x:c r="H96" s="14" t="str">
        <x:v>AI systems operate without conscious intent. Nevertheless, their outputs...</x:v>
      </x:c>
      <x:c r="I96" s="14" t="str">
        <x:v>Their, çoğul antecedent olan AI systems'e gönderme yapar.</x:v>
      </x:c>
      <x:c r="J96" s="14" t="str">
        <x:v>Reference: zamir/gösterim ifadesinin en yakın mantıksal öncülünü bul.</x:v>
      </x:c>
    </x:row>
    <x:row r="97">
      <x:c r="A97" s="52" t="str">
        <x:v>study-0007-mq01</x:v>
      </x:c>
      <x:c r="B97" s="54" t="str">
        <x:v>study-0007</x:v>
      </x:c>
      <x:c r="C97" s="14" t="str">
        <x:v>mixed_test</x:v>
      </x:c>
      <x:c r="D97" s="14" t="str">
        <x:v>vocabulary</x:v>
      </x:c>
      <x:c r="E97" s="14" t="n">
        <x:v>1</x:v>
      </x:c>
      <x:c r="F97" s="14" t="str">
        <x:v>To ---- applicants from opaque automated screening, the regulator required every high-stakes model to undergo an independent audit.</x:v>
      </x:c>
      <x:c r="G97" s="14" t="str">
        <x:v>B</x:v>
      </x:c>
      <x:c r="H97" s="14" t="str">
        <x:v>Safeguard someone from/against something, kişiyi zararlı bir etkiden korumak anlamına gelir.</x:v>
      </x:c>
      <x:c r="I97" s="14" t="str">
        <x:v>Safeguard someone from/against something, kişiyi zararlı bir etkiden korumak anlamına gelir.</x:v>
      </x:c>
      <x:c r="J97" s="14" t="str">
        <x:v>safeguard + object + from/against + risk</x:v>
      </x:c>
    </x:row>
    <x:row r="98">
      <x:c r="A98" s="52" t="str">
        <x:v>study-0007-mq02</x:v>
      </x:c>
      <x:c r="B98" s="54" t="str">
        <x:v>study-0007</x:v>
      </x:c>
      <x:c r="C98" s="14" t="str">
        <x:v>mixed_test</x:v>
      </x:c>
      <x:c r="D98" s="14" t="str">
        <x:v>grammar</x:v>
      </x:c>
      <x:c r="E98" s="14" t="n">
        <x:v>2</x:v>
      </x:c>
      <x:c r="F98" s="14" t="str">
        <x:v>The model ---- to have been trained on datasets that excluded several demographic groups.</x:v>
      </x:c>
      <x:c r="G98" s="14" t="str">
        <x:v>D</x:v>
      </x:c>
      <x:c r="H98" s="14" t="str">
        <x:v>Be presumed to + V, reporting passive yapısıdır.</x:v>
      </x:c>
      <x:c r="I98" s="14" t="str">
        <x:v>Be presumed to + V, reporting passive yapısıdır.</x:v>
      </x:c>
      <x:c r="J98" s="14" t="str">
        <x:v>be presumed/assumed/reported to + V</x:v>
      </x:c>
    </x:row>
    <x:row r="99">
      <x:c r="A99" s="52" t="str">
        <x:v>study-0007-mq03</x:v>
      </x:c>
      <x:c r="B99" s="54" t="str">
        <x:v>study-0007</x:v>
      </x:c>
      <x:c r="C99" s="14" t="str">
        <x:v>mixed_test</x:v>
      </x:c>
      <x:c r="D99" s="14" t="str">
        <x:v>preposition</x:v>
      </x:c>
      <x:c r="E99" s="14" t="n">
        <x:v>3</x:v>
      </x:c>
      <x:c r="F99" s="14" t="str">
        <x:v>The unexpected disparity in approval rates was attributed ---- a sampling procedure that overrepresented one region.</x:v>
      </x:c>
      <x:c r="G99" s="14" t="str">
        <x:v>A</x:v>
      </x:c>
      <x:c r="H99" s="14" t="str">
        <x:v>Attribute X to Y kalıbı bir sonucu belirli bir nedene bağlar.</x:v>
      </x:c>
      <x:c r="I99" s="14" t="str">
        <x:v>Attribute X to Y kalıbı bir sonucu belirli bir nedene bağlar.</x:v>
      </x:c>
      <x:c r="J99" s="14" t="str">
        <x:v>attribute X to Y</x:v>
      </x:c>
    </x:row>
    <x:row r="100">
      <x:c r="A100" s="52" t="str">
        <x:v>study-0007-mq04</x:v>
      </x:c>
      <x:c r="B100" s="54" t="str">
        <x:v>study-0007</x:v>
      </x:c>
      <x:c r="C100" s="14" t="str">
        <x:v>mixed_test</x:v>
      </x:c>
      <x:c r="D100" s="14" t="str">
        <x:v>connector</x:v>
      </x:c>
      <x:c r="E100" s="14" t="n">
        <x:v>4</x:v>
      </x:c>
      <x:c r="F100" s="14" t="str">
        <x:v>The system achieved impressive accuracy in laboratory tests; ----, its decisions remained difficult to explain in real-world cases.</x:v>
      </x:c>
      <x:c r="G100" s="14" t="str">
        <x:v>E</x:v>
      </x:c>
      <x:c r="H100" s="14" t="str">
        <x:v>Nevertheless, olumlu ilk cümleye rağmen olumsuz devamı bağlar.</x:v>
      </x:c>
      <x:c r="I100" s="14" t="str">
        <x:v>Nevertheless, olumlu ilk cümleye rağmen olumsuz devamı bağlar.</x:v>
      </x:c>
      <x:c r="J100" s="14" t="str">
        <x:v>Bağlam, sözcük türü ve yapı uyumunu birlikte kontrol et.</x:v>
      </x:c>
    </x:row>
    <x:row r="101">
      <x:c r="A101" s="52" t="str">
        <x:v>study-0007-mq05</x:v>
      </x:c>
      <x:c r="B101" s="54" t="str">
        <x:v>study-0007</x:v>
      </x:c>
      <x:c r="C101" s="14" t="str">
        <x:v>mixed_test</x:v>
      </x:c>
      <x:c r="D101" s="14" t="str">
        <x:v>cloze</x:v>
      </x:c>
      <x:c r="E101" s="14" t="n">
        <x:v>5</x:v>
      </x:c>
      <x:c r="F101" s="14" t="str">
        <x:v>Unless auditing criteria are made sufficiently ----, reviewers may reach inconsistent conclusions about the same model.</x:v>
      </x:c>
      <x:c r="G101" s="14" t="str">
        <x:v>C</x:v>
      </x:c>
      <x:c r="H101" s="14" t="str">
        <x:v>Explicit criteria, açık ve yoruma daha az yer bırakan ölçütlerdir.</x:v>
      </x:c>
      <x:c r="I101" s="14" t="str">
        <x:v>Explicit criteria, açık ve yoruma daha az yer bırakan ölçütlerdir.</x:v>
      </x:c>
      <x:c r="J101" s="14" t="str">
        <x:v>Bağlam, sözcük türü ve yapı uyumunu birlikte kontrol et.</x:v>
      </x:c>
    </x:row>
    <x:row r="102">
      <x:c r="A102" s="52" t="str">
        <x:v>study-0007-mq06</x:v>
      </x:c>
      <x:c r="B102" s="54" t="str">
        <x:v>study-0007</x:v>
      </x:c>
      <x:c r="C102" s="14" t="str">
        <x:v>mixed_test</x:v>
      </x:c>
      <x:c r="D102" s="14" t="str">
        <x:v>sentence_completion</x:v>
      </x:c>
      <x:c r="E102" s="14" t="n">
        <x:v>6</x:v>
      </x:c>
      <x:c r="F102" s="14" t="str">
        <x:v>Because automated decisions can affect employment and credit access, high-stakes recommendations should be reviewed by an ---- panel.</x:v>
      </x:c>
      <x:c r="G102" s="14" t="str">
        <x:v>A</x:v>
      </x:c>
      <x:c r="H102" s="14" t="str">
        <x:v>Impartial panel, belirli bir tarafı kayırmayan bağımsız değerlendirme kuruludur.</x:v>
      </x:c>
      <x:c r="I102" s="14" t="str">
        <x:v>Impartial panel, belirli bir tarafı kayırmayan bağımsız değerlendirme kuruludur.</x:v>
      </x:c>
      <x:c r="J102" s="14" t="str">
        <x:v>Bağlam, sözcük türü ve yapı uyumunu birlikte kontrol et.</x:v>
      </x:c>
    </x:row>
    <x:row r="103">
      <x:c r="A103" s="52" t="str">
        <x:v>study-0007-mq07</x:v>
      </x:c>
      <x:c r="B103" s="54" t="str">
        <x:v>study-0007</x:v>
      </x:c>
      <x:c r="C103" s="14" t="str">
        <x:v>mixed_test</x:v>
      </x:c>
      <x:c r="D103" s="14" t="str">
        <x:v>translation</x:v>
      </x:c>
      <x:c r="E103" s="14" t="n">
        <x:v>7</x:v>
      </x:c>
      <x:c r="F103" s="14" t="str">
        <x:v>Having been evaluated against explicit fairness criteria, the system was nevertheless rejected by an impartial panel.</x:v>
      </x:c>
      <x:c r="G103" s="14" t="str">
        <x:v>C</x:v>
      </x:c>
      <x:c r="H103" s="14" t="str">
        <x:v>Having been evaluated perfect passive; nevertheless beklenmedik sonucu korur.</x:v>
      </x:c>
      <x:c r="I103" s="14" t="str">
        <x:v>Having been evaluated perfect passive; nevertheless beklenmedik sonucu korur.</x:v>
      </x:c>
      <x:c r="J103" s="14" t="str">
        <x:v>Bağlam, sözcük türü ve yapı uyumunu birlikte kontrol et.</x:v>
      </x:c>
    </x:row>
    <x:row r="104">
      <x:c r="A104" s="52" t="str">
        <x:v>study-0007-mq08</x:v>
      </x:c>
      <x:c r="B104" s="54" t="str">
        <x:v>study-0007</x:v>
      </x:c>
      <x:c r="C104" s="14" t="str">
        <x:v>mixed_test</x:v>
      </x:c>
      <x:c r="D104" s="14" t="str">
        <x:v>closest_meaning</x:v>
      </x:c>
      <x:c r="E104" s="14" t="n">
        <x:v>8</x:v>
      </x:c>
      <x:c r="F104" s="14" t="str">
        <x:v>The decision was consequential because it affected access to essential public services.</x:v>
      </x:c>
      <x:c r="G104" s="14" t="str">
        <x:v>E</x:v>
      </x:c>
      <x:c r="H104" s="14" t="str">
        <x:v>Consequential, önemli/pratik sonuçlar doğuran anlamındadır.</x:v>
      </x:c>
      <x:c r="I104" s="14" t="str">
        <x:v>Consequential, önemli/pratik sonuçlar doğuran anlamındadır.</x:v>
      </x:c>
      <x:c r="J104" s="14" t="str">
        <x:v>Bağlam, sözcük türü ve yapı uyumunu birlikte kontrol et.</x:v>
      </x:c>
    </x:row>
    <x:row r="105">
      <x:c r="A105" s="52" t="str">
        <x:v>study-0007-mq09</x:v>
      </x:c>
      <x:c r="B105" s="54" t="str">
        <x:v>study-0007</x:v>
      </x:c>
      <x:c r="C105" s="14" t="str">
        <x:v>mixed_test</x:v>
      </x:c>
      <x:c r="D105" s="14" t="str">
        <x:v>grammar</x:v>
      </x:c>
      <x:c r="E105" s="14" t="n">
        <x:v>9</x:v>
      </x:c>
      <x:c r="F105" s="14" t="str">
        <x:v>---- by independent auditors before deployment, the model was approved for limited use.</x:v>
      </x:c>
      <x:c r="G105" s="14" t="str">
        <x:v>D</x:v>
      </x:c>
      <x:c r="H105" s="14" t="str">
        <x:v>Having been + V3, ana eylemden önce tamamlanan passive işlemi gösterir.</x:v>
      </x:c>
      <x:c r="I105" s="14" t="str">
        <x:v>Having been + V3, ana eylemden önce tamamlanan passive işlemi gösterir.</x:v>
      </x:c>
      <x:c r="J105" s="14" t="str">
        <x:v>Having been + V3</x:v>
      </x:c>
    </x:row>
    <x:row r="106">
      <x:c r="A106" s="52" t="str">
        <x:v>study-0007-mq10</x:v>
      </x:c>
      <x:c r="B106" s="54" t="str">
        <x:v>study-0007</x:v>
      </x:c>
      <x:c r="C106" s="14" t="str">
        <x:v>mixed_test</x:v>
      </x:c>
      <x:c r="D106" s="14" t="str">
        <x:v>vocabulary</x:v>
      </x:c>
      <x:c r="E106" s="14" t="n">
        <x:v>10</x:v>
      </x:c>
      <x:c r="F106" s="14" t="str">
        <x:v>Repeated exposure to biased examples can ---- discriminatory patterns even when no developer intends to create them.</x:v>
      </x:c>
      <x:c r="G106" s="14" t="str">
        <x:v>B</x:v>
      </x:c>
      <x:c r="H106" s="14" t="str">
        <x:v>Engender, bir duygu, durum veya sonucu doğurmak anlamına gelir.</x:v>
      </x:c>
      <x:c r="I106" s="14" t="str">
        <x:v>Engender, bir duygu, durum veya sonucu doğurmak anlamına gelir.</x:v>
      </x:c>
      <x:c r="J106" s="14" t="str">
        <x:v>Kelime: hedef sözcüğü seçenekle değiştirip cümlenin anlamının korunup korunmadığını kontrol et.</x:v>
      </x:c>
    </x:row>
    <x:row r="107">
      <x:c r="A107" s="52" t="str">
        <x:v>study-0008-rq01</x:v>
      </x:c>
      <x:c r="B107" s="54" t="str">
        <x:v>study-0008</x:v>
      </x:c>
      <x:c r="C107" s="14" t="str">
        <x:v>reading</x:v>
      </x:c>
      <x:c r="D107" s="14" t="str">
        <x:v>main_idea</x:v>
      </x:c>
      <x:c r="E107" s="14" t="n">
        <x:v>1</x:v>
      </x:c>
      <x:c r="F107" s="14" t="str">
        <x:v>What is the main argument of the passage?</x:v>
      </x:c>
      <x:c r="G107" s="14" t="str">
        <x:v>D</x:v>
      </x:c>
      <x:c r="H107" s="14" t="str">
        <x:v>The central challenge is not simply to expand renewable capacity, but to combine cleaner supply, efficient utilization and lower demand...</x:v>
      </x:c>
      <x:c r="I107" s="14" t="str">
        <x:v>Parça supply, demand, conservation ve policy araçlarını birlikte ele alır.</x:v>
      </x:c>
      <x:c r="J107" s="14" t="str">
        <x:v>Ana fikir: tek bir ayrıntıya değil, parçanın tamamını kapsayan seçeneğe yönel.</x:v>
      </x:c>
    </x:row>
    <x:row r="108">
      <x:c r="A108" s="52" t="str">
        <x:v>study-0008-rq02</x:v>
      </x:c>
      <x:c r="B108" s="54" t="str">
        <x:v>study-0008</x:v>
      </x:c>
      <x:c r="C108" s="14" t="str">
        <x:v>reading</x:v>
      </x:c>
      <x:c r="D108" s="14" t="str">
        <x:v>detail</x:v>
      </x:c>
      <x:c r="E108" s="14" t="n">
        <x:v>2</x:v>
      </x:c>
      <x:c r="F108" s="14" t="str">
        <x:v>According to the passage, why do renewable alternatives not remove all resource concerns?</x:v>
      </x:c>
      <x:c r="G108" s="14" t="str">
        <x:v>A</x:v>
      </x:c>
      <x:c r="H108" s="14" t="str">
        <x:v>These alternatives can counterbalance periods of low generation, but they also require materials, land and grid capacity.</x:v>
      </x:c>
      <x:c r="I108" s="14" t="str">
        <x:v>Renewable alternatives also require physical resources and infrastructure.</x:v>
      </x:c>
      <x:c r="J108" s="14" t="str">
        <x:v>Detay: metinde açıkça verilen ifadeyi doğru paraphrase eden seçeneği bul.</x:v>
      </x:c>
    </x:row>
    <x:row r="109">
      <x:c r="A109" s="52" t="str">
        <x:v>study-0008-rq03</x:v>
      </x:c>
      <x:c r="B109" s="54" t="str">
        <x:v>study-0008</x:v>
      </x:c>
      <x:c r="C109" s="14" t="str">
        <x:v>reading</x:v>
      </x:c>
      <x:c r="D109" s="14" t="str">
        <x:v>inference</x:v>
      </x:c>
      <x:c r="E109" s="14" t="n">
        <x:v>3</x:v>
      </x:c>
      <x:c r="F109" s="14" t="str">
        <x:v>It can be inferred that delaying energy reform may ----.</x:v>
      </x:c>
      <x:c r="G109" s="14" t="str">
        <x:v>C</x:v>
      </x:c>
      <x:c r="H109" s="14" t="str">
        <x:v>Delaying action, by contrast, increases the risk that environmental damage will become irreversible.</x:v>
      </x:c>
      <x:c r="I109" s="14" t="str">
        <x:v>Irreversible damage riski gecikmenin maliyetini açıkça gösterir.</x:v>
      </x:c>
      <x:c r="J109" s="14" t="str">
        <x:v>Çıkarım: metindeki ipuçlarını birleştir; metin dışı genelleme yapma.</x:v>
      </x:c>
    </x:row>
    <x:row r="110">
      <x:c r="A110" s="52" t="str">
        <x:v>study-0008-rq04</x:v>
      </x:c>
      <x:c r="B110" s="54" t="str">
        <x:v>study-0008</x:v>
      </x:c>
      <x:c r="C110" s="14" t="str">
        <x:v>reading</x:v>
      </x:c>
      <x:c r="D110" s="14" t="str">
        <x:v>vocabulary</x:v>
      </x:c>
      <x:c r="E110" s="14" t="n">
        <x:v>4</x:v>
      </x:c>
      <x:c r="F110" s="14" t="str">
        <x:v>The word "counterbalance" in the second paragraph is closest in meaning to ----.</x:v>
      </x:c>
      <x:c r="G110" s="14" t="str">
        <x:v>B</x:v>
      </x:c>
      <x:c r="H110" s="14" t="str">
        <x:v>These alternatives can counterbalance periods of low generation...</x:v>
      </x:c>
      <x:c r="I110" s="14" t="str">
        <x:v>Counterbalance = dengelemek/offset etmek.</x:v>
      </x:c>
      <x:c r="J110" s="14" t="str">
        <x:v>Kelime: hedef sözcüğü seçenekle değiştirip cümlenin anlamının korunup korunmadığını kontrol et.</x:v>
      </x:c>
    </x:row>
    <x:row r="111">
      <x:c r="A111" s="52" t="str">
        <x:v>study-0008-rq05</x:v>
      </x:c>
      <x:c r="B111" s="54" t="str">
        <x:v>study-0008</x:v>
      </x:c>
      <x:c r="C111" s="14" t="str">
        <x:v>reading</x:v>
      </x:c>
      <x:c r="D111" s="14" t="str">
        <x:v>reference</x:v>
      </x:c>
      <x:c r="E111" s="14" t="n">
        <x:v>5</x:v>
      </x:c>
      <x:c r="F111" s="14" t="str">
        <x:v>In the third paragraph, the phrase "such measures" refers to ----.</x:v>
      </x:c>
      <x:c r="G111" s="14" t="str">
        <x:v>E</x:v>
      </x:c>
      <x:c r="H111" s="14" t="str">
        <x:v>Governments may levy carbon taxes or other charges... If such measures are predictable...</x:v>
      </x:c>
      <x:c r="I111" s="14" t="str">
        <x:v>Such measures, hemen önceki carbon taxes or other charges ifadesine döner.</x:v>
      </x:c>
      <x:c r="J111" s="14" t="str">
        <x:v>Reference: zamir/gösterim ifadesinin en yakın mantıksal öncülünü bul.</x:v>
      </x:c>
    </x:row>
    <x:row r="112">
      <x:c r="A112" s="52" t="str">
        <x:v>study-0008-mq01</x:v>
      </x:c>
      <x:c r="B112" s="54" t="str">
        <x:v>study-0008</x:v>
      </x:c>
      <x:c r="C112" s="14" t="str">
        <x:v>mixed_test</x:v>
      </x:c>
      <x:c r="D112" s="14" t="str">
        <x:v>grammar</x:v>
      </x:c>
      <x:c r="E112" s="14" t="n">
        <x:v>1</x:v>
      </x:c>
      <x:c r="F112" s="14" t="str">
        <x:v>The storage facilities ---- surplus solar power is retained must be connected to transmission lines capable of handling rapid output changes.</x:v>
      </x:c>
      <x:c r="G112" s="14" t="str">
        <x:v>C</x:v>
      </x:c>
      <x:c r="H112" s="14" t="str">
        <x:v>In which, power is retained in the facilities anlamındaki edatı relative pronoun önüne taşır.</x:v>
      </x:c>
      <x:c r="I112" s="14" t="str">
        <x:v>In which, power is retained in the facilities anlamındaki edatı relative pronoun önüne taşır.</x:v>
      </x:c>
      <x:c r="J112" s="14" t="str">
        <x:v>preposition + which</x:v>
      </x:c>
    </x:row>
    <x:row r="113">
      <x:c r="A113" s="52" t="str">
        <x:v>study-0008-mq02</x:v>
      </x:c>
      <x:c r="B113" s="54" t="str">
        <x:v>study-0008</x:v>
      </x:c>
      <x:c r="C113" s="14" t="str">
        <x:v>mixed_test</x:v>
      </x:c>
      <x:c r="D113" s="14" t="str">
        <x:v>vocabulary</x:v>
      </x:c>
      <x:c r="E113" s="14" t="n">
        <x:v>2</x:v>
      </x:c>
      <x:c r="F113" s="14" t="str">
        <x:v>A gradually increasing carbon ---- can make highly polluting production less attractive without banning it outright.</x:v>
      </x:c>
      <x:c r="G113" s="14" t="str">
        <x:v>E</x:v>
      </x:c>
      <x:c r="H113" s="14" t="str">
        <x:v>Levy isim olarak vergi/harç anlamına gelir; carbon levy politika aracıdır.</x:v>
      </x:c>
      <x:c r="I113" s="14" t="str">
        <x:v>Levy isim olarak vergi/harç anlamına gelir; carbon levy politika aracıdır.</x:v>
      </x:c>
      <x:c r="J113" s="14" t="str">
        <x:v>Kelime: hedef sözcüğü seçenekle değiştirip cümlenin anlamının korunup korunmadığını kontrol et.</x:v>
      </x:c>
    </x:row>
    <x:row r="114">
      <x:c r="A114" s="52" t="str">
        <x:v>study-0008-mq03</x:v>
      </x:c>
      <x:c r="B114" s="54" t="str">
        <x:v>study-0008</x:v>
      </x:c>
      <x:c r="C114" s="14" t="str">
        <x:v>mixed_test</x:v>
      </x:c>
      <x:c r="D114" s="14" t="str">
        <x:v>preposition</x:v>
      </x:c>
      <x:c r="E114" s="14" t="n">
        <x:v>3</x:v>
      </x:c>
      <x:c r="F114" s="14" t="str">
        <x:v>Conventional power stations depend on fuel resources ---- which renewable generators can operate.</x:v>
      </x:c>
      <x:c r="G114" s="14" t="str">
        <x:v>B</x:v>
      </x:c>
      <x:c r="H114" s="14" t="str">
        <x:v>Renewable generators can operate without the fuel resources; relative yapıda without which kullanılır.</x:v>
      </x:c>
      <x:c r="I114" s="14" t="str">
        <x:v>Renewable generators can operate without the fuel resources; relative yapıda without which kullanılır.</x:v>
      </x:c>
      <x:c r="J114" s="14" t="str">
        <x:v>without which</x:v>
      </x:c>
    </x:row>
    <x:row r="115">
      <x:c r="A115" s="52" t="str">
        <x:v>study-0008-mq04</x:v>
      </x:c>
      <x:c r="B115" s="54" t="str">
        <x:v>study-0008</x:v>
      </x:c>
      <x:c r="C115" s="14" t="str">
        <x:v>mixed_test</x:v>
      </x:c>
      <x:c r="D115" s="14" t="str">
        <x:v>connector</x:v>
      </x:c>
      <x:c r="E115" s="14" t="n">
        <x:v>4</x:v>
      </x:c>
      <x:c r="F115" s="14" t="str">
        <x:v>Renewable electricity produces very low operational emissions, ---- some storage technologies still require resource-intensive materials.</x:v>
      </x:c>
      <x:c r="G115" s="14" t="str">
        <x:v>A</x:v>
      </x:c>
      <x:c r="H115" s="14" t="str">
        <x:v>Whereas iki enerji özelliğini karşılaştırmalı zıtlıkla bağlar.</x:v>
      </x:c>
      <x:c r="I115" s="14" t="str">
        <x:v>Whereas iki enerji özelliğini karşılaştırmalı zıtlıkla bağlar.</x:v>
      </x:c>
      <x:c r="J115" s="14" t="str">
        <x:v>Bağlam, sözcük türü ve yapı uyumunu birlikte kontrol et.</x:v>
      </x:c>
    </x:row>
    <x:row r="116">
      <x:c r="A116" s="52" t="str">
        <x:v>study-0008-mq05</x:v>
      </x:c>
      <x:c r="B116" s="54" t="str">
        <x:v>study-0008</x:v>
      </x:c>
      <x:c r="C116" s="14" t="str">
        <x:v>mixed_test</x:v>
      </x:c>
      <x:c r="D116" s="14" t="str">
        <x:v>cloze</x:v>
      </x:c>
      <x:c r="E116" s="14" t="n">
        <x:v>5</x:v>
      </x:c>
      <x:c r="F116" s="14" t="str">
        <x:v>As freshwater ---- intensifies, energy technologies that require large volumes of cooling water become increasingly difficult to justify.</x:v>
      </x:c>
      <x:c r="G116" s="14" t="str">
        <x:v>D</x:v>
      </x:c>
      <x:c r="H116" s="14" t="str">
        <x:v>Freshwater scarcity, su kıtlığı için yerleşik akademik collocation'dır.</x:v>
      </x:c>
      <x:c r="I116" s="14" t="str">
        <x:v>Freshwater scarcity, su kıtlığı için yerleşik akademik collocation'dır.</x:v>
      </x:c>
      <x:c r="J116" s="14" t="str">
        <x:v>Bağlam, sözcük türü ve yapı uyumunu birlikte kontrol et.</x:v>
      </x:c>
    </x:row>
    <x:row r="117">
      <x:c r="A117" s="52" t="str">
        <x:v>study-0008-mq06</x:v>
      </x:c>
      <x:c r="B117" s="54" t="str">
        <x:v>study-0008</x:v>
      </x:c>
      <x:c r="C117" s="14" t="str">
        <x:v>mixed_test</x:v>
      </x:c>
      <x:c r="D117" s="14" t="str">
        <x:v>grammar</x:v>
      </x:c>
      <x:c r="E117" s="14" t="n">
        <x:v>6</x:v>
      </x:c>
      <x:c r="F117" s="14" t="str">
        <x:v>Industries ---- emissions exceed statutory limits are likely to face stricter environmental charges.</x:v>
      </x:c>
      <x:c r="G117" s="14" t="str">
        <x:v>B</x:v>
      </x:c>
      <x:c r="H117" s="14" t="str">
        <x:v>Whose, industries ile emissions arasında sahiplik kurar.</x:v>
      </x:c>
      <x:c r="I117" s="14" t="str">
        <x:v>Whose, industries ile emissions arasında sahiplik kurar.</x:v>
      </x:c>
      <x:c r="J117" s="14" t="str">
        <x:v>Gramer: sözcük türü, zaman, çatı, edat ve paralellik koşullarını birlikte kontrol et.</x:v>
      </x:c>
    </x:row>
    <x:row r="118">
      <x:c r="A118" s="52" t="str">
        <x:v>study-0008-mq07</x:v>
      </x:c>
      <x:c r="B118" s="54" t="str">
        <x:v>study-0008</x:v>
      </x:c>
      <x:c r="C118" s="14" t="str">
        <x:v>mixed_test</x:v>
      </x:c>
      <x:c r="D118" s="14" t="str">
        <x:v>sentence_completion</x:v>
      </x:c>
      <x:c r="E118" s="14" t="n">
        <x:v>7</x:v>
      </x:c>
      <x:c r="F118" s="14" t="str">
        <x:v>Once environmental damage becomes ----, later policy changes may reduce further harm but cannot fully restore the original ecosystem.</x:v>
      </x:c>
      <x:c r="G118" s="14" t="str">
        <x:v>D</x:v>
      </x:c>
      <x:c r="H118" s="14" t="str">
        <x:v>Irreversible, geri döndürülemez değişimi ifade eder.</x:v>
      </x:c>
      <x:c r="I118" s="14" t="str">
        <x:v>Irreversible, geri döndürülemez değişimi ifade eder.</x:v>
      </x:c>
      <x:c r="J118" s="14" t="str">
        <x:v>Bağlam, sözcük türü ve yapı uyumunu birlikte kontrol et.</x:v>
      </x:c>
    </x:row>
    <x:row r="119">
      <x:c r="A119" s="52" t="str">
        <x:v>study-0008-mq08</x:v>
      </x:c>
      <x:c r="B119" s="54" t="str">
        <x:v>study-0008</x:v>
      </x:c>
      <x:c r="C119" s="14" t="str">
        <x:v>mixed_test</x:v>
      </x:c>
      <x:c r="D119" s="14" t="str">
        <x:v>translation</x:v>
      </x:c>
      <x:c r="E119" s="14" t="n">
        <x:v>8</x:v>
      </x:c>
      <x:c r="F119" s="14" t="str">
        <x:v>A sustainable strategy must include alternatives capable of counterbalancing renewable variability before irreversible damage occurs.</x:v>
      </x:c>
      <x:c r="G119" s="14" t="str">
        <x:v>A</x:v>
      </x:c>
      <x:c r="H119" s="14" t="str">
        <x:v>Must include zorunluluk; capable of + V-ing kapasite; before zaman sınırı verir.</x:v>
      </x:c>
      <x:c r="I119" s="14" t="str">
        <x:v>Must include zorunluluk; capable of + V-ing kapasite; before zaman sınırı verir.</x:v>
      </x:c>
      <x:c r="J119" s="14" t="str">
        <x:v>Bağlam, sözcük türü ve yapı uyumunu birlikte kontrol et.</x:v>
      </x:c>
    </x:row>
    <x:row r="120">
      <x:c r="A120" s="52" t="str">
        <x:v>study-0008-mq09</x:v>
      </x:c>
      <x:c r="B120" s="54" t="str">
        <x:v>study-0008</x:v>
      </x:c>
      <x:c r="C120" s="14" t="str">
        <x:v>mixed_test</x:v>
      </x:c>
      <x:c r="D120" s="14" t="str">
        <x:v>closest_meaning</x:v>
      </x:c>
      <x:c r="E120" s="14" t="n">
        <x:v>9</x:v>
      </x:c>
      <x:c r="F120" s="14" t="str">
        <x:v>The process is deleterious to urban air quality.</x:v>
      </x:c>
      <x:c r="G120" s="14" t="str">
        <x:v>E</x:v>
      </x:c>
      <x:c r="H120" s="14" t="str">
        <x:v>Deleterious to = harmful/damaging to.</x:v>
      </x:c>
      <x:c r="I120" s="14" t="str">
        <x:v>Deleterious to = harmful/damaging to.</x:v>
      </x:c>
      <x:c r="J120" s="14" t="str">
        <x:v>Bağlam, sözcük türü ve yapı uyumunu birlikte kontrol et.</x:v>
      </x:c>
    </x:row>
    <x:row r="121">
      <x:c r="A121" s="52" t="str">
        <x:v>study-0008-mq10</x:v>
      </x:c>
      <x:c r="B121" s="54" t="str">
        <x:v>study-0008</x:v>
      </x:c>
      <x:c r="C121" s="14" t="str">
        <x:v>mixed_test</x:v>
      </x:c>
      <x:c r="D121" s="14" t="str">
        <x:v>reduction_structure</x:v>
      </x:c>
      <x:c r="E121" s="14" t="n">
        <x:v>10</x:v>
      </x:c>
      <x:c r="F121" s="14" t="str">
        <x:v>Energy systems ---- to utilize stored power efficiently can reduce waste during periods of excessive generation.</x:v>
      </x:c>
      <x:c r="G121" s="14" t="str">
        <x:v>C</x:v>
      </x:c>
      <x:c r="H121" s="14" t="str">
        <x:v>Designed to..., which are designed to... passive relative clause'un kısaltmasıdır.</x:v>
      </x:c>
      <x:c r="I121" s="14" t="str">
        <x:v>Designed to..., which are designed to... passive relative clause'un kısaltmasıdır.</x:v>
      </x:c>
      <x:c r="J121" s="14" t="str">
        <x:v>Bağlam, sözcük türü ve yapı uyumunu birlikte kontrol et.</x:v>
      </x:c>
    </x:row>
    <x:row r="122">
      <x:c r="A122" s="52" t="str">
        <x:v>study-0009-rq01</x:v>
      </x:c>
      <x:c r="B122" s="54" t="str">
        <x:v>study-0009</x:v>
      </x:c>
      <x:c r="C122" s="14" t="str">
        <x:v>reading</x:v>
      </x:c>
      <x:c r="D122" s="14" t="str">
        <x:v>main_idea</x:v>
      </x:c>
      <x:c r="E122" s="14" t="n">
        <x:v>1</x:v>
      </x:c>
      <x:c r="F122" s="14" t="str">
        <x:v>What is the main point of the passage?</x:v>
      </x:c>
      <x:c r="G122" s="14" t="str">
        <x:v>E</x:v>
      </x:c>
      <x:c r="H122" s="14" t="str">
        <x:v>Metin önyargıları açıklar ve son paragrafta farkındalıkla hafifletilebileceğini söyler.</x:v>
      </x:c>
      <x:c r="I122" s="14" t="str">
        <x:v>Tüm metin, önyargıların varlığını ve bunlarla başa çıkma stratejilerini anlatır.</x:v>
      </x:c>
      <x:c r="J122" s="14" t="str">
        <x:v>Ana fikir: tek bir ayrıntıya değil, parçanın tamamını kapsayan seçeneğe yönel.</x:v>
      </x:c>
    </x:row>
    <x:row r="123">
      <x:c r="A123" s="52" t="str">
        <x:v>study-0009-rq02</x:v>
      </x:c>
      <x:c r="B123" s="54" t="str">
        <x:v>study-0009</x:v>
      </x:c>
      <x:c r="C123" s="14" t="str">
        <x:v>reading</x:v>
      </x:c>
      <x:c r="D123" s="14" t="str">
        <x:v>detail</x:v>
      </x:c>
      <x:c r="E123" s="14" t="n">
        <x:v>2</x:v>
      </x:c>
      <x:c r="F123" s="14" t="str">
        <x:v>According to the passage, what is confirmation bias?</x:v>
      </x:c>
      <x:c r="G123" s="14" t="str">
        <x:v>B</x:v>
      </x:c>
      <x:c r="H123" s="14" t="str">
        <x:v>"confirmation bias, the tendency to favour information that confirms our existing beliefs while ignoring contradictory evidence."</x:v>
      </x:c>
      <x:c r="I123" s="14" t="str">
        <x:v>Doğrudan metinde bu tanım verilmiş.</x:v>
      </x:c>
      <x:c r="J123" s="14" t="str">
        <x:v>Detay: metinde açıkça verilen ifadeyi doğru paraphrase eden seçeneği bul.</x:v>
      </x:c>
    </x:row>
    <x:row r="124">
      <x:c r="A124" s="52" t="str">
        <x:v>study-0009-rq03</x:v>
      </x:c>
      <x:c r="B124" s="54" t="str">
        <x:v>study-0009</x:v>
      </x:c>
      <x:c r="C124" s="14" t="str">
        <x:v>reading</x:v>
      </x:c>
      <x:c r="D124" s="14" t="str">
        <x:v>inference</x:v>
      </x:c>
      <x:c r="E124" s="14" t="n">
        <x:v>3</x:v>
      </x:c>
      <x:c r="F124" s="14" t="str">
        <x:v>What can be inferred about heuristics from the passage?</x:v>
      </x:c>
      <x:c r="G124" s="14" t="str">
        <x:v>D</x:v>
      </x:c>
      <x:c r="H124" s="14" t="str">
        <x:v>"intuitive decisions may be adequate for routine tasks"</x:v>
      </x:c>
      <x:c r="I124" s="14" t="str">
        <x:v>Metin buluşsal yöntemlerin bazen faydalı olduğunu belirtiyor.</x:v>
      </x:c>
      <x:c r="J124" s="14" t="str">
        <x:v>Çıkarım: metindeki ipuçlarını birleştir; metin dışı genelleme yapma.</x:v>
      </x:c>
    </x:row>
    <x:row r="125">
      <x:c r="A125" s="52" t="str">
        <x:v>study-0009-rq04</x:v>
      </x:c>
      <x:c r="B125" s="54" t="str">
        <x:v>study-0009</x:v>
      </x:c>
      <x:c r="C125" s="14" t="str">
        <x:v>reading</x:v>
      </x:c>
      <x:c r="D125" s="14" t="str">
        <x:v>vocabulary</x:v>
      </x:c>
      <x:c r="E125" s="14" t="n">
        <x:v>4</x:v>
      </x:c>
      <x:c r="F125" s="14" t="str">
        <x:v>The word "reinforces" in the passage is closest in meaning to:</x:v>
      </x:c>
      <x:c r="G125" s="14" t="str">
        <x:v>C</x:v>
      </x:c>
      <x:c r="H125" s="14" t="str">
        <x:v>"This bias not only reinforces prior assumptions" — "reinforces" pekiştirmek/güçlendirmek anlamında.</x:v>
      </x:c>
      <x:c r="I125" s="14" t="str">
        <x:v>"Reinforce" = strengthen.</x:v>
      </x:c>
      <x:c r="J125" s="14" t="str">
        <x:v>Kelime: hedef sözcüğü seçenekle değiştirip cümlenin anlamının korunup korunmadığını kontrol et.</x:v>
      </x:c>
    </x:row>
    <x:row r="126">
      <x:c r="A126" s="52" t="str">
        <x:v>study-0009-rq05</x:v>
      </x:c>
      <x:c r="B126" s="54" t="str">
        <x:v>study-0009</x:v>
      </x:c>
      <x:c r="C126" s="14" t="str">
        <x:v>reading</x:v>
      </x:c>
      <x:c r="D126" s="14" t="str">
        <x:v>reference</x:v>
      </x:c>
      <x:c r="E126" s="14" t="n">
        <x:v>5</x:v>
      </x:c>
      <x:c r="F126" s="14" t="str">
        <x:v>In the final paragraph, "their" refers to:</x:v>
      </x:c>
      <x:c r="G126" s="14" t="str">
        <x:v>A</x:v>
      </x:c>
      <x:c r="H126" s="14" t="str">
        <x:v>"By becoming aware of our cognitive tendencies, we can develop strategies to mitigate their effects." — "their" cognitive tendencies'e işaret eder.</x:v>
      </x:c>
      <x:c r="I126" s="14" t="str">
        <x:v>"their effects" = cognitive tendencies'in etkileri.</x:v>
      </x:c>
      <x:c r="J126" s="14" t="str">
        <x:v>Reference: zamir/gösterim ifadesinin en yakın mantıksal öncülünü bul.</x:v>
      </x:c>
    </x:row>
    <x:row r="127">
      <x:c r="A127" s="52" t="str">
        <x:v>study-0009-mq01</x:v>
      </x:c>
      <x:c r="B127" s="54" t="str">
        <x:v>study-0009</x:v>
      </x:c>
      <x:c r="C127" s="14" t="str">
        <x:v>mixed_test</x:v>
      </x:c>
      <x:c r="D127" s="14" t="str">
        <x:v>grammar</x:v>
      </x:c>
      <x:c r="E127" s="14" t="n">
        <x:v>1</x:v>
      </x:c>
      <x:c r="F127" s="14" t="str">
        <x:v>---- intuitive judgments should be trusted in high-stakes decisions remains a matter of debate.</x:v>
      </x:c>
      <x:c r="G127" s="14" t="str">
        <x:v>D</x:v>
      </x:c>
      <x:c r="H127" s="14" t="str">
        <x:v>Whether-clause bütün cümlenin öznesidir.</x:v>
      </x:c>
      <x:c r="I127" s="14" t="str">
        <x:v>Whether-clause bütün cümlenin öznesidir.</x:v>
      </x:c>
      <x:c r="J127" s="14" t="str">
        <x:v>Gramer: sözcük türü, zaman, çatı, edat ve paralellik koşullarını birlikte kontrol et.</x:v>
      </x:c>
    </x:row>
    <x:row r="128">
      <x:c r="A128" s="52" t="str">
        <x:v>study-0009-mq02</x:v>
      </x:c>
      <x:c r="B128" s="54" t="str">
        <x:v>study-0009</x:v>
      </x:c>
      <x:c r="C128" s="14" t="str">
        <x:v>mixed_test</x:v>
      </x:c>
      <x:c r="D128" s="14" t="str">
        <x:v>vocabulary</x:v>
      </x:c>
      <x:c r="E128" s="14" t="n">
        <x:v>2</x:v>
      </x:c>
      <x:c r="F128" s="14" t="str">
        <x:v>The committee asked the researchers to explain the ---- behind excluding one variable from the final model.</x:v>
      </x:c>
      <x:c r="G128" s="14" t="str">
        <x:v>A</x:v>
      </x:c>
      <x:c r="H128" s="14" t="str">
        <x:v>Rationale behind, bir kararın sistematik gerekçesini ifade eder.</x:v>
      </x:c>
      <x:c r="I128" s="14" t="str">
        <x:v>Rationale behind, bir kararın sistematik gerekçesini ifade eder.</x:v>
      </x:c>
      <x:c r="J128" s="14" t="str">
        <x:v>Kelime: hedef sözcüğü seçenekle değiştirip cümlenin anlamının korunup korunmadığını kontrol et.</x:v>
      </x:c>
    </x:row>
    <x:row r="129">
      <x:c r="A129" s="52" t="str">
        <x:v>study-0009-mq03</x:v>
      </x:c>
      <x:c r="B129" s="54" t="str">
        <x:v>study-0009</x:v>
      </x:c>
      <x:c r="C129" s="14" t="str">
        <x:v>mixed_test</x:v>
      </x:c>
      <x:c r="D129" s="14" t="str">
        <x:v>grammar</x:v>
      </x:c>
      <x:c r="E129" s="14" t="n">
        <x:v>3</x:v>
      </x:c>
      <x:c r="F129" s="14" t="str">
        <x:v>Researchers still disagree about ---- people interpret ambiguous evidence as support for beliefs they already hold.</x:v>
      </x:c>
      <x:c r="G129" s="14" t="str">
        <x:v>C</x:v>
      </x:c>
      <x:c r="H129" s="14" t="str">
        <x:v>About why + subject + verb düz söz dizimiyle embedded wh-clause oluşturur.</x:v>
      </x:c>
      <x:c r="I129" s="14" t="str">
        <x:v>About why + subject + verb düz söz dizimiyle embedded wh-clause oluşturur.</x:v>
      </x:c>
      <x:c r="J129" s="14" t="str">
        <x:v>Gramer: sözcük türü, zaman, çatı, edat ve paralellik koşullarını birlikte kontrol et.</x:v>
      </x:c>
    </x:row>
    <x:row r="130">
      <x:c r="A130" s="52" t="str">
        <x:v>study-0009-mq04</x:v>
      </x:c>
      <x:c r="B130" s="54" t="str">
        <x:v>study-0009</x:v>
      </x:c>
      <x:c r="C130" s="14" t="str">
        <x:v>mixed_test</x:v>
      </x:c>
      <x:c r="D130" s="14" t="str">
        <x:v>vocabulary</x:v>
      </x:c>
      <x:c r="E130" s="14" t="n">
        <x:v>4</x:v>
      </x:c>
      <x:c r="F130" s="14" t="str">
        <x:v>Under time pressure, decision-makers may rely on a familiar ---- rather than compare every available alternative.</x:v>
      </x:c>
      <x:c r="G130" s="14" t="str">
        <x:v>B</x:v>
      </x:c>
      <x:c r="H130" s="14" t="str">
        <x:v>Heuristic, hızlı karar vermeyi sağlayan zihinsel kestirmedir.</x:v>
      </x:c>
      <x:c r="I130" s="14" t="str">
        <x:v>Heuristic, hızlı karar vermeyi sağlayan zihinsel kestirmedir.</x:v>
      </x:c>
      <x:c r="J130" s="14" t="str">
        <x:v>Kelime: hedef sözcüğü seçenekle değiştirip cümlenin anlamının korunup korunmadığını kontrol et.</x:v>
      </x:c>
    </x:row>
    <x:row r="131">
      <x:c r="A131" s="52" t="str">
        <x:v>study-0009-mq05</x:v>
      </x:c>
      <x:c r="B131" s="54" t="str">
        <x:v>study-0009</x:v>
      </x:c>
      <x:c r="C131" s="14" t="str">
        <x:v>mixed_test</x:v>
      </x:c>
      <x:c r="D131" s="14" t="str">
        <x:v>cloze</x:v>
      </x:c>
      <x:c r="E131" s="14" t="n">
        <x:v>5</x:v>
      </x:c>
      <x:c r="F131" s="14" t="str">
        <x:v>The fact ---- vivid examples are easier to remember does not mean that they are statistically representative.</x:v>
      </x:c>
      <x:c r="G131" s="14" t="str">
        <x:v>E</x:v>
      </x:c>
      <x:c r="H131" s="14" t="str">
        <x:v>The fact that + clause, appositive noun clause yapısıdır.</x:v>
      </x:c>
      <x:c r="I131" s="14" t="str">
        <x:v>The fact that + clause, appositive noun clause yapısıdır.</x:v>
      </x:c>
      <x:c r="J131" s="14" t="str">
        <x:v>Bağlam, sözcük türü ve yapı uyumunu birlikte kontrol et.</x:v>
      </x:c>
    </x:row>
    <x:row r="132">
      <x:c r="A132" s="52" t="str">
        <x:v>study-0009-mq06</x:v>
      </x:c>
      <x:c r="B132" s="54" t="str">
        <x:v>study-0009</x:v>
      </x:c>
      <x:c r="C132" s="14" t="str">
        <x:v>mixed_test</x:v>
      </x:c>
      <x:c r="D132" s="14" t="str">
        <x:v>grammar</x:v>
      </x:c>
      <x:c r="E132" s="14" t="n">
        <x:v>6</x:v>
      </x:c>
      <x:c r="F132" s="14" t="str">
        <x:v>What the experiment demonstrates ---- that prior expectations can distort perception before conscious reasoning begins.</x:v>
      </x:c>
      <x:c r="G132" s="14" t="str">
        <x:v>C</x:v>
      </x:c>
      <x:c r="H132" s="14" t="str">
        <x:v>What-clause subject olduğunda linking verb burada is olur.</x:v>
      </x:c>
      <x:c r="I132" s="14" t="str">
        <x:v>What-clause subject olduğunda linking verb burada is olur.</x:v>
      </x:c>
      <x:c r="J132" s="14" t="str">
        <x:v>Gramer: sözcük türü, zaman, çatı, edat ve paralellik koşullarını birlikte kontrol et.</x:v>
      </x:c>
    </x:row>
    <x:row r="133">
      <x:c r="A133" s="52" t="str">
        <x:v>study-0009-mq07</x:v>
      </x:c>
      <x:c r="B133" s="54" t="str">
        <x:v>study-0009</x:v>
      </x:c>
      <x:c r="C133" s="14" t="str">
        <x:v>mixed_test</x:v>
      </x:c>
      <x:c r="D133" s="14" t="str">
        <x:v>preposition</x:v>
      </x:c>
      <x:c r="E133" s="14" t="n">
        <x:v>7</x:v>
      </x:c>
      <x:c r="F133" s="14" t="str">
        <x:v>The likelihood ---- a mistaken judgment increases when evidence is ambiguous and time is limited.</x:v>
      </x:c>
      <x:c r="G133" s="14" t="str">
        <x:v>E</x:v>
      </x:c>
      <x:c r="H133" s="14" t="str">
        <x:v>Likelihood of + noun/V-ing yerleşik isim kalıbıdır.</x:v>
      </x:c>
      <x:c r="I133" s="14" t="str">
        <x:v>Likelihood of + noun/V-ing yerleşik isim kalıbıdır.</x:v>
      </x:c>
      <x:c r="J133" s="14" t="str">
        <x:v>Bağlam, sözcük türü ve yapı uyumunu birlikte kontrol et.</x:v>
      </x:c>
    </x:row>
    <x:row r="134">
      <x:c r="A134" s="52" t="str">
        <x:v>study-0009-mq08</x:v>
      </x:c>
      <x:c r="B134" s="54" t="str">
        <x:v>study-0009</x:v>
      </x:c>
      <x:c r="C134" s="14" t="str">
        <x:v>mixed_test</x:v>
      </x:c>
      <x:c r="D134" s="14" t="str">
        <x:v>translation</x:v>
      </x:c>
      <x:c r="E134" s="14" t="n">
        <x:v>8</x:v>
      </x:c>
      <x:c r="F134" s="14" t="str">
        <x:v>That an explanation sounds plausible does not mean that its underlying rationale is valid.</x:v>
      </x:c>
      <x:c r="G134" s="14" t="str">
        <x:v>B</x:v>
      </x:c>
      <x:c r="H134" s="14" t="str">
        <x:v>That-clause subject ve does not mean that... kalıbı korunmalıdır.</x:v>
      </x:c>
      <x:c r="I134" s="14" t="str">
        <x:v>That-clause subject ve does not mean that... kalıbı korunmalıdır.</x:v>
      </x:c>
      <x:c r="J134" s="14" t="str">
        <x:v>Bağlam, sözcük türü ve yapı uyumunu birlikte kontrol et.</x:v>
      </x:c>
    </x:row>
    <x:row r="135">
      <x:c r="A135" s="52" t="str">
        <x:v>study-0009-mq09</x:v>
      </x:c>
      <x:c r="B135" s="54" t="str">
        <x:v>study-0009</x:v>
      </x:c>
      <x:c r="C135" s="14" t="str">
        <x:v>mixed_test</x:v>
      </x:c>
      <x:c r="D135" s="14" t="str">
        <x:v>closest_meaning</x:v>
      </x:c>
      <x:c r="E135" s="14" t="n">
        <x:v>9</x:v>
      </x:c>
      <x:c r="F135" s="14" t="str">
        <x:v>Prior assumptions can distort how new evidence is perceived.</x:v>
      </x:c>
      <x:c r="G135" s="14" t="str">
        <x:v>A</x:v>
      </x:c>
      <x:c r="H135" s="14" t="str">
        <x:v>Distort how X is perceived = yorumlama biçimini çarpıtmak.</x:v>
      </x:c>
      <x:c r="I135" s="14" t="str">
        <x:v>Distort how X is perceived = yorumlama biçimini çarpıtmak.</x:v>
      </x:c>
      <x:c r="J135" s="14" t="str">
        <x:v>Bağlam, sözcük türü ve yapı uyumunu birlikte kontrol et.</x:v>
      </x:c>
    </x:row>
    <x:row r="136">
      <x:c r="A136" s="52" t="str">
        <x:v>study-0009-mq10</x:v>
      </x:c>
      <x:c r="B136" s="54" t="str">
        <x:v>study-0009</x:v>
      </x:c>
      <x:c r="C136" s="14" t="str">
        <x:v>mixed_test</x:v>
      </x:c>
      <x:c r="D136" s="14" t="str">
        <x:v>grammar</x:v>
      </x:c>
      <x:c r="E136" s="14" t="n">
        <x:v>10</x:v>
      </x:c>
      <x:c r="F136" s="14" t="str">
        <x:v>It remains uncertain ---- greater awareness of cognitive bias actually improves decisions under severe time pressure.</x:v>
      </x:c>
      <x:c r="G136" s="14" t="str">
        <x:v>D</x:v>
      </x:c>
      <x:c r="H136" s="14" t="str">
        <x:v>Whether, uncertain sonrasında doğru/yanlış olasılığını noun clause olarak bağlar.</x:v>
      </x:c>
      <x:c r="I136" s="14" t="str">
        <x:v>Whether, uncertain sonrasında doğru/yanlış olasılığını noun clause olarak bağlar.</x:v>
      </x:c>
      <x:c r="J136" s="14" t="str">
        <x:v>Gramer: sözcük türü, zaman, çatı, edat ve paralellik koşullarını birlikte kontrol et.</x:v>
      </x:c>
    </x:row>
    <x:row r="137">
      <x:c r="A137" s="52" t="str">
        <x:v>study-0010-rq01</x:v>
      </x:c>
      <x:c r="B137" s="54" t="str">
        <x:v>study-0010</x:v>
      </x:c>
      <x:c r="C137" s="14" t="str">
        <x:v>reading</x:v>
      </x:c>
      <x:c r="D137" s="14" t="str">
        <x:v>main_idea</x:v>
      </x:c>
      <x:c r="E137" s="14" t="n">
        <x:v>1</x:v>
      </x:c>
      <x:c r="F137" s="14" t="str">
        <x:v>Which statement best summarizes the passage?</x:v>
      </x:c>
      <x:c r="G137" s="14" t="str">
        <x:v>A</x:v>
      </x:c>
      <x:c r="H137" s="14" t="str">
        <x:v>Yet these gains do not automatically translate into better jobs... A viable adjustment strategy requires more than...</x:v>
      </x:c>
      <x:c r="I137" s="14" t="str">
        <x:v>Ana fikir verimlilik kazancı ile dağılım/uyum politikaları arasındaki denge.</x:v>
      </x:c>
      <x:c r="J137" s="14" t="str">
        <x:v>Ana fikir: tek bir ayrıntıya değil, parçanın tamamını kapsayan seçeneğe yönel.</x:v>
      </x:c>
    </x:row>
    <x:row r="138">
      <x:c r="A138" s="52" t="str">
        <x:v>study-0010-rq02</x:v>
      </x:c>
      <x:c r="B138" s="54" t="str">
        <x:v>study-0010</x:v>
      </x:c>
      <x:c r="C138" s="14" t="str">
        <x:v>reading</x:v>
      </x:c>
      <x:c r="D138" s="14" t="str">
        <x:v>detail</x:v>
      </x:c>
      <x:c r="E138" s="14" t="n">
        <x:v>2</x:v>
      </x:c>
      <x:c r="F138" s="14" t="str">
        <x:v>According to the passage, which workers are more likely to move into contingent employment?</x:v>
      </x:c>
      <x:c r="G138" s="14" t="str">
        <x:v>C</x:v>
      </x:c>
      <x:c r="H138" s="14" t="str">
        <x:v>Highly skilled employees may enjoy greater mobility and stronger compensation, whereas routine workers are more likely to move into contingent employment...</x:v>
      </x:c>
      <x:c r="I138" s="14" t="str">
        <x:v>Routine workers daha fazla contingent work riskiyle ilişkilendiriliyor.</x:v>
      </x:c>
      <x:c r="J138" s="14" t="str">
        <x:v>Detay: metinde açıkça verilen ifadeyi doğru paraphrase eden seçeneği bul.</x:v>
      </x:c>
    </x:row>
    <x:row r="139">
      <x:c r="A139" s="52" t="str">
        <x:v>study-0010-rq03</x:v>
      </x:c>
      <x:c r="B139" s="54" t="str">
        <x:v>study-0010</x:v>
      </x:c>
      <x:c r="C139" s="14" t="str">
        <x:v>reading</x:v>
      </x:c>
      <x:c r="D139" s="14" t="str">
        <x:v>inference</x:v>
      </x:c>
      <x:c r="E139" s="14" t="n">
        <x:v>3</x:v>
      </x:c>
      <x:c r="F139" s="14" t="str">
        <x:v>It can be inferred that productivity gains may deepen labour-market polarization when ----.</x:v>
      </x:c>
      <x:c r="G139" s="14" t="str">
        <x:v>E</x:v>
      </x:c>
      <x:c r="H139" s="14" t="str">
        <x:v>labour-market polarization can deepen as middle-skill occupations contract and earnings become concentrated...</x:v>
      </x:c>
      <x:c r="I139" s="14" t="str">
        <x:v>Polarization, kazanımların ve risklerin farklı işçi gruplarında yoğunlaşmasıyla derinleşir.</x:v>
      </x:c>
      <x:c r="J139" s="14" t="str">
        <x:v>Çıkarım: metindeki ipuçlarını birleştir; metin dışı genelleme yapma.</x:v>
      </x:c>
    </x:row>
    <x:row r="140">
      <x:c r="A140" s="52" t="str">
        <x:v>study-0010-rq04</x:v>
      </x:c>
      <x:c r="B140" s="54" t="str">
        <x:v>study-0010</x:v>
      </x:c>
      <x:c r="C140" s="14" t="str">
        <x:v>reading</x:v>
      </x:c>
      <x:c r="D140" s="14" t="str">
        <x:v>vocabulary</x:v>
      </x:c>
      <x:c r="E140" s="14" t="n">
        <x:v>4</x:v>
      </x:c>
      <x:c r="F140" s="14" t="str">
        <x:v>The word "outpaces" in the first paragraph is closest in meaning to ----.</x:v>
      </x:c>
      <x:c r="G140" s="14" t="str">
        <x:v>D</x:v>
      </x:c>
      <x:c r="H140" s="14" t="str">
        <x:v>technology outpaces workers' ability to acquire new skills</x:v>
      </x:c>
      <x:c r="I140" s="14" t="str">
        <x:v>Outpace = daha hızlı ilerleyip geride bırakmak.</x:v>
      </x:c>
      <x:c r="J140" s="14" t="str">
        <x:v>Kelime: hedef sözcüğü seçenekle değiştirip cümlenin anlamının korunup korunmadığını kontrol et.</x:v>
      </x:c>
    </x:row>
    <x:row r="141">
      <x:c r="A141" s="52" t="str">
        <x:v>study-0010-rq05</x:v>
      </x:c>
      <x:c r="B141" s="54" t="str">
        <x:v>study-0010</x:v>
      </x:c>
      <x:c r="C141" s="14" t="str">
        <x:v>reading</x:v>
      </x:c>
      <x:c r="D141" s="14" t="str">
        <x:v>reference</x:v>
      </x:c>
      <x:c r="E141" s="14" t="n">
        <x:v>5</x:v>
      </x:c>
      <x:c r="F141" s="14" t="str">
        <x:v>In the second paragraph, the phrase "this pattern" refers to ----.</x:v>
      </x:c>
      <x:c r="G141" s="14" t="str">
        <x:v>B</x:v>
      </x:c>
      <x:c r="H141" s="14" t="str">
        <x:v>Highly skilled employees may enjoy greater mobility... whereas routine workers... If this pattern persists...</x:v>
      </x:c>
      <x:c r="I141" s="14" t="str">
        <x:v>This pattern, önceki cümledeki high-skilled vs routine-worker ayrımına döner.</x:v>
      </x:c>
      <x:c r="J141" s="14" t="str">
        <x:v>Reference: zamir/gösterim ifadesinin en yakın mantıksal öncülünü bul.</x:v>
      </x:c>
    </x:row>
    <x:row r="142">
      <x:c r="A142" s="52" t="str">
        <x:v>study-0010-mq01</x:v>
      </x:c>
      <x:c r="B142" s="54" t="str">
        <x:v>study-0010</x:v>
      </x:c>
      <x:c r="C142" s="14" t="str">
        <x:v>mixed_test</x:v>
      </x:c>
      <x:c r="D142" s="14" t="str">
        <x:v>grammar</x:v>
      </x:c>
      <x:c r="E142" s="14" t="n">
        <x:v>1</x:v>
      </x:c>
      <x:c r="F142" s="14" t="str">
        <x:v>Several manufacturers are considering ---- routine quality checks before expanding automation to more complex tasks.</x:v>
      </x:c>
      <x:c r="G142" s="14" t="str">
        <x:v>E</x:v>
      </x:c>
      <x:c r="H142" s="14" t="str">
        <x:v>Consider + V-ing yerleşik verb pattern'dır.</x:v>
      </x:c>
      <x:c r="I142" s="14" t="str">
        <x:v>Consider + V-ing yerleşik verb pattern'dır.</x:v>
      </x:c>
      <x:c r="J142" s="14" t="str">
        <x:v>Gramer: sözcük türü, zaman, çatı, edat ve paralellik koşullarını birlikte kontrol et.</x:v>
      </x:c>
    </x:row>
    <x:row r="143">
      <x:c r="A143" s="52" t="str">
        <x:v>study-0010-mq02</x:v>
      </x:c>
      <x:c r="B143" s="54" t="str">
        <x:v>study-0010</x:v>
      </x:c>
      <x:c r="C143" s="14" t="str">
        <x:v>mixed_test</x:v>
      </x:c>
      <x:c r="D143" s="14" t="str">
        <x:v>vocabulary</x:v>
      </x:c>
      <x:c r="E143" s="14" t="n">
        <x:v>2</x:v>
      </x:c>
      <x:c r="F143" s="14" t="str">
        <x:v>Firms that expect workers to acquire advanced skills without improving ---- may struggle to retain experienced staff.</x:v>
      </x:c>
      <x:c r="G143" s="14" t="str">
        <x:v>B</x:v>
      </x:c>
      <x:c r="H143" s="14" t="str">
        <x:v>Compensation, ücret ve yan haklar bütününü ifade eder.</x:v>
      </x:c>
      <x:c r="I143" s="14" t="str">
        <x:v>Compensation, ücret ve yan haklar bütününü ifade eder.</x:v>
      </x:c>
      <x:c r="J143" s="14" t="str">
        <x:v>Kelime: hedef sözcüğü seçenekle değiştirip cümlenin anlamının korunup korunmadığını kontrol et.</x:v>
      </x:c>
    </x:row>
    <x:row r="144">
      <x:c r="A144" s="52" t="str">
        <x:v>study-0010-mq03</x:v>
      </x:c>
      <x:c r="B144" s="54" t="str">
        <x:v>study-0010</x:v>
      </x:c>
      <x:c r="C144" s="14" t="str">
        <x:v>mixed_test</x:v>
      </x:c>
      <x:c r="D144" s="14" t="str">
        <x:v>preposition</x:v>
      </x:c>
      <x:c r="E144" s="14" t="n">
        <x:v>3</x:v>
      </x:c>
      <x:c r="F144" s="14" t="str">
        <x:v>The long-term viability of reskilling programmes is contingent ---- stable funding and employer participation.</x:v>
      </x:c>
      <x:c r="G144" s="14" t="str">
        <x:v>D</x:v>
      </x:c>
      <x:c r="H144" s="14" t="str">
        <x:v>Contingent on = ... koşuluna bağlı.</x:v>
      </x:c>
      <x:c r="I144" s="14" t="str">
        <x:v>Contingent on = ... koşuluna bağlı.</x:v>
      </x:c>
      <x:c r="J144" s="14" t="str">
        <x:v>Bağlam, sözcük türü ve yapı uyumunu birlikte kontrol et.</x:v>
      </x:c>
    </x:row>
    <x:row r="145">
      <x:c r="A145" s="52" t="str">
        <x:v>study-0010-mq04</x:v>
      </x:c>
      <x:c r="B145" s="54" t="str">
        <x:v>study-0010</x:v>
      </x:c>
      <x:c r="C145" s="14" t="str">
        <x:v>mixed_test</x:v>
      </x:c>
      <x:c r="D145" s="14" t="str">
        <x:v>connector</x:v>
      </x:c>
      <x:c r="E145" s="14" t="n">
        <x:v>4</x:v>
      </x:c>
      <x:c r="F145" s="14" t="str">
        <x:v>Automation can enhance productivity, ---- its gains may remain concentrated if displaced workers lack access to retraining.</x:v>
      </x:c>
      <x:c r="G145" s="14" t="str">
        <x:v>C</x:v>
      </x:c>
      <x:c r="H145" s="14" t="str">
        <x:v>Whereas, verimlilik kazancı ile dağılım sorunu arasındaki karşıtlığı kurar.</x:v>
      </x:c>
      <x:c r="I145" s="14" t="str">
        <x:v>Whereas, verimlilik kazancı ile dağılım sorunu arasındaki karşıtlığı kurar.</x:v>
      </x:c>
      <x:c r="J145" s="14" t="str">
        <x:v>Bağlam, sözcük türü ve yapı uyumunu birlikte kontrol et.</x:v>
      </x:c>
    </x:row>
    <x:row r="146">
      <x:c r="A146" s="52" t="str">
        <x:v>study-0010-mq05</x:v>
      </x:c>
      <x:c r="B146" s="54" t="str">
        <x:v>study-0010</x:v>
      </x:c>
      <x:c r="C146" s="14" t="str">
        <x:v>mixed_test</x:v>
      </x:c>
      <x:c r="D146" s="14" t="str">
        <x:v>cloze</x:v>
      </x:c>
      <x:c r="E146" s="14" t="n">
        <x:v>5</x:v>
      </x:c>
      <x:c r="F146" s="14" t="str">
        <x:v>Rapid technological change can intensify occupational ---- when new roles are created more slowly than routine jobs disappear.</x:v>
      </x:c>
      <x:c r="G146" s="14" t="str">
        <x:v>A</x:v>
      </x:c>
      <x:c r="H146" s="14" t="str">
        <x:v>Occupational/job displacement, teknolojik değişim sonucu iş/rol kaybıdır.</x:v>
      </x:c>
      <x:c r="I146" s="14" t="str">
        <x:v>Occupational/job displacement, teknolojik değişim sonucu iş/rol kaybıdır.</x:v>
      </x:c>
      <x:c r="J146" s="14" t="str">
        <x:v>Bağlam, sözcük türü ve yapı uyumunu birlikte kontrol et.</x:v>
      </x:c>
    </x:row>
    <x:row r="147">
      <x:c r="A147" s="52" t="str">
        <x:v>study-0010-mq06</x:v>
      </x:c>
      <x:c r="B147" s="54" t="str">
        <x:v>study-0010</x:v>
      </x:c>
      <x:c r="C147" s="14" t="str">
        <x:v>mixed_test</x:v>
      </x:c>
      <x:c r="D147" s="14" t="str">
        <x:v>grammar</x:v>
      </x:c>
      <x:c r="E147" s="14" t="n">
        <x:v>6</x:v>
      </x:c>
      <x:c r="F147" s="14" t="str">
        <x:v>The company managed ---- its workforce by retraining technicians rather than replacing them.</x:v>
      </x:c>
      <x:c r="G147" s="14" t="str">
        <x:v>D</x:v>
      </x:c>
      <x:c r="H147" s="14" t="str">
        <x:v>Manage to + V = zor bir işi başarmak.</x:v>
      </x:c>
      <x:c r="I147" s="14" t="str">
        <x:v>Manage to + V = zor bir işi başarmak.</x:v>
      </x:c>
      <x:c r="J147" s="14" t="str">
        <x:v>Gramer: sözcük türü, zaman, çatı, edat ve paralellik koşullarını birlikte kontrol et.</x:v>
      </x:c>
    </x:row>
    <x:row r="148">
      <x:c r="A148" s="52" t="str">
        <x:v>study-0010-mq07</x:v>
      </x:c>
      <x:c r="B148" s="54" t="str">
        <x:v>study-0010</x:v>
      </x:c>
      <x:c r="C148" s="14" t="str">
        <x:v>mixed_test</x:v>
      </x:c>
      <x:c r="D148" s="14" t="str">
        <x:v>sentence_completion</x:v>
      </x:c>
      <x:c r="E148" s="14" t="n">
        <x:v>7</x:v>
      </x:c>
      <x:c r="F148" s="14" t="str">
        <x:v>When technological change begins to ---- workers' ability to retrain, firms may face persistent skill shortages.</x:v>
      </x:c>
      <x:c r="G148" s="14" t="str">
        <x:v>A</x:v>
      </x:c>
      <x:c r="H148" s="14" t="str">
        <x:v>Outpace, bir süreçten daha hızlı ilerlemek/onu geride bırakmak anlamına gelir.</x:v>
      </x:c>
      <x:c r="I148" s="14" t="str">
        <x:v>Outpace, bir süreçten daha hızlı ilerlemek/onu geride bırakmak anlamına gelir.</x:v>
      </x:c>
      <x:c r="J148" s="14" t="str">
        <x:v>Bağlam, sözcük türü ve yapı uyumunu birlikte kontrol et.</x:v>
      </x:c>
    </x:row>
    <x:row r="149">
      <x:c r="A149" s="52" t="str">
        <x:v>study-0010-mq08</x:v>
      </x:c>
      <x:c r="B149" s="54" t="str">
        <x:v>study-0010</x:v>
      </x:c>
      <x:c r="C149" s="14" t="str">
        <x:v>mixed_test</x:v>
      </x:c>
      <x:c r="D149" s="14" t="str">
        <x:v>translation</x:v>
      </x:c>
      <x:c r="E149" s="14" t="n">
        <x:v>8</x:v>
      </x:c>
      <x:c r="F149" s="14" t="str">
        <x:v>Instead of merely replacing routine workers, firms need to create viable paths for occupational mobility.</x:v>
      </x:c>
      <x:c r="G149" s="14" t="str">
        <x:v>C</x:v>
      </x:c>
      <x:c r="H149" s="14" t="str">
        <x:v>Instead of + V-ing karşılaştırması ve need to + V zorunluluğu korunmalıdır.</x:v>
      </x:c>
      <x:c r="I149" s="14" t="str">
        <x:v>Instead of + V-ing karşılaştırması ve need to + V zorunluluğu korunmalıdır.</x:v>
      </x:c>
      <x:c r="J149" s="14" t="str">
        <x:v>Bağlam, sözcük türü ve yapı uyumunu birlikte kontrol et.</x:v>
      </x:c>
    </x:row>
    <x:row r="150">
      <x:c r="A150" s="52" t="str">
        <x:v>study-0010-mq09</x:v>
      </x:c>
      <x:c r="B150" s="54" t="str">
        <x:v>study-0010</x:v>
      </x:c>
      <x:c r="C150" s="14" t="str">
        <x:v>mixed_test</x:v>
      </x:c>
      <x:c r="D150" s="14" t="str">
        <x:v>closest_meaning</x:v>
      </x:c>
      <x:c r="E150" s="14" t="n">
        <x:v>9</x:v>
      </x:c>
      <x:c r="F150" s="14" t="str">
        <x:v>The programme is viable only if employers continue to finance it after the pilot stage.</x:v>
      </x:c>
      <x:c r="G150" s="14" t="str">
        <x:v>B</x:v>
      </x:c>
      <x:c r="H150" s="14" t="str">
        <x:v>Viable, pratik/ekonomik olarak sürdürülebilir anlamına gelir.</x:v>
      </x:c>
      <x:c r="I150" s="14" t="str">
        <x:v>Viable, pratik/ekonomik olarak sürdürülebilir anlamına gelir.</x:v>
      </x:c>
      <x:c r="J150" s="14" t="str">
        <x:v>Bağlam, sözcük türü ve yapı uyumunu birlikte kontrol et.</x:v>
      </x:c>
    </x:row>
    <x:row r="151">
      <x:c r="A151" s="52" t="str">
        <x:v>study-0010-mq10</x:v>
      </x:c>
      <x:c r="B151" s="54" t="str">
        <x:v>study-0010</x:v>
      </x:c>
      <x:c r="C151" s="14" t="str">
        <x:v>mixed_test</x:v>
      </x:c>
      <x:c r="D151" s="14" t="str">
        <x:v>reduction_structure</x:v>
      </x:c>
      <x:c r="E151" s="14" t="n">
        <x:v>10</x:v>
      </x:c>
      <x:c r="F151" s="14" t="str">
        <x:v>---- contingent workers without providing training may deepen labour-market polarization rather than improve productivity.</x:v>
      </x:c>
      <x:c r="G151" s="14" t="str">
        <x:v>E</x:v>
      </x:c>
      <x:c r="H151" s="14" t="str">
        <x:v>V-ing phrase cümlenin öznesidir: Replacing contingent workers...</x:v>
      </x:c>
      <x:c r="I151" s="14" t="str">
        <x:v>V-ing phrase cümlenin öznesidir: Replacing contingent workers...</x:v>
      </x:c>
      <x:c r="J151" s="14" t="str">
        <x:v>Bağlam, sözcük türü ve yapı uyumunu birlikte kontrol et.</x:v>
      </x:c>
    </x:row>
    <x:row r="152">
      <x:c r="A152" s="52" t="str">
        <x:v>study-0011-rq01</x:v>
      </x:c>
      <x:c r="B152" s="54" t="str">
        <x:v>study-0011</x:v>
      </x:c>
      <x:c r="C152" s="14" t="str">
        <x:v>reading</x:v>
      </x:c>
      <x:c r="D152" s="14" t="str">
        <x:v>main_idea</x:v>
      </x:c>
      <x:c r="E152" s="14" t="n">
        <x:v>1</x:v>
      </x:c>
      <x:c r="F152" s="14" t="str">
        <x:v>Which of the following best summarizes the passage?</x:v>
      </x:c>
      <x:c r="G152" s="14" t="str">
        <x:v>B</x:v>
      </x:c>
      <x:c r="H152" s="14" t="str">
        <x:v>Metnin son cümlesi coordinated action gereğini açıkça vurgular.</x:v>
      </x:c>
      <x:c r="I152" s="14" t="str">
        <x:v>B seçeneği parçanın çok bileşenli çözüm yaklaşımını doğru özetler.</x:v>
      </x:c>
      <x:c r="J152" s="14" t="str">
        <x:v>Ana fikir: tek bir ayrıntıya değil, parçanın tamamını kapsayan seçeneğe yönel.</x:v>
      </x:c>
    </x:row>
    <x:row r="153">
      <x:c r="A153" s="52" t="str">
        <x:v>study-0011-rq02</x:v>
      </x:c>
      <x:c r="B153" s="54" t="str">
        <x:v>study-0011</x:v>
      </x:c>
      <x:c r="C153" s="14" t="str">
        <x:v>reading</x:v>
      </x:c>
      <x:c r="D153" s="14" t="str">
        <x:v>detail</x:v>
      </x:c>
      <x:c r="E153" s="14" t="n">
        <x:v>2</x:v>
      </x:c>
      <x:c r="F153" s="14" t="str">
        <x:v>According to the passage, why is surveillance important?</x:v>
      </x:c>
      <x:c r="G153" s="14" t="str">
        <x:v>D</x:v>
      </x:c>
      <x:c r="H153" s="14" t="str">
        <x:v>When laboratories share resistance data promptly, officials may detect an outbreak before it becomes difficult to contain.</x:v>
      </x:c>
      <x:c r="I153" s="14" t="str">
        <x:v>D seçeneği bu ayrıntıyı doğrudan ifade eder.</x:v>
      </x:c>
      <x:c r="J153" s="14" t="str">
        <x:v>Detay: metinde açıkça verilen ifadeyi doğru paraphrase eden seçeneği bul.</x:v>
      </x:c>
    </x:row>
    <x:row r="154">
      <x:c r="A154" s="52" t="str">
        <x:v>study-0011-rq03</x:v>
      </x:c>
      <x:c r="B154" s="54" t="str">
        <x:v>study-0011</x:v>
      </x:c>
      <x:c r="C154" s="14" t="str">
        <x:v>reading</x:v>
      </x:c>
      <x:c r="D154" s="14" t="str">
        <x:v>inference</x:v>
      </x:c>
      <x:c r="E154" s="14" t="n">
        <x:v>3</x:v>
      </x:c>
      <x:c r="F154" s="14" t="str">
        <x:v>It can be inferred that newly developed antibiotics ----.</x:v>
      </x:c>
      <x:c r="G154" s="14" t="str">
        <x:v>A</x:v>
      </x:c>
      <x:c r="H154" s="14" t="str">
        <x:v>If new antibiotics are introduced without careful stewardship, their effectiveness could decline rapidly.</x:v>
      </x:c>
      <x:c r="I154" s="14" t="str">
        <x:v>D, koşullu cümledeki çıkarımı doğru aktarır.</x:v>
      </x:c>
      <x:c r="J154" s="14" t="str">
        <x:v>Çıkarım: metindeki ipuçlarını birleştir; metin dışı genelleme yapma.</x:v>
      </x:c>
    </x:row>
    <x:row r="155">
      <x:c r="A155" s="52" t="str">
        <x:v>study-0011-rq04</x:v>
      </x:c>
      <x:c r="B155" s="54" t="str">
        <x:v>study-0011</x:v>
      </x:c>
      <x:c r="C155" s="14" t="str">
        <x:v>reading</x:v>
      </x:c>
      <x:c r="D155" s="14" t="str">
        <x:v>vocabulary</x:v>
      </x:c>
      <x:c r="E155" s="14" t="n">
        <x:v>4</x:v>
      </x:c>
      <x:c r="F155" s="14" t="str">
        <x:v>The word "avert" in the second paragraph is closest in meaning to ----.</x:v>
      </x:c>
      <x:c r="G155" s="14" t="str">
        <x:v>E</x:v>
      </x:c>
      <x:c r="H155" s="14" t="str">
        <x:v>Early action can avert a wider crisis...</x:v>
      </x:c>
      <x:c r="I155" s="14" t="str">
        <x:v>Avert a crisis = krizin gerçekleşmesini önlemek/savuşturmak.</x:v>
      </x:c>
      <x:c r="J155" s="14" t="str">
        <x:v>Kelime: hedef sözcüğü seçenekle değiştirip cümlenin anlamının korunup korunmadığını kontrol et.</x:v>
      </x:c>
    </x:row>
    <x:row r="156">
      <x:c r="A156" s="52" t="str">
        <x:v>study-0011-rq05</x:v>
      </x:c>
      <x:c r="B156" s="54" t="str">
        <x:v>study-0011</x:v>
      </x:c>
      <x:c r="C156" s="14" t="str">
        <x:v>reading</x:v>
      </x:c>
      <x:c r="D156" s="14" t="str">
        <x:v>reference</x:v>
      </x:c>
      <x:c r="E156" s="14" t="n">
        <x:v>5</x:v>
      </x:c>
      <x:c r="F156" s="14" t="str">
        <x:v>In the second paragraph, the phrase "their effectiveness" refers to ----.</x:v>
      </x:c>
      <x:c r="G156" s="14" t="str">
        <x:v>C</x:v>
      </x:c>
      <x:c r="H156" s="14" t="str">
        <x:v>If new antibiotics are introduced ... their effectiveness could decline rapidly.</x:v>
      </x:c>
      <x:c r="I156" s="14" t="str">
        <x:v>Their, new antibiotics ifadesine gönderme yapar.</x:v>
      </x:c>
      <x:c r="J156" s="14" t="str">
        <x:v>Reference: zamir/gösterim ifadesinin en yakın mantıksal öncülünü bul.</x:v>
      </x:c>
    </x:row>
    <x:row r="157">
      <x:c r="A157" s="52" t="str">
        <x:v>study-0011-mq01</x:v>
      </x:c>
      <x:c r="B157" s="54" t="str">
        <x:v>study-0011</x:v>
      </x:c>
      <x:c r="C157" s="14" t="str">
        <x:v>mixed_test</x:v>
      </x:c>
      <x:c r="D157" s="14" t="str">
        <x:v>vocabulary</x:v>
      </x:c>
      <x:c r="E157" s="14" t="n">
        <x:v>1</x:v>
      </x:c>
      <x:c r="F157" s="14" t="str">
        <x:v>Rapid isolation and contact tracing can help ---- a wider public-health crisis after the first resistant cases are detected.</x:v>
      </x:c>
      <x:c r="G157" s="14" t="str">
        <x:v>A</x:v>
      </x:c>
      <x:c r="H157" s="14" t="str">
        <x:v>Avert a crisis = yaklaşan ciddi bir sonucu önlemek/savuşturmak.</x:v>
      </x:c>
      <x:c r="I157" s="14" t="str">
        <x:v>Avert a crisis = yaklaşan ciddi bir sonucu önlemek/savuşturmak.</x:v>
      </x:c>
      <x:c r="J157" s="14" t="str">
        <x:v>Kelime: hedef sözcüğü seçenekle değiştirip cümlenin anlamının korunup korunmadığını kontrol et.</x:v>
      </x:c>
    </x:row>
    <x:row r="158">
      <x:c r="A158" s="52" t="str">
        <x:v>study-0011-mq02</x:v>
      </x:c>
      <x:c r="B158" s="54" t="str">
        <x:v>study-0011</x:v>
      </x:c>
      <x:c r="C158" s="14" t="str">
        <x:v>mixed_test</x:v>
      </x:c>
      <x:c r="D158" s="14" t="str">
        <x:v>preposition</x:v>
      </x:c>
      <x:c r="E158" s="14" t="n">
        <x:v>2</x:v>
      </x:c>
      <x:c r="F158" s="14" t="str">
        <x:v>Hospitals are expected to ensure full compliance ---- infection-control procedures.</x:v>
      </x:c>
      <x:c r="G158" s="14" t="str">
        <x:v>C</x:v>
      </x:c>
      <x:c r="H158" s="14" t="str">
        <x:v>Compliance with temel collocationdır.</x:v>
      </x:c>
      <x:c r="I158" s="14" t="str">
        <x:v>Compliance with temel collocationdır.</x:v>
      </x:c>
      <x:c r="J158" s="14" t="str">
        <x:v>compliance with + noun</x:v>
      </x:c>
    </x:row>
    <x:row r="159">
      <x:c r="A159" s="52" t="str">
        <x:v>study-0011-mq03</x:v>
      </x:c>
      <x:c r="B159" s="54" t="str">
        <x:v>study-0011</x:v>
      </x:c>
      <x:c r="C159" s="14" t="str">
        <x:v>mixed_test</x:v>
      </x:c>
      <x:c r="D159" s="14" t="str">
        <x:v>grammar</x:v>
      </x:c>
      <x:c r="E159" s="14" t="n">
        <x:v>3</x:v>
      </x:c>
      <x:c r="F159" s="14" t="str">
        <x:v>The samples ---- before broad-spectrum treatment was started; collecting them later reduced their diagnostic value.</x:v>
      </x:c>
      <x:c r="G159" s="14" t="str">
        <x:v>E</x:v>
      </x:c>
      <x:c r="H159" s="14" t="str">
        <x:v>Should have been collected geçmişte yapılması gereken edilgen eylemi bildirir.</x:v>
      </x:c>
      <x:c r="I159" s="14" t="str">
        <x:v>Should have been collected geçmişte yapılması gereken edilgen eylemi bildirir.</x:v>
      </x:c>
      <x:c r="J159" s="14" t="str">
        <x:v>should have been + V3</x:v>
      </x:c>
    </x:row>
    <x:row r="160">
      <x:c r="A160" s="52" t="str">
        <x:v>study-0011-mq04</x:v>
      </x:c>
      <x:c r="B160" s="54" t="str">
        <x:v>study-0011</x:v>
      </x:c>
      <x:c r="C160" s="14" t="str">
        <x:v>mixed_test</x:v>
      </x:c>
      <x:c r="D160" s="14" t="str">
        <x:v>grammar</x:v>
      </x:c>
      <x:c r="E160" s="14" t="n">
        <x:v>4</x:v>
      </x:c>
      <x:c r="F160" s="14" t="str">
        <x:v>The sudden rise in resistant cases ---- by repeated exposure to inadequate doses, although other factors are still being investigated.</x:v>
      </x:c>
      <x:c r="G160" s="14" t="str">
        <x:v>D</x:v>
      </x:c>
      <x:c r="H160" s="14" t="str">
        <x:v>Geçmişteki olası edilgen nedeni modal perfect passive ifade eder.</x:v>
      </x:c>
      <x:c r="I160" s="14" t="str">
        <x:v>Geçmişteki olası edilgen nedeni modal perfect passive ifade eder.</x:v>
      </x:c>
      <x:c r="J160" s="14" t="str">
        <x:v>may have been + V3</x:v>
      </x:c>
    </x:row>
    <x:row r="161">
      <x:c r="A161" s="52" t="str">
        <x:v>study-0011-mq05</x:v>
      </x:c>
      <x:c r="B161" s="54" t="str">
        <x:v>study-0011</x:v>
      </x:c>
      <x:c r="C161" s="14" t="str">
        <x:v>mixed_test</x:v>
      </x:c>
      <x:c r="D161" s="14" t="str">
        <x:v>modal</x:v>
      </x:c>
      <x:c r="E161" s="14" t="n">
        <x:v>5</x:v>
      </x:c>
      <x:c r="F161" s="14" t="str">
        <x:v>To reduce avoidable transmission, intravenous drugs ---- at the intervals specified in the treatment protocol.</x:v>
      </x:c>
      <x:c r="G161" s="14" t="str">
        <x:v>B</x:v>
      </x:c>
      <x:c r="H161" s="14" t="str">
        <x:v>Drugs edilgen özne olduğu için must be administered gerekir.</x:v>
      </x:c>
      <x:c r="I161" s="14" t="str">
        <x:v>Drugs edilgen özne olduğu için must be administered gerekir.</x:v>
      </x:c>
      <x:c r="J161" s="14" t="str">
        <x:v>must be + V3</x:v>
      </x:c>
    </x:row>
    <x:row r="162">
      <x:c r="A162" s="52" t="str">
        <x:v>study-0011-mq06</x:v>
      </x:c>
      <x:c r="B162" s="54" t="str">
        <x:v>study-0011</x:v>
      </x:c>
      <x:c r="C162" s="14" t="str">
        <x:v>mixed_test</x:v>
      </x:c>
      <x:c r="D162" s="14" t="str">
        <x:v>connector</x:v>
      </x:c>
      <x:c r="E162" s="14" t="n">
        <x:v>6</x:v>
      </x:c>
      <x:c r="F162" s="14" t="str">
        <x:v>Resistance will continue to spread ---- prescribing practices improve across both community and hospital settings.</x:v>
      </x:c>
      <x:c r="G162" s="14" t="str">
        <x:v>E</x:v>
      </x:c>
      <x:c r="H162" s="14" t="str">
        <x:v>Unless = ... olmadıkça; cümlenin koşul anlamına uyar.</x:v>
      </x:c>
      <x:c r="I162" s="14" t="str">
        <x:v>Unless = ... olmadıkça; cümlenin koşul anlamına uyar.</x:v>
      </x:c>
      <x:c r="J162" s="14" t="str">
        <x:v>unless + clause</x:v>
      </x:c>
    </x:row>
    <x:row r="163">
      <x:c r="A163" s="52" t="str">
        <x:v>study-0011-mq07</x:v>
      </x:c>
      <x:c r="B163" s="54" t="str">
        <x:v>study-0011</x:v>
      </x:c>
      <x:c r="C163" s="14" t="str">
        <x:v>mixed_test</x:v>
      </x:c>
      <x:c r="D163" s="14" t="str">
        <x:v>translation</x:v>
      </x:c>
      <x:c r="E163" s="14" t="n">
        <x:v>7</x:v>
      </x:c>
      <x:c r="F163" s="14" t="str">
        <x:v>"Patients should not have been given antibiotics before diagnostic samples were collected." cümlesinin en uygun Türkçe karşılığı hangisidir?</x:v>
      </x:c>
      <x:c r="G163" s="14" t="str">
        <x:v>B</x:v>
      </x:c>
      <x:c r="H163" s="14" t="str">
        <x:v>Should not have been given geçmişte yapılmış ancak yapılmaması gereken edilgen eylemdir.</x:v>
      </x:c>
      <x:c r="I163" s="14" t="str">
        <x:v>Should not have been given geçmişte yapılmış ancak yapılmaması gereken edilgen eylemdir.</x:v>
      </x:c>
      <x:c r="J163" s="14" t="str">
        <x:v>Bağlam, sözcük türü ve yapı uyumunu birlikte kontrol et.</x:v>
      </x:c>
    </x:row>
    <x:row r="164">
      <x:c r="A164" s="52" t="str">
        <x:v>study-0011-mq08</x:v>
      </x:c>
      <x:c r="B164" s="54" t="str">
        <x:v>study-0011</x:v>
      </x:c>
      <x:c r="C164" s="14" t="str">
        <x:v>mixed_test</x:v>
      </x:c>
      <x:c r="D164" s="14" t="str">
        <x:v>closest_meaning</x:v>
      </x:c>
      <x:c r="E164" s="14" t="n">
        <x:v>8</x:v>
      </x:c>
      <x:c r="F164" s="14" t="str">
        <x:v>"If surveillance data had been shared earlier, the outbreak might have been contained." cümlesine anlamca en yakın seçenek hangisidir?</x:v>
      </x:c>
      <x:c r="G164" s="14" t="str">
        <x:v>D</x:v>
      </x:c>
      <x:c r="H164" s="14" t="str">
        <x:v>Might have been contained gerçekleşmemiş geçmiş olasılığını ifade eder.</x:v>
      </x:c>
      <x:c r="I164" s="14" t="str">
        <x:v>Might have been contained gerçekleşmemiş geçmiş olasılığını ifade eder.</x:v>
      </x:c>
      <x:c r="J164" s="14" t="str">
        <x:v>Bağlam, sözcük türü ve yapı uyumunu birlikte kontrol et.</x:v>
      </x:c>
    </x:row>
    <x:row r="165">
      <x:c r="A165" s="52" t="str">
        <x:v>study-0011-mq09</x:v>
      </x:c>
      <x:c r="B165" s="54" t="str">
        <x:v>study-0011</x:v>
      </x:c>
      <x:c r="C165" s="14" t="str">
        <x:v>mixed_test</x:v>
      </x:c>
      <x:c r="D165" s="14" t="str">
        <x:v>grammar</x:v>
      </x:c>
      <x:c r="E165" s="14" t="n">
        <x:v>9</x:v>
      </x:c>
      <x:c r="F165" s="14" t="str">
        <x:v>Public-health officials ---- more vigilant after the first warning signs were reported; the delay allowed the outbreak to expand.</x:v>
      </x:c>
      <x:c r="G165" s="14" t="str">
        <x:v>C</x:v>
      </x:c>
      <x:c r="H165" s="14" t="str">
        <x:v>Should have been geçmişe dönük eleştiri bildirir.</x:v>
      </x:c>
      <x:c r="I165" s="14" t="str">
        <x:v>Should have been geçmişe dönük eleştiri bildirir.</x:v>
      </x:c>
      <x:c r="J165" s="14" t="str">
        <x:v>should have been + adjective</x:v>
      </x:c>
    </x:row>
    <x:row r="166">
      <x:c r="A166" s="52" t="str">
        <x:v>study-0011-mq10</x:v>
      </x:c>
      <x:c r="B166" s="54" t="str">
        <x:v>study-0011</x:v>
      </x:c>
      <x:c r="C166" s="14" t="str">
        <x:v>mixed_test</x:v>
      </x:c>
      <x:c r="D166" s="14" t="str">
        <x:v>structure</x:v>
      </x:c>
      <x:c r="E166" s="14" t="n">
        <x:v>10</x:v>
      </x:c>
      <x:c r="F166" s="14" t="str">
        <x:v>The increase in resistance ---- if unnecessary prescriptions had been reduced several years earlier.</x:v>
      </x:c>
      <x:c r="G166" s="14" t="str">
        <x:v>A</x:v>
      </x:c>
      <x:c r="H166" s="14" t="str">
        <x:v>Could have been prevented gerçekleşmemiş geçmiş olasılığını edilgen biçimde verir.</x:v>
      </x:c>
      <x:c r="I166" s="14" t="str">
        <x:v>Could have been prevented gerçekleşmemiş geçmiş olasılığını edilgen biçimde verir.</x:v>
      </x:c>
      <x:c r="J166" s="14" t="str">
        <x:v>could have been + V3</x:v>
      </x:c>
    </x:row>
    <x:row r="167">
      <x:c r="A167" s="52" t="str">
        <x:v>study-0012-rq01</x:v>
      </x:c>
      <x:c r="B167" s="54" t="str">
        <x:v>study-0012</x:v>
      </x:c>
      <x:c r="C167" s="14" t="str">
        <x:v>reading</x:v>
      </x:c>
      <x:c r="D167" s="14" t="str">
        <x:v>main_idea</x:v>
      </x:c>
      <x:c r="E167" s="14" t="n">
        <x:v>1</x:v>
      </x:c>
      <x:c r="F167" s="14" t="str">
        <x:v>What is the main argument of the passage?</x:v>
      </x:c>
      <x:c r="G167" s="14" t="str">
        <x:v>C</x:v>
      </x:c>
      <x:c r="H167" s="14" t="str">
        <x:v>Metin hem fırsatları (ilk paragraf) hem de eşitsizlikleri (ikinci paragraf) ele alır.</x:v>
      </x:c>
      <x:c r="I167" s="14" t="str">
        <x:v>Tüm metin bu dengeyi vurgular.</x:v>
      </x:c>
      <x:c r="J167" s="14" t="str">
        <x:v>Ana fikir: tek bir ayrıntıya değil, parçanın tamamını kapsayan seçeneğe yönel.</x:v>
      </x:c>
    </x:row>
    <x:row r="168">
      <x:c r="A168" s="52" t="str">
        <x:v>study-0012-rq02</x:v>
      </x:c>
      <x:c r="B168" s="54" t="str">
        <x:v>study-0012</x:v>
      </x:c>
      <x:c r="C168" s="14" t="str">
        <x:v>reading</x:v>
      </x:c>
      <x:c r="D168" s="14" t="str">
        <x:v>detail</x:v>
      </x:c>
      <x:c r="E168" s="14" t="n">
        <x:v>2</x:v>
      </x:c>
      <x:c r="F168" s="14" t="str">
        <x:v>According to the passage, what is one major barrier to digital education?</x:v>
      </x:c>
      <x:c r="G168" s="14" t="str">
        <x:v>E</x:v>
      </x:c>
      <x:c r="H168" s="14" t="str">
        <x:v>"limited digital literacy, creates a significant barrier"; "lack the basic infrastructure".</x:v>
      </x:c>
      <x:c r="I168" s="14" t="str">
        <x:v>Doğrudan metinde belirtilmiş.</x:v>
      </x:c>
      <x:c r="J168" s="14" t="str">
        <x:v>Detay: metinde açıkça verilen ifadeyi doğru paraphrase eden seçeneği bul.</x:v>
      </x:c>
    </x:row>
    <x:row r="169">
      <x:c r="A169" s="52" t="str">
        <x:v>study-0012-rq03</x:v>
      </x:c>
      <x:c r="B169" s="54" t="str">
        <x:v>study-0012</x:v>
      </x:c>
      <x:c r="C169" s="14" t="str">
        <x:v>reading</x:v>
      </x:c>
      <x:c r="D169" s="14" t="str">
        <x:v>inference</x:v>
      </x:c>
      <x:c r="E169" s="14" t="n">
        <x:v>3</x:v>
      </x:c>
      <x:c r="F169" s="14" t="str">
        <x:v>What can be inferred about government programmes mentioned in the passage?</x:v>
      </x:c>
      <x:c r="G169" s="14" t="str">
        <x:v>B</x:v>
      </x:c>
      <x:c r="H169" s="14" t="str">
        <x:v>"simply providing technology is insufficient unless accompanied by pedagogical support".</x:v>
      </x:c>
      <x:c r="I169" s="14" t="str">
        <x:v>Metin, teknoloji sağlamanın yeterli olmadığını, pedagojik destek gerektiğini söyler.</x:v>
      </x:c>
      <x:c r="J169" s="14" t="str">
        <x:v>Çıkarım: metindeki ipuçlarını birleştir; metin dışı genelleme yapma.</x:v>
      </x:c>
    </x:row>
    <x:row r="170">
      <x:c r="A170" s="52" t="str">
        <x:v>study-0012-rq04</x:v>
      </x:c>
      <x:c r="B170" s="54" t="str">
        <x:v>study-0012</x:v>
      </x:c>
      <x:c r="C170" s="14" t="str">
        <x:v>reading</x:v>
      </x:c>
      <x:c r="D170" s="14" t="str">
        <x:v>vocabulary</x:v>
      </x:c>
      <x:c r="E170" s="14" t="n">
        <x:v>4</x:v>
      </x:c>
      <x:c r="F170" s="14" t="str">
        <x:v>The word "bridging" in the passage is closest in meaning to:</x:v>
      </x:c>
      <x:c r="G170" s="14" t="str">
        <x:v>A</x:v>
      </x:c>
      <x:c r="H170" s="14" t="str">
        <x:v>"bridging the gap" — uçurumu kapatmak/köprü kurmak.</x:v>
      </x:c>
      <x:c r="I170" s="14" t="str">
        <x:v>"Bridge" burada "kapatmak, azaltmak" anlamında.</x:v>
      </x:c>
      <x:c r="J170" s="14" t="str">
        <x:v>Kelime: hedef sözcüğü seçenekle değiştirip cümlenin anlamının korunup korunmadığını kontrol et.</x:v>
      </x:c>
    </x:row>
    <x:row r="171">
      <x:c r="A171" s="52" t="str">
        <x:v>study-0012-rq05</x:v>
      </x:c>
      <x:c r="B171" s="54" t="str">
        <x:v>study-0012</x:v>
      </x:c>
      <x:c r="C171" s="14" t="str">
        <x:v>reading</x:v>
      </x:c>
      <x:c r="D171" s="14" t="str">
        <x:v>reference</x:v>
      </x:c>
      <x:c r="E171" s="14" t="n">
        <x:v>5</x:v>
      </x:c>
      <x:c r="F171" s="14" t="str">
        <x:v>In the final paragraph, "this" refers to:</x:v>
      </x:c>
      <x:c r="G171" s="14" t="str">
        <x:v>D</x:v>
      </x:c>
      <x:c r="H171" s="14" t="str">
        <x:v>"the future of education depends on our ability to transform not only the tools we use but also the structures and mindsets that perpetuate inequality."</x:v>
      </x:c>
      <x:c r="I171" s="14" t="str">
        <x:v>"This" bir önceki cümledeki "transform... tools... structures" ifadesine işaret eder.</x:v>
      </x:c>
      <x:c r="J171" s="14" t="str">
        <x:v>Reference: zamir/gösterim ifadesinin en yakın mantıksal öncülünü bul.</x:v>
      </x:c>
    </x:row>
    <x:row r="172">
      <x:c r="A172" s="52" t="str">
        <x:v>study-0012-mq01</x:v>
      </x:c>
      <x:c r="B172" s="54" t="str">
        <x:v>study-0012</x:v>
      </x:c>
      <x:c r="C172" s="14" t="str">
        <x:v>mixed_test</x:v>
      </x:c>
      <x:c r="D172" s="14" t="str">
        <x:v>grammar</x:v>
      </x:c>
      <x:c r="E172" s="14" t="n">
        <x:v>1</x:v>
      </x:c>
      <x:c r="F172" s="14" t="str">
        <x:v>Students ---- reliable broadband are more likely to engage consistently with interactive digital materials.</x:v>
      </x:c>
      <x:c r="G172" s="14" t="str">
        <x:v>B</x:v>
      </x:c>
      <x:c r="H172" s="14" t="str">
        <x:v>Having access to, öğrencileri niteleyen reduced phrase olarak kullanılmıştır.</x:v>
      </x:c>
      <x:c r="I172" s="14" t="str">
        <x:v>Having access to, öğrencileri niteleyen reduced phrase olarak kullanılmıştır.</x:v>
      </x:c>
      <x:c r="J172" s="14" t="str">
        <x:v>Gramer: sözcük türü, zaman, çatı, edat ve paralellik koşullarını birlikte kontrol et.</x:v>
      </x:c>
    </x:row>
    <x:row r="173">
      <x:c r="A173" s="52" t="str">
        <x:v>study-0012-mq02</x:v>
      </x:c>
      <x:c r="B173" s="54" t="str">
        <x:v>study-0012</x:v>
      </x:c>
      <x:c r="C173" s="14" t="str">
        <x:v>mixed_test</x:v>
      </x:c>
      <x:c r="D173" s="14" t="str">
        <x:v>vocabulary</x:v>
      </x:c>
      <x:c r="E173" s="14" t="n">
        <x:v>2</x:v>
      </x:c>
      <x:c r="F173" s="14" t="str">
        <x:v>Teacher training is essential if digital programmes are to ---- learners who have previously been excluded from online education.</x:v>
      </x:c>
      <x:c r="G173" s="14" t="str">
        <x:v>D</x:v>
      </x:c>
      <x:c r="H173" s="14" t="str">
        <x:v>Engage learners, öğrencileri sürece dahil etmek/etkin katılıma çekmek anlamındadır.</x:v>
      </x:c>
      <x:c r="I173" s="14" t="str">
        <x:v>Engage learners, öğrencileri sürece dahil etmek/etkin katılıma çekmek anlamındadır.</x:v>
      </x:c>
      <x:c r="J173" s="14" t="str">
        <x:v>Kelime: hedef sözcüğü seçenekle değiştirip cümlenin anlamının korunup korunmadığını kontrol et.</x:v>
      </x:c>
    </x:row>
    <x:row r="174">
      <x:c r="A174" s="52" t="str">
        <x:v>study-0012-mq03</x:v>
      </x:c>
      <x:c r="B174" s="54" t="str">
        <x:v>study-0012</x:v>
      </x:c>
      <x:c r="C174" s="14" t="str">
        <x:v>mixed_test</x:v>
      </x:c>
      <x:c r="D174" s="14" t="str">
        <x:v>reduction_structure</x:v>
      </x:c>
      <x:c r="E174" s="14" t="n">
        <x:v>3</x:v>
      </x:c>
      <x:c r="F174" s="14" t="str">
        <x:v>---- to communities with limited connectivity, digital resources are more likely to support sustained participation.</x:v>
      </x:c>
      <x:c r="G174" s="14" t="str">
        <x:v>A</x:v>
      </x:c>
      <x:c r="H174" s="14" t="str">
        <x:v>Tailored to..., which are tailored to... passive relative reduction'dır.</x:v>
      </x:c>
      <x:c r="I174" s="14" t="str">
        <x:v>Tailored to..., which are tailored to... passive relative reduction'dır.</x:v>
      </x:c>
      <x:c r="J174" s="14" t="str">
        <x:v>Bağlam, sözcük türü ve yapı uyumunu birlikte kontrol et.</x:v>
      </x:c>
    </x:row>
    <x:row r="175">
      <x:c r="A175" s="52" t="str">
        <x:v>study-0012-mq04</x:v>
      </x:c>
      <x:c r="B175" s="54" t="str">
        <x:v>study-0012</x:v>
      </x:c>
      <x:c r="C175" s="14" t="str">
        <x:v>mixed_test</x:v>
      </x:c>
      <x:c r="D175" s="14" t="str">
        <x:v>connector</x:v>
      </x:c>
      <x:c r="E175" s="14" t="n">
        <x:v>4</x:v>
      </x:c>
      <x:c r="F175" s="14" t="str">
        <x:v>Providing devices can improve access, ---- it does little to reduce inequality unless learners also receive pedagogical support.</x:v>
      </x:c>
      <x:c r="G175" s="14" t="str">
        <x:v>E</x:v>
      </x:c>
      <x:c r="H175" s="14" t="str">
        <x:v>Yet, cihaz erişimi ile kalıcı eşitlik arasındaki beklenmedik karşıtlığı kurar.</x:v>
      </x:c>
      <x:c r="I175" s="14" t="str">
        <x:v>Yet, cihaz erişimi ile kalıcı eşitlik arasındaki beklenmedik karşıtlığı kurar.</x:v>
      </x:c>
      <x:c r="J175" s="14" t="str">
        <x:v>Bağlam, sözcük türü ve yapı uyumunu birlikte kontrol et.</x:v>
      </x:c>
    </x:row>
    <x:row r="176">
      <x:c r="A176" s="52" t="str">
        <x:v>study-0012-mq05</x:v>
      </x:c>
      <x:c r="B176" s="54" t="str">
        <x:v>study-0012</x:v>
      </x:c>
      <x:c r="C176" s="14" t="str">
        <x:v>mixed_test</x:v>
      </x:c>
      <x:c r="D176" s="14" t="str">
        <x:v>cloze</x:v>
      </x:c>
      <x:c r="E176" s="14" t="n">
        <x:v>5</x:v>
      </x:c>
      <x:c r="F176" s="14" t="str">
        <x:v>For many remote communities, weak network ---- remains a more immediate obstacle than the cost of individual devices.</x:v>
      </x:c>
      <x:c r="G176" s="14" t="str">
        <x:v>C</x:v>
      </x:c>
      <x:c r="H176" s="14" t="str">
        <x:v>Network connectivity, ağ bağlantı düzeyi için doğal collocation'dır.</x:v>
      </x:c>
      <x:c r="I176" s="14" t="str">
        <x:v>Network connectivity, ağ bağlantı düzeyi için doğal collocation'dır.</x:v>
      </x:c>
      <x:c r="J176" s="14" t="str">
        <x:v>Bağlam, sözcük türü ve yapı uyumunu birlikte kontrol et.</x:v>
      </x:c>
    </x:row>
    <x:row r="177">
      <x:c r="A177" s="52" t="str">
        <x:v>study-0012-mq06</x:v>
      </x:c>
      <x:c r="B177" s="54" t="str">
        <x:v>study-0012</x:v>
      </x:c>
      <x:c r="C177" s="14" t="str">
        <x:v>mixed_test</x:v>
      </x:c>
      <x:c r="D177" s="14" t="str">
        <x:v>grammar</x:v>
      </x:c>
      <x:c r="E177" s="14" t="n">
        <x:v>6</x:v>
      </x:c>
      <x:c r="F177" s="14" t="str">
        <x:v>---- online provision without strengthening digital literacy first, several school systems found that participation remained uneven.</x:v>
      </x:c>
      <x:c r="G177" s="14" t="str">
        <x:v>A</x:v>
      </x:c>
      <x:c r="H177" s="14" t="str">
        <x:v>Having + V3, ana fiilden önce tamamlanan aktif eylemi vurgular.</x:v>
      </x:c>
      <x:c r="I177" s="14" t="str">
        <x:v>Having + V3, ana fiilden önce tamamlanan aktif eylemi vurgular.</x:v>
      </x:c>
      <x:c r="J177" s="14" t="str">
        <x:v>Gramer: sözcük türü, zaman, çatı, edat ve paralellik koşullarını birlikte kontrol et.</x:v>
      </x:c>
    </x:row>
    <x:row r="178">
      <x:c r="A178" s="52" t="str">
        <x:v>study-0012-mq07</x:v>
      </x:c>
      <x:c r="B178" s="54" t="str">
        <x:v>study-0012</x:v>
      </x:c>
      <x:c r="C178" s="14" t="str">
        <x:v>mixed_test</x:v>
      </x:c>
      <x:c r="D178" s="14" t="str">
        <x:v>sentence_completion</x:v>
      </x:c>
      <x:c r="E178" s="14" t="n">
        <x:v>7</x:v>
      </x:c>
      <x:c r="F178" s="14" t="str">
        <x:v>An inclusive curriculum should not only provide content but also ---- learners with the skills needed to evaluate digital information.</x:v>
      </x:c>
      <x:c r="G178" s="14" t="str">
        <x:v>C</x:v>
      </x:c>
      <x:c r="H178" s="14" t="str">
        <x:v>Equip someone with something yerleşik kalıptır.</x:v>
      </x:c>
      <x:c r="I178" s="14" t="str">
        <x:v>Equip someone with something yerleşik kalıptır.</x:v>
      </x:c>
      <x:c r="J178" s="14" t="str">
        <x:v>Bağlam, sözcük türü ve yapı uyumunu birlikte kontrol et.</x:v>
      </x:c>
    </x:row>
    <x:row r="179">
      <x:c r="A179" s="52" t="str">
        <x:v>study-0012-mq08</x:v>
      </x:c>
      <x:c r="B179" s="54" t="str">
        <x:v>study-0012</x:v>
      </x:c>
      <x:c r="C179" s="14" t="str">
        <x:v>mixed_test</x:v>
      </x:c>
      <x:c r="D179" s="14" t="str">
        <x:v>translation</x:v>
      </x:c>
      <x:c r="E179" s="14" t="n">
        <x:v>8</x:v>
      </x:c>
      <x:c r="F179" s="14" t="str">
        <x:v>Faced with widening inequality, policymakers are combining subsidised access with community-based training, thereby enabling more learners to participate.</x:v>
      </x:c>
      <x:c r="G179" s="14" t="str">
        <x:v>E</x:v>
      </x:c>
      <x:c r="H179" s="14" t="str">
        <x:v>Faced with passive/adjectival reduction; thereby + V-ing sonuç; enable + object + to V.</x:v>
      </x:c>
      <x:c r="I179" s="14" t="str">
        <x:v>Faced with passive/adjectival reduction; thereby + V-ing sonuç; enable + object + to V.</x:v>
      </x:c>
      <x:c r="J179" s="14" t="str">
        <x:v>Bağlam, sözcük türü ve yapı uyumunu birlikte kontrol et.</x:v>
      </x:c>
    </x:row>
    <x:row r="180">
      <x:c r="A180" s="52" t="str">
        <x:v>study-0012-mq09</x:v>
      </x:c>
      <x:c r="B180" s="54" t="str">
        <x:v>study-0012</x:v>
      </x:c>
      <x:c r="C180" s="14" t="str">
        <x:v>mixed_test</x:v>
      </x:c>
      <x:c r="D180" s="14" t="str">
        <x:v>closest_meaning</x:v>
      </x:c>
      <x:c r="E180" s="14" t="n">
        <x:v>9</x:v>
      </x:c>
      <x:c r="F180" s="14" t="str">
        <x:v>Providing technology alone is insufficient to bridge educational inequality.</x:v>
      </x:c>
      <x:c r="G180" s="14" t="str">
        <x:v>D</x:v>
      </x:c>
      <x:c r="H180" s="14" t="str">
        <x:v>Insufficient to bridge = tek başına açığı kapatmaya yetmemek.</x:v>
      </x:c>
      <x:c r="I180" s="14" t="str">
        <x:v>Insufficient to bridge = tek başına açığı kapatmaya yetmemek.</x:v>
      </x:c>
      <x:c r="J180" s="14" t="str">
        <x:v>Bağlam, sözcük türü ve yapı uyumunu birlikte kontrol et.</x:v>
      </x:c>
    </x:row>
    <x:row r="181">
      <x:c r="A181" s="52" t="str">
        <x:v>study-0012-mq10</x:v>
      </x:c>
      <x:c r="B181" s="54" t="str">
        <x:v>study-0012</x:v>
      </x:c>
      <x:c r="C181" s="14" t="str">
        <x:v>mixed_test</x:v>
      </x:c>
      <x:c r="D181" s="14" t="str">
        <x:v>grammar</x:v>
      </x:c>
      <x:c r="E181" s="14" t="n">
        <x:v>10</x:v>
      </x:c>
      <x:c r="F181" s="14" t="str">
        <x:v>Resources ---- for highly connected classrooms may be ineffective when transferred unchanged to remote schools.</x:v>
      </x:c>
      <x:c r="G181" s="14" t="str">
        <x:v>B</x:v>
      </x:c>
      <x:c r="H181" s="14" t="str">
        <x:v>Developed = which were developed reduced passive relative clause.</x:v>
      </x:c>
      <x:c r="I181" s="14" t="str">
        <x:v>Developed = which were developed reduced passive relative clause.</x:v>
      </x:c>
      <x:c r="J181" s="14" t="str">
        <x:v>Gramer: sözcük türü, zaman, çatı, edat ve paralellik koşullarını birlikte kontrol et.</x:v>
      </x:c>
    </x:row>
    <x:row r="182">
      <x:c r="A182" s="53" t="str">
        <x:v>study-0013-rq01</x:v>
      </x:c>
      <x:c r="B182" s="55" t="str">
        <x:v>study-0013</x:v>
      </x:c>
      <x:c r="C182" s="34" t="str">
        <x:v>reading</x:v>
      </x:c>
      <x:c r="D182" s="34" t="str">
        <x:v>main_idea</x:v>
      </x:c>
      <x:c r="E182" s="34" t="str">
        <x:v>1</x:v>
      </x:c>
      <x:c r="F182" s="34" t="str">
        <x:v>What is the main point of the passage?</x:v>
      </x:c>
      <x:c r="G182" s="34" t="str">
        <x:v>B</x:v>
      </x:c>
      <x:c r="H182" s="34" t="str">
        <x:v>The final sentence summarizes the need for coordinated infrastructure, credible measurement, and cost-sensitive policy.</x:v>
      </x:c>
      <x:c r="I182" s="34" t="str">
        <x:v>The passage consistently links technology with infrastructure, compliance, data quality, and affordability.</x:v>
      </x:c>
      <x:c r="J182" s="34" t="str">
        <x:v>Main idea questions require the option that covers the whole passage, not one detail.</x:v>
      </x:c>
    </x:row>
    <x:row r="183">
      <x:c r="A183" s="53" t="str">
        <x:v>study-0013-rq02</x:v>
      </x:c>
      <x:c r="B183" s="55" t="str">
        <x:v>study-0013</x:v>
      </x:c>
      <x:c r="C183" s="34" t="str">
        <x:v>reading</x:v>
      </x:c>
      <x:c r="D183" s="34" t="str">
        <x:v>detail</x:v>
      </x:c>
      <x:c r="E183" s="34" t="str">
        <x:v>2</x:v>
      </x:c>
      <x:c r="F183" s="34" t="str">
        <x:v>According to the passage, rapid adoption of renewable technologies may ----.</x:v>
      </x:c>
      <x:c r="G183" s="34" t="str">
        <x:v>D</x:v>
      </x:c>
      <x:c r="H183" s="34" t="str">
        <x:v>Sentence 3 states that rapid adoption may expose weaknesses in transmission networks.</x:v>
      </x:c>
      <x:c r="I183" s="34" t="str">
        <x:v>The correct option paraphrases expose weaknesses as reveal weaknesses.</x:v>
      </x:c>
      <x:c r="J183" s="34" t="str">
        <x:v>Detail questions are answered by an explicit statement in the text.</x:v>
      </x:c>
    </x:row>
    <x:row r="184">
      <x:c r="A184" s="53" t="str">
        <x:v>study-0013-rq03</x:v>
      </x:c>
      <x:c r="B184" s="55" t="str">
        <x:v>study-0013</x:v>
      </x:c>
      <x:c r="C184" s="34" t="str">
        <x:v>reading</x:v>
      </x:c>
      <x:c r="D184" s="34" t="str">
        <x:v>inference</x:v>
      </x:c>
      <x:c r="E184" s="34" t="str">
        <x:v>3</x:v>
      </x:c>
      <x:c r="F184" s="34" t="str">
        <x:v>It can be inferred from the passage that a climate policy with ambitious targets may still be ineffective if ----.</x:v>
      </x:c>
      <x:c r="G184" s="34" t="str">
        <x:v>A</x:v>
      </x:c>
      <x:c r="H184" s="34" t="str">
        <x:v>The passage states that efficacy depends on compliance, monitoring, and practical implementation, not targets alone.</x:v>
      </x:c>
      <x:c r="I184" s="34" t="str">
        <x:v>The inference combines several explicit statements without adding a new claim.</x:v>
      </x:c>
      <x:c r="J184" s="34" t="str">
        <x:v>Inference answers must be supported indirectly by more than one textual clue.</x:v>
      </x:c>
    </x:row>
    <x:row r="185">
      <x:c r="A185" s="53" t="str">
        <x:v>study-0013-rq04</x:v>
      </x:c>
      <x:c r="B185" s="55" t="str">
        <x:v>study-0013</x:v>
      </x:c>
      <x:c r="C185" s="34" t="str">
        <x:v>reading</x:v>
      </x:c>
      <x:c r="D185" s="34" t="str">
        <x:v>vocabulary</x:v>
      </x:c>
      <x:c r="E185" s="34" t="str">
        <x:v>4</x:v>
      </x:c>
      <x:c r="F185" s="34" t="str">
        <x:v>The word “conducive” in the passage is closest in meaning to ----.</x:v>
      </x:c>
      <x:c r="G185" s="34" t="str">
        <x:v>E</x:v>
      </x:c>
      <x:c r="H185" s="34" t="str">
        <x:v>The passage says predictable regulation can create conditions conducive to long-term investment.</x:v>
      </x:c>
      <x:c r="I185" s="34" t="str">
        <x:v>Conducive to means creating favorable conditions for something.</x:v>
      </x:c>
      <x:c r="J185" s="34" t="str">
        <x:v>Conducive is followed by to + noun/gerund.</x:v>
      </x:c>
    </x:row>
    <x:row r="186">
      <x:c r="A186" s="53" t="str">
        <x:v>study-0013-rq05</x:v>
      </x:c>
      <x:c r="B186" s="55" t="str">
        <x:v>study-0013</x:v>
      </x:c>
      <x:c r="C186" s="34" t="str">
        <x:v>reading</x:v>
      </x:c>
      <x:c r="D186" s="34" t="str">
        <x:v>reference</x:v>
      </x:c>
      <x:c r="E186" s="34" t="str">
        <x:v>5</x:v>
      </x:c>
      <x:c r="F186" s="34" t="str">
        <x:v>In the sentence “Some barriers stem from high upfront costs, while others account for delays...”, the word “others” refers to ----.</x:v>
      </x:c>
      <x:c r="G186" s="34" t="str">
        <x:v>C</x:v>
      </x:c>
      <x:c r="H186" s="34" t="str">
        <x:v>The contrast is between some barriers and others.</x:v>
      </x:c>
      <x:c r="I186" s="34" t="str">
        <x:v>Others substitutes for other barriers to avoid repetition.</x:v>
      </x:c>
      <x:c r="J186" s="34" t="str">
        <x:v>Reference questions require tracing pronouns or substitutes to the nearest logical antecedent.</x:v>
      </x:c>
    </x:row>
    <x:row r="187">
      <x:c r="A187" s="53" t="str">
        <x:v>study-0013-mq01</x:v>
      </x:c>
      <x:c r="B187" s="55" t="str">
        <x:v>study-0013</x:v>
      </x:c>
      <x:c r="C187" s="34" t="str">
        <x:v>mixed_test</x:v>
      </x:c>
      <x:c r="D187" s="34" t="str">
        <x:v>vocabulary</x:v>
      </x:c>
      <x:c r="E187" s="34" t="str">
        <x:v>1</x:v>
      </x:c>
      <x:c r="F187" s="34" t="str">
        <x:v>To reduce long-term fuel ----, the government expanded domestic renewable generation and storage capacity.</x:v>
      </x:c>
      <x:c r="G187" s="34" t="str">
        <x:v>C</x:v>
      </x:c>
      <x:c r="H187" s="34" t="str">
        <x:v>Target structure: dependency on + noun</x:v>
      </x:c>
      <x:c r="I187" s="34" t="str">
        <x:v>Dependency means reliance on an external source; the context is reliance on imported fuel.</x:v>
      </x:c>
      <x:c r="J187" s="34" t="str">
        <x:v>dependency on + noun</x:v>
      </x:c>
    </x:row>
    <x:row r="188">
      <x:c r="A188" s="53" t="str">
        <x:v>study-0013-mq02</x:v>
      </x:c>
      <x:c r="B188" s="55" t="str">
        <x:v>study-0013</x:v>
      </x:c>
      <x:c r="C188" s="34" t="str">
        <x:v>mixed_test</x:v>
      </x:c>
      <x:c r="D188" s="34" t="str">
        <x:v>vocabulary</x:v>
      </x:c>
      <x:c r="E188" s="34" t="str">
        <x:v>2</x:v>
      </x:c>
      <x:c r="F188" s="34" t="str">
        <x:v>A policy may be technically ---- but still politically difficult if household costs rise too quickly.</x:v>
      </x:c>
      <x:c r="G188" s="34" t="str">
        <x:v>A</x:v>
      </x:c>
      <x:c r="H188" s="34" t="str">
        <x:v>Target structure: technically/economically feasible</x:v>
      </x:c>
      <x:c r="I188" s="34" t="str">
        <x:v>Feasible means capable of being implemented or achieved.</x:v>
      </x:c>
      <x:c r="J188" s="34" t="str">
        <x:v>technically/economically feasible</x:v>
      </x:c>
    </x:row>
    <x:row r="189">
      <x:c r="A189" s="53" t="str">
        <x:v>study-0013-mq03</x:v>
      </x:c>
      <x:c r="B189" s="55" t="str">
        <x:v>study-0013</x:v>
      </x:c>
      <x:c r="C189" s="34" t="str">
        <x:v>mixed_test</x:v>
      </x:c>
      <x:c r="D189" s="34" t="str">
        <x:v>vocabulary</x:v>
      </x:c>
      <x:c r="E189" s="34" t="str">
        <x:v>3</x:v>
      </x:c>
      <x:c r="F189" s="34" t="str">
        <x:v>Independent measurements revealed a serious ---- between reported carbon reductions and actual atmospheric data.</x:v>
      </x:c>
      <x:c r="G189" s="34" t="str">
        <x:v>E</x:v>
      </x:c>
      <x:c r="H189" s="34" t="str">
        <x:v>Target structure: discrepancy between A and B</x:v>
      </x:c>
      <x:c r="I189" s="34" t="str">
        <x:v>Discrepancy fits a measurable inconsistency between two data sets.</x:v>
      </x:c>
      <x:c r="J189" s="34" t="str">
        <x:v>discrepancy between A and B</x:v>
      </x:c>
    </x:row>
    <x:row r="190">
      <x:c r="A190" s="53" t="str">
        <x:v>study-0013-mq04</x:v>
      </x:c>
      <x:c r="B190" s="55" t="str">
        <x:v>study-0013</x:v>
      </x:c>
      <x:c r="C190" s="34" t="str">
        <x:v>mixed_test</x:v>
      </x:c>
      <x:c r="D190" s="34" t="str">
        <x:v>vocabulary</x:v>
      </x:c>
      <x:c r="E190" s="34" t="str">
        <x:v>4</x:v>
      </x:c>
      <x:c r="F190" s="34" t="str">
        <x:v>Firms that fail to ---- with emission standards may face penalties under the new regulation.</x:v>
      </x:c>
      <x:c r="G190" s="34" t="str">
        <x:v>B</x:v>
      </x:c>
      <x:c r="H190" s="34" t="str">
        <x:v>Target structure: comply with + rule/standard</x:v>
      </x:c>
      <x:c r="I190" s="34" t="str">
        <x:v>Comply is used with with: comply with standards.</x:v>
      </x:c>
      <x:c r="J190" s="34" t="str">
        <x:v>comply with + rule/standard</x:v>
      </x:c>
    </x:row>
    <x:row r="191">
      <x:c r="A191" s="53" t="str">
        <x:v>study-0013-mq05</x:v>
      </x:c>
      <x:c r="B191" s="55" t="str">
        <x:v>study-0013</x:v>
      </x:c>
      <x:c r="C191" s="34" t="str">
        <x:v>mixed_test</x:v>
      </x:c>
      <x:c r="D191" s="34" t="str">
        <x:v>vocabulary</x:v>
      </x:c>
      <x:c r="E191" s="34" t="str">
        <x:v>5</x:v>
      </x:c>
      <x:c r="F191" s="34" t="str">
        <x:v>Targeted subsidies can ---- the initial cost burden faced by low-income households.</x:v>
      </x:c>
      <x:c r="G191" s="34" t="str">
        <x:v>D</x:v>
      </x:c>
      <x:c r="H191" s="34" t="str">
        <x:v>Target structure: alleviate + burden/cost/symptoms</x:v>
      </x:c>
      <x:c r="I191" s="34" t="str">
        <x:v>Alleviate means reduce the severity of a burden or problem.</x:v>
      </x:c>
      <x:c r="J191" s="34" t="str">
        <x:v>alleviate + burden/cost/symptoms</x:v>
      </x:c>
    </x:row>
    <x:row r="192">
      <x:c r="A192" s="53" t="str">
        <x:v>study-0013-mq06</x:v>
      </x:c>
      <x:c r="B192" s="55" t="str">
        <x:v>study-0013</x:v>
      </x:c>
      <x:c r="C192" s="34" t="str">
        <x:v>mixed_test</x:v>
      </x:c>
      <x:c r="D192" s="34" t="str">
        <x:v>vocabulary</x:v>
      </x:c>
      <x:c r="E192" s="34" t="str">
        <x:v>6</x:v>
      </x:c>
      <x:c r="F192" s="34" t="str">
        <x:v>Most delays ---- from permitting problems rather than from the technology itself.</x:v>
      </x:c>
      <x:c r="G192" s="34" t="str">
        <x:v>D</x:v>
      </x:c>
      <x:c r="H192" s="34" t="str">
        <x:v>Target structure: stem from + cause</x:v>
      </x:c>
      <x:c r="I192" s="34" t="str">
        <x:v>Stem from means originate from or be caused by.</x:v>
      </x:c>
      <x:c r="J192" s="34" t="str">
        <x:v>stem from + cause</x:v>
      </x:c>
    </x:row>
    <x:row r="193">
      <x:c r="A193" s="53" t="str">
        <x:v>study-0013-mq07</x:v>
      </x:c>
      <x:c r="B193" s="55" t="str">
        <x:v>study-0013</x:v>
      </x:c>
      <x:c r="C193" s="34" t="str">
        <x:v>mixed_test</x:v>
      </x:c>
      <x:c r="D193" s="34" t="str">
        <x:v>vocabulary</x:v>
      </x:c>
      <x:c r="E193" s="34" t="str">
        <x:v>7</x:v>
      </x:c>
      <x:c r="F193" s="34" t="str">
        <x:v>Renewables now ---- for a growing share of newly installed generation capacity.</x:v>
      </x:c>
      <x:c r="G193" s="34" t="str">
        <x:v>C</x:v>
      </x:c>
      <x:c r="H193" s="34" t="str">
        <x:v>Target structure: account for + share/proportion</x:v>
      </x:c>
      <x:c r="I193" s="34" t="str">
        <x:v>Account for means constitute a proportion of a total.</x:v>
      </x:c>
      <x:c r="J193" s="34" t="str">
        <x:v>account for + share/proportion</x:v>
      </x:c>
    </x:row>
    <x:row r="194">
      <x:c r="A194" s="53" t="str">
        <x:v>study-0013-mq08</x:v>
      </x:c>
      <x:c r="B194" s="55" t="str">
        <x:v>study-0013</x:v>
      </x:c>
      <x:c r="C194" s="34" t="str">
        <x:v>mixed_test</x:v>
      </x:c>
      <x:c r="D194" s="34" t="str">
        <x:v>grammar</x:v>
      </x:c>
      <x:c r="E194" s="34" t="str">
        <x:v>8</x:v>
      </x:c>
      <x:c r="F194" s="34" t="str">
        <x:v>It is widely acknowledged ---- infrastructure investment must accompany rapid technology adoption.</x:v>
      </x:c>
      <x:c r="G194" s="34" t="str">
        <x:v>B</x:v>
      </x:c>
      <x:c r="H194" s="34" t="str">
        <x:v>Target structure: It is widely acknowledged that + clause</x:v>
      </x:c>
      <x:c r="I194" s="34" t="str">
        <x:v>The reporting structure takes a that-clause: It is acknowledged that...</x:v>
      </x:c>
      <x:c r="J194" s="34" t="str">
        <x:v>It is widely acknowledged that + clause</x:v>
      </x:c>
    </x:row>
    <x:row r="195">
      <x:c r="A195" s="53" t="str">
        <x:v>study-0013-mq09</x:v>
      </x:c>
      <x:c r="B195" s="55" t="str">
        <x:v>study-0013</x:v>
      </x:c>
      <x:c r="C195" s="34" t="str">
        <x:v>mixed_test</x:v>
      </x:c>
      <x:c r="D195" s="34" t="str">
        <x:v>grammar</x:v>
      </x:c>
      <x:c r="E195" s="34" t="str">
        <x:v>9</x:v>
      </x:c>
      <x:c r="F195" s="34" t="str">
        <x:v>Having been designed ---- household costs, the financing scheme was considered socially acceptable.</x:v>
      </x:c>
      <x:c r="G195" s="34" t="str">
        <x:v>A</x:v>
      </x:c>
      <x:c r="H195" s="34" t="str">
        <x:v>Target structure: be designed to + verb</x:v>
      </x:c>
      <x:c r="I195" s="34" t="str">
        <x:v>Designed to + infinitive expresses intended purpose.</x:v>
      </x:c>
      <x:c r="J195" s="34" t="str">
        <x:v>be designed to + verb</x:v>
      </x:c>
    </x:row>
    <x:row r="196">
      <x:c r="A196" s="53" t="str">
        <x:v>study-0013-mq10</x:v>
      </x:c>
      <x:c r="B196" s="55" t="str">
        <x:v>study-0013</x:v>
      </x:c>
      <x:c r="C196" s="34" t="str">
        <x:v>mixed_test</x:v>
      </x:c>
      <x:c r="D196" s="34" t="str">
        <x:v>grammar</x:v>
      </x:c>
      <x:c r="E196" s="34" t="str">
        <x:v>10</x:v>
      </x:c>
      <x:c r="F196" s="34" t="str">
        <x:v>Carbon targets must be adhered ---- if policy efficacy is to be evaluated credibly.</x:v>
      </x:c>
      <x:c r="G196" s="34" t="str">
        <x:v>E</x:v>
      </x:c>
      <x:c r="H196" s="34" t="str">
        <x:v>Target structure: adhere to + rule/standard</x:v>
      </x:c>
      <x:c r="I196" s="34" t="str">
        <x:v>Adhere takes the preposition to.</x:v>
      </x:c>
      <x:c r="J196" s="34" t="str">
        <x:v>adhere to + rule/standard</x:v>
      </x:c>
    </x:row>
    <x:row r="197">
      <x:c r="A197" s="53" t="str">
        <x:v>study-0014-rq01</x:v>
      </x:c>
      <x:c r="B197" s="55" t="str">
        <x:v>study-0014</x:v>
      </x:c>
      <x:c r="C197" s="34" t="str">
        <x:v>reading</x:v>
      </x:c>
      <x:c r="D197" s="34" t="str">
        <x:v>main_idea</x:v>
      </x:c>
      <x:c r="E197" s="34" t="str">
        <x:v>1</x:v>
      </x:c>
      <x:c r="F197" s="34" t="str">
        <x:v>Which statement best expresses the main idea of the passage?</x:v>
      </x:c>
      <x:c r="G197" s="34" t="str">
        <x:v>C</x:v>
      </x:c>
      <x:c r="H197" s="34" t="str">
        <x:v>The passage repeatedly links scientific validity with consent, safety, protocol compliance, and transparent reporting.</x:v>
      </x:c>
      <x:c r="I197" s="34" t="str">
        <x:v>The correct option captures both evidence quality and participant protection.</x:v>
      </x:c>
      <x:c r="J197" s="34" t="str">
        <x:v>A main idea must encompass the passage's ethical and methodological strands.</x:v>
      </x:c>
    </x:row>
    <x:row r="198">
      <x:c r="A198" s="53" t="str">
        <x:v>study-0014-rq02</x:v>
      </x:c>
      <x:c r="B198" s="55" t="str">
        <x:v>study-0014</x:v>
      </x:c>
      <x:c r="C198" s="34" t="str">
        <x:v>reading</x:v>
      </x:c>
      <x:c r="D198" s="34" t="str">
        <x:v>detail</x:v>
      </x:c>
      <x:c r="E198" s="34" t="str">
        <x:v>2</x:v>
      </x:c>
      <x:c r="F198" s="34" t="str">
        <x:v>According to the passage, monitoring committees may recommend stopping further dosage increases when ----.</x:v>
      </x:c>
      <x:c r="G198" s="34" t="str">
        <x:v>A</x:v>
      </x:c>
      <x:c r="H198" s="34" t="str">
        <x:v>Sentence 4 directly links safety signals with withholding dosage increases.</x:v>
      </x:c>
      <x:c r="I198" s="34" t="str">
        <x:v>The answer is explicitly stated.</x:v>
      </x:c>
      <x:c r="J198" s="34" t="str">
        <x:v>Look for a direct cause-and-action relationship.</x:v>
      </x:c>
    </x:row>
    <x:row r="199">
      <x:c r="A199" s="53" t="str">
        <x:v>study-0014-rq03</x:v>
      </x:c>
      <x:c r="B199" s="55" t="str">
        <x:v>study-0014</x:v>
      </x:c>
      <x:c r="C199" s="34" t="str">
        <x:v>reading</x:v>
      </x:c>
      <x:c r="D199" s="34" t="str">
        <x:v>inference</x:v>
      </x:c>
      <x:c r="E199" s="34" t="str">
        <x:v>3</x:v>
      </x:c>
      <x:c r="F199" s="34" t="str">
        <x:v>It can be inferred that undocumented changes to a trial protocol are problematic because they ----.</x:v>
      </x:c>
      <x:c r="G199" s="34" t="str">
        <x:v>E</x:v>
      </x:c>
      <x:c r="H199" s="34" t="str">
        <x:v>Sentence 7 says undocumented changes can preclude reliable comparison between groups.</x:v>
      </x:c>
      <x:c r="I199" s="34" t="str">
        <x:v>The option paraphrases the explicit consequence without exaggeration.</x:v>
      </x:c>
      <x:c r="J199" s="34" t="str">
        <x:v>Avoid absolute distractors such as always or every when the passage is qualified.</x:v>
      </x:c>
    </x:row>
    <x:row r="200">
      <x:c r="A200" s="53" t="str">
        <x:v>study-0014-rq04</x:v>
      </x:c>
      <x:c r="B200" s="55" t="str">
        <x:v>study-0014</x:v>
      </x:c>
      <x:c r="C200" s="34" t="str">
        <x:v>reading</x:v>
      </x:c>
      <x:c r="D200" s="34" t="str">
        <x:v>vocabulary</x:v>
      </x:c>
      <x:c r="E200" s="34" t="str">
        <x:v>4</x:v>
      </x:c>
      <x:c r="F200" s="34" t="str">
        <x:v>The phrase “rule out” is closest in meaning to ----.</x:v>
      </x:c>
      <x:c r="G200" s="34" t="str">
        <x:v>B</x:v>
      </x:c>
      <x:c r="H200" s="34" t="str">
        <x:v>Independent reviewers may rule out alternative explanations.</x:v>
      </x:c>
      <x:c r="I200" s="34" t="str">
        <x:v>Rule out means eliminate or exclude a possibility after evaluation.</x:v>
      </x:c>
      <x:c r="J200" s="34" t="str">
        <x:v>Rule out + cause/diagnosis/possibility is common in medical texts.</x:v>
      </x:c>
    </x:row>
    <x:row r="201">
      <x:c r="A201" s="53" t="str">
        <x:v>study-0014-rq05</x:v>
      </x:c>
      <x:c r="B201" s="55" t="str">
        <x:v>study-0014</x:v>
      </x:c>
      <x:c r="C201" s="34" t="str">
        <x:v>reading</x:v>
      </x:c>
      <x:c r="D201" s="34" t="str">
        <x:v>reference</x:v>
      </x:c>
      <x:c r="E201" s="34" t="str">
        <x:v>5</x:v>
      </x:c>
      <x:c r="F201" s="34" t="str">
        <x:v>In “such problems should not be hidden...”, “such problems” refers to ----.</x:v>
      </x:c>
      <x:c r="G201" s="34" t="str">
        <x:v>D</x:v>
      </x:c>
      <x:c r="H201" s="34" t="str">
        <x:v>The immediately preceding clause mentions recruitment or supply difficulties.</x:v>
      </x:c>
      <x:c r="I201" s="34" t="str">
        <x:v>Such + noun refers back to the previously mentioned difficulties.</x:v>
      </x:c>
      <x:c r="J201" s="34" t="str">
        <x:v>Trace demonstratives to the closest compatible plural noun phrase.</x:v>
      </x:c>
    </x:row>
    <x:row r="202">
      <x:c r="A202" s="53" t="str">
        <x:v>study-0014-mq01</x:v>
      </x:c>
      <x:c r="B202" s="55" t="str">
        <x:v>study-0014</x:v>
      </x:c>
      <x:c r="C202" s="34" t="str">
        <x:v>mixed_test</x:v>
      </x:c>
      <x:c r="D202" s="34" t="str">
        <x:v>vocabulary</x:v>
      </x:c>
      <x:c r="E202" s="34" t="str">
        <x:v>1</x:v>
      </x:c>
      <x:c r="F202" s="34" t="str">
        <x:v>Investigators must not ---- safety data merely to keep a trial on schedule.</x:v>
      </x:c>
      <x:c r="G202" s="34" t="str">
        <x:v>D</x:v>
      </x:c>
      <x:c r="H202" s="34" t="str">
        <x:v>Target structure: withhold + information/data</x:v>
      </x:c>
      <x:c r="I202" s="34" t="str">
        <x:v>Withhold means deliberately keep back information.</x:v>
      </x:c>
      <x:c r="J202" s="34" t="str">
        <x:v>withhold + information/data</x:v>
      </x:c>
    </x:row>
    <x:row r="203">
      <x:c r="A203" s="53" t="str">
        <x:v>study-0014-mq02</x:v>
      </x:c>
      <x:c r="B203" s="55" t="str">
        <x:v>study-0014</x:v>
      </x:c>
      <x:c r="C203" s="34" t="str">
        <x:v>mixed_test</x:v>
      </x:c>
      <x:c r="D203" s="34" t="str">
        <x:v>vocabulary</x:v>
      </x:c>
      <x:c r="E203" s="34" t="str">
        <x:v>2</x:v>
      </x:c>
      <x:c r="F203" s="34" t="str">
        <x:v>Failure to obtain informed ---- can make enrollment ethically unacceptable.</x:v>
      </x:c>
      <x:c r="G203" s="34" t="str">
        <x:v>B</x:v>
      </x:c>
      <x:c r="H203" s="34" t="str">
        <x:v>Target structure: informed consent</x:v>
      </x:c>
      <x:c r="I203" s="34" t="str">
        <x:v>Informed consent is the participant's voluntary authorization.</x:v>
      </x:c>
      <x:c r="J203" s="34" t="str">
        <x:v>informed consent</x:v>
      </x:c>
    </x:row>
    <x:row r="204">
      <x:c r="A204" s="53" t="str">
        <x:v>study-0014-mq03</x:v>
      </x:c>
      <x:c r="B204" s="55" t="str">
        <x:v>study-0014</x:v>
      </x:c>
      <x:c r="C204" s="34" t="str">
        <x:v>mixed_test</x:v>
      </x:c>
      <x:c r="D204" s="34" t="str">
        <x:v>vocabulary</x:v>
      </x:c>
      <x:c r="E204" s="34" t="str">
        <x:v>3</x:v>
      </x:c>
      <x:c r="F204" s="34" t="str">
        <x:v>Poor randomization can threaten the internal ---- of a controlled trial.</x:v>
      </x:c>
      <x:c r="G204" s="34" t="str">
        <x:v>A</x:v>
      </x:c>
      <x:c r="H204" s="34" t="str">
        <x:v>Target structure: internal validity</x:v>
      </x:c>
      <x:c r="I204" s="34" t="str">
        <x:v>Validity describes whether a study supports trustworthy conclusions.</x:v>
      </x:c>
      <x:c r="J204" s="34" t="str">
        <x:v>internal validity</x:v>
      </x:c>
    </x:row>
    <x:row r="205">
      <x:c r="A205" s="53" t="str">
        <x:v>study-0014-mq04</x:v>
      </x:c>
      <x:c r="B205" s="55" t="str">
        <x:v>study-0014</x:v>
      </x:c>
      <x:c r="C205" s="34" t="str">
        <x:v>mixed_test</x:v>
      </x:c>
      <x:c r="D205" s="34" t="str">
        <x:v>vocabulary</x:v>
      </x:c>
      <x:c r="E205" s="34" t="str">
        <x:v>4</x:v>
      </x:c>
      <x:c r="F205" s="34" t="str">
        <x:v>Before prescribing a higher ----, clinicians should review the patient's response and laboratory results.</x:v>
      </x:c>
      <x:c r="G205" s="34" t="str">
        <x:v>E</x:v>
      </x:c>
      <x:c r="H205" s="34" t="str">
        <x:v>Target structure: recommended dosage</x:v>
      </x:c>
      <x:c r="I205" s="34" t="str">
        <x:v>Dosage is the amount and schedule of a medicine.</x:v>
      </x:c>
      <x:c r="J205" s="34" t="str">
        <x:v>recommended dosage</x:v>
      </x:c>
    </x:row>
    <x:row r="206">
      <x:c r="A206" s="53" t="str">
        <x:v>study-0014-mq05</x:v>
      </x:c>
      <x:c r="B206" s="55" t="str">
        <x:v>study-0014</x:v>
      </x:c>
      <x:c r="C206" s="34" t="str">
        <x:v>mixed_test</x:v>
      </x:c>
      <x:c r="D206" s="34" t="str">
        <x:v>vocabulary</x:v>
      </x:c>
      <x:c r="E206" s="34" t="str">
        <x:v>5</x:v>
      </x:c>
      <x:c r="F206" s="34" t="str">
        <x:v>The committee decided to ---- a rare infection before attributing the symptoms to the new drug.</x:v>
      </x:c>
      <x:c r="G206" s="34" t="str">
        <x:v>C</x:v>
      </x:c>
      <x:c r="H206" s="34" t="str">
        <x:v>Target structure: rule out + diagnosis/cause</x:v>
      </x:c>
      <x:c r="I206" s="34" t="str">
        <x:v>Rule out means eliminate a possible diagnosis or explanation.</x:v>
      </x:c>
      <x:c r="J206" s="34" t="str">
        <x:v>rule out + diagnosis/cause</x:v>
      </x:c>
    </x:row>
    <x:row r="207">
      <x:c r="A207" s="53" t="str">
        <x:v>study-0014-mq06</x:v>
      </x:c>
      <x:c r="B207" s="55" t="str">
        <x:v>study-0014</x:v>
      </x:c>
      <x:c r="C207" s="34" t="str">
        <x:v>mixed_test</x:v>
      </x:c>
      <x:c r="D207" s="34" t="str">
        <x:v>vocabulary</x:v>
      </x:c>
      <x:c r="E207" s="34" t="str">
        <x:v>6</x:v>
      </x:c>
      <x:c r="F207" s="34" t="str">
        <x:v>The unexpected shortage of sterile supplies could ---- delays in several trial sites.</x:v>
      </x:c>
      <x:c r="G207" s="34" t="str">
        <x:v>A</x:v>
      </x:c>
      <x:c r="H207" s="34" t="str">
        <x:v>Target structure: bring about + result</x:v>
      </x:c>
      <x:c r="I207" s="34" t="str">
        <x:v>Bring about means cause a result or change.</x:v>
      </x:c>
      <x:c r="J207" s="34" t="str">
        <x:v>bring about + result</x:v>
      </x:c>
    </x:row>
    <x:row r="208">
      <x:c r="A208" s="53" t="str">
        <x:v>study-0014-mq07</x:v>
      </x:c>
      <x:c r="B208" s="55" t="str">
        <x:v>study-0014</x:v>
      </x:c>
      <x:c r="C208" s="34" t="str">
        <x:v>mixed_test</x:v>
      </x:c>
      <x:c r="D208" s="34" t="str">
        <x:v>vocabulary</x:v>
      </x:c>
      <x:c r="E208" s="34" t="str">
        <x:v>7</x:v>
      </x:c>
      <x:c r="F208" s="34" t="str">
        <x:v>Research teams may ---- logistical problems when recruitment expands to remote regions.</x:v>
      </x:c>
      <x:c r="G208" s="34" t="str">
        <x:v>E</x:v>
      </x:c>
      <x:c r="H208" s="34" t="str">
        <x:v>Target structure: run into + problem/difficulty</x:v>
      </x:c>
      <x:c r="I208" s="34" t="str">
        <x:v>Run into means encounter a difficulty or problem.</x:v>
      </x:c>
      <x:c r="J208" s="34" t="str">
        <x:v>run into + problem/difficulty</x:v>
      </x:c>
    </x:row>
    <x:row r="209">
      <x:c r="A209" s="53" t="str">
        <x:v>study-0014-mq08</x:v>
      </x:c>
      <x:c r="B209" s="55" t="str">
        <x:v>study-0014</x:v>
      </x:c>
      <x:c r="C209" s="34" t="str">
        <x:v>mixed_test</x:v>
      </x:c>
      <x:c r="D209" s="34" t="str">
        <x:v>grammar</x:v>
      </x:c>
      <x:c r="E209" s="34" t="str">
        <x:v>8</x:v>
      </x:c>
      <x:c r="F209" s="34" t="str">
        <x:v>---- the investigators to withhold the toxicity report, the trial's credibility would have been seriously damaged.</x:v>
      </x:c>
      <x:c r="G209" s="34" t="str">
        <x:v>D</x:v>
      </x:c>
      <x:c r="H209" s="34" t="str">
        <x:v>Target structure: Had + subject + V3</x:v>
      </x:c>
      <x:c r="I209" s="34" t="str">
        <x:v>Had + subject + V3 is the inverted form of a Type 3 conditional.</x:v>
      </x:c>
      <x:c r="J209" s="34" t="str">
        <x:v>Had + subject + V3</x:v>
      </x:c>
    </x:row>
    <x:row r="210">
      <x:c r="A210" s="53" t="str">
        <x:v>study-0014-mq09</x:v>
      </x:c>
      <x:c r="B210" s="55" t="str">
        <x:v>study-0014</x:v>
      </x:c>
      <x:c r="C210" s="34" t="str">
        <x:v>mixed_test</x:v>
      </x:c>
      <x:c r="D210" s="34" t="str">
        <x:v>grammar</x:v>
      </x:c>
      <x:c r="E210" s="34" t="str">
        <x:v>9</x:v>
      </x:c>
      <x:c r="F210" s="34" t="str">
        <x:v>It is indispensable that every participant ---- informed consent before enrollment.</x:v>
      </x:c>
      <x:c r="G210" s="34" t="str">
        <x:v>C</x:v>
      </x:c>
      <x:c r="H210" s="34" t="str">
        <x:v>Target structure: It is indispensable that + subject + base verb</x:v>
      </x:c>
      <x:c r="I210" s="34" t="str">
        <x:v>The mandative subjunctive uses the base form after indispensable that.</x:v>
      </x:c>
      <x:c r="J210" s="34" t="str">
        <x:v>It is indispensable that + subject + base verb</x:v>
      </x:c>
    </x:row>
    <x:row r="211">
      <x:c r="A211" s="53" t="str">
        <x:v>study-0014-mq10</x:v>
      </x:c>
      <x:c r="B211" s="55" t="str">
        <x:v>study-0014</x:v>
      </x:c>
      <x:c r="C211" s="34" t="str">
        <x:v>mixed_test</x:v>
      </x:c>
      <x:c r="D211" s="34" t="str">
        <x:v>grammar</x:v>
      </x:c>
      <x:c r="E211" s="34" t="str">
        <x:v>10</x:v>
      </x:c>
      <x:c r="F211" s="34" t="str">
        <x:v>---- the incidence of severe reactions to rise sharply, the board would suspend further dosage increases.</x:v>
      </x:c>
      <x:c r="G211" s="34" t="str">
        <x:v>B</x:v>
      </x:c>
      <x:c r="H211" s="34" t="str">
        <x:v>Target structure: Were + subject + to + verb</x:v>
      </x:c>
      <x:c r="I211" s="34" t="str">
        <x:v>Were + subject + to-infinitive expresses a formal hypothetical condition.</x:v>
      </x:c>
      <x:c r="J211" s="34" t="str">
        <x:v>Were + subject + to + verb</x:v>
      </x:c>
    </x:row>
    <x:row r="212">
      <x:c r="A212" s="53" t="str">
        <x:v>study-0015-rq01</x:v>
      </x:c>
      <x:c r="B212" s="55" t="str">
        <x:v>study-0015</x:v>
      </x:c>
      <x:c r="C212" s="34" t="str">
        <x:v>reading</x:v>
      </x:c>
      <x:c r="D212" s="34" t="str">
        <x:v>main_idea</x:v>
      </x:c>
      <x:c r="E212" s="34" t="str">
        <x:v>1</x:v>
      </x:c>
      <x:c r="F212" s="34" t="str">
        <x:v>What is the primary argument of the passage?</x:v>
      </x:c>
      <x:c r="G212" s="34" t="str">
        <x:v>D</x:v>
      </x:c>
      <x:c r="H212" s="34" t="str">
        <x:v>The final two sentences emphasize accumulated weaknesses and adaptive capacity rather than a single shock.</x:v>
      </x:c>
      <x:c r="I212" s="34" t="str">
        <x:v>The correct option integrates the passage's causal chain.</x:v>
      </x:c>
      <x:c r="J212" s="34" t="str">
        <x:v>Choose the option that represents the whole causal model.</x:v>
      </x:c>
    </x:row>
    <x:row r="213">
      <x:c r="A213" s="53" t="str">
        <x:v>study-0015-rq02</x:v>
      </x:c>
      <x:c r="B213" s="55" t="str">
        <x:v>study-0015</x:v>
      </x:c>
      <x:c r="C213" s="34" t="str">
        <x:v>reading</x:v>
      </x:c>
      <x:c r="D213" s="34" t="str">
        <x:v>detail</x:v>
      </x:c>
      <x:c r="E213" s="34" t="str">
        <x:v>2</x:v>
      </x:c>
      <x:c r="F213" s="34" t="str">
        <x:v>According to the passage, political fragmentation can ----.</x:v>
      </x:c>
      <x:c r="G213" s="34" t="str">
        <x:v>B</x:v>
      </x:c>
      <x:c r="H213" s="34" t="str">
        <x:v>Sentence 5 explicitly states both effects.</x:v>
      </x:c>
      <x:c r="I213" s="34" t="str">
        <x:v>The answer paraphrases the detail accurately.</x:v>
      </x:c>
      <x:c r="J213" s="34" t="str">
        <x:v>Detail items require locating an explicit consequence.</x:v>
      </x:c>
    </x:row>
    <x:row r="214">
      <x:c r="A214" s="53" t="str">
        <x:v>study-0015-rq03</x:v>
      </x:c>
      <x:c r="B214" s="55" t="str">
        <x:v>study-0015</x:v>
      </x:c>
      <x:c r="C214" s="34" t="str">
        <x:v>reading</x:v>
      </x:c>
      <x:c r="D214" s="34" t="str">
        <x:v>inference</x:v>
      </x:c>
      <x:c r="E214" s="34" t="str">
        <x:v>3</x:v>
      </x:c>
      <x:c r="F214" s="34" t="str">
        <x:v>The passage suggests that traditions passed down across generations may ----.</x:v>
      </x:c>
      <x:c r="G214" s="34" t="str">
        <x:v>C</x:v>
      </x:c>
      <x:c r="H214" s="34" t="str">
        <x:v>Sentence 8 says inherited traditions and ecological practices may provide valuable adaptation information.</x:v>
      </x:c>
      <x:c r="I214" s="34" t="str">
        <x:v>The correct option is a cautious inference from this role.</x:v>
      </x:c>
      <x:c r="J214" s="34" t="str">
        <x:v>Modal wording such as may signals a non-absolute inference.</x:v>
      </x:c>
    </x:row>
    <x:row r="215">
      <x:c r="A215" s="53" t="str">
        <x:v>study-0015-rq04</x:v>
      </x:c>
      <x:c r="B215" s="55" t="str">
        <x:v>study-0015</x:v>
      </x:c>
      <x:c r="C215" s="34" t="str">
        <x:v>reading</x:v>
      </x:c>
      <x:c r="D215" s="34" t="str">
        <x:v>vocabulary</x:v>
      </x:c>
      <x:c r="E215" s="34" t="str">
        <x:v>4</x:v>
      </x:c>
      <x:c r="F215" s="34" t="str">
        <x:v>The phrase “fritter away” is closest in meaning to ----.</x:v>
      </x:c>
      <x:c r="G215" s="34" t="str">
        <x:v>A</x:v>
      </x:c>
      <x:c r="H215" s="34" t="str">
        <x:v>The passage describes leaders using scarce resources on prestige projects while neglecting essentials.</x:v>
      </x:c>
      <x:c r="I215" s="34" t="str">
        <x:v>Fritter away means waste a resource, often in small or unproductive uses.</x:v>
      </x:c>
      <x:c r="J215" s="34" t="str">
        <x:v>Fritter away + resource + on + activity is a useful pattern.</x:v>
      </x:c>
    </x:row>
    <x:row r="216">
      <x:c r="A216" s="53" t="str">
        <x:v>study-0015-rq05</x:v>
      </x:c>
      <x:c r="B216" s="55" t="str">
        <x:v>study-0015</x:v>
      </x:c>
      <x:c r="C216" s="34" t="str">
        <x:v>reading</x:v>
      </x:c>
      <x:c r="D216" s="34" t="str">
        <x:v>reference</x:v>
      </x:c>
      <x:c r="E216" s="34" t="str">
        <x:v>5</x:v>
      </x:c>
      <x:c r="F216" s="34" t="str">
        <x:v>In “yet they may also erode cohesion...”, the pronoun “they” refers to ----.</x:v>
      </x:c>
      <x:c r="G216" s="34" t="str">
        <x:v>E</x:v>
      </x:c>
      <x:c r="H216" s="34" t="str">
        <x:v>The previous sentence introduces these arrangements as the subject of the contrast.</x:v>
      </x:c>
      <x:c r="I216" s="34" t="str">
        <x:v>They resumes these arrangements.</x:v>
      </x:c>
      <x:c r="J216" s="34" t="str">
        <x:v>Pronoun reference should agree in number and semantic role.</x:v>
      </x:c>
    </x:row>
    <x:row r="217">
      <x:c r="A217" s="53" t="str">
        <x:v>study-0015-mq01</x:v>
      </x:c>
      <x:c r="B217" s="55" t="str">
        <x:v>study-0015</x:v>
      </x:c>
      <x:c r="C217" s="34" t="str">
        <x:v>mixed_test</x:v>
      </x:c>
      <x:c r="D217" s="34" t="str">
        <x:v>vocabulary</x:v>
      </x:c>
      <x:c r="E217" s="34" t="str">
        <x:v>1</x:v>
      </x:c>
      <x:c r="F217" s="34" t="str">
        <x:v>A rigid social ---- can concentrate authority and resources in a narrow elite.</x:v>
      </x:c>
      <x:c r="G217" s="34" t="str">
        <x:v>E</x:v>
      </x:c>
      <x:c r="H217" s="34" t="str">
        <x:v>Target structure: social hierarchy</x:v>
      </x:c>
      <x:c r="I217" s="34" t="str">
        <x:v>Hierarchy is a ranked structure of authority or status.</x:v>
      </x:c>
      <x:c r="J217" s="34" t="str">
        <x:v>social hierarchy</x:v>
      </x:c>
    </x:row>
    <x:row r="218">
      <x:c r="A218" s="53" t="str">
        <x:v>study-0015-mq02</x:v>
      </x:c>
      <x:c r="B218" s="55" t="str">
        <x:v>study-0015</x:v>
      </x:c>
      <x:c r="C218" s="34" t="str">
        <x:v>mixed_test</x:v>
      </x:c>
      <x:c r="D218" s="34" t="str">
        <x:v>vocabulary</x:v>
      </x:c>
      <x:c r="E218" s="34" t="str">
        <x:v>2</x:v>
      </x:c>
      <x:c r="F218" s="34" t="str">
        <x:v>Repeated political conflict may gradually ---- trust in public institutions.</x:v>
      </x:c>
      <x:c r="G218" s="34" t="str">
        <x:v>C</x:v>
      </x:c>
      <x:c r="H218" s="34" t="str">
        <x:v>Target structure: erode trust/legitimacy</x:v>
      </x:c>
      <x:c r="I218" s="34" t="str">
        <x:v>Erode means weaken gradually.</x:v>
      </x:c>
      <x:c r="J218" s="34" t="str">
        <x:v>erode trust/legitimacy</x:v>
      </x:c>
    </x:row>
    <x:row r="219">
      <x:c r="A219" s="53" t="str">
        <x:v>study-0015-mq03</x:v>
      </x:c>
      <x:c r="B219" s="55" t="str">
        <x:v>study-0015</x:v>
      </x:c>
      <x:c r="C219" s="34" t="str">
        <x:v>mixed_test</x:v>
      </x:c>
      <x:c r="D219" s="34" t="str">
        <x:v>vocabulary</x:v>
      </x:c>
      <x:c r="E219" s="34" t="str">
        <x:v>3</x:v>
      </x:c>
      <x:c r="F219" s="34" t="str">
        <x:v>A severe drought may ---- collapse when a society is already weakened by resource pressure.</x:v>
      </x:c>
      <x:c r="G219" s="34" t="str">
        <x:v>A</x:v>
      </x:c>
      <x:c r="H219" s="34" t="str">
        <x:v>Target structure: precipitate a crisis/collapse</x:v>
      </x:c>
      <x:c r="I219" s="34" t="str">
        <x:v>Precipitate means trigger or hasten a serious event.</x:v>
      </x:c>
      <x:c r="J219" s="34" t="str">
        <x:v>precipitate a crisis/collapse</x:v>
      </x:c>
    </x:row>
    <x:row r="220">
      <x:c r="A220" s="53" t="str">
        <x:v>study-0015-mq04</x:v>
      </x:c>
      <x:c r="B220" s="55" t="str">
        <x:v>study-0015</x:v>
      </x:c>
      <x:c r="C220" s="34" t="str">
        <x:v>mixed_test</x:v>
      </x:c>
      <x:c r="D220" s="34" t="str">
        <x:v>vocabulary</x:v>
      </x:c>
      <x:c r="E220" s="34" t="str">
        <x:v>4</x:v>
      </x:c>
      <x:c r="F220" s="34" t="str">
        <x:v>Regional ---- can make coordinated decision-making much more difficult.</x:v>
      </x:c>
      <x:c r="G220" s="34" t="str">
        <x:v>D</x:v>
      </x:c>
      <x:c r="H220" s="34" t="str">
        <x:v>Target structure: political fragmentation</x:v>
      </x:c>
      <x:c r="I220" s="34" t="str">
        <x:v>Fragmentation means division into smaller, less coordinated parts.</x:v>
      </x:c>
      <x:c r="J220" s="34" t="str">
        <x:v>political fragmentation</x:v>
      </x:c>
    </x:row>
    <x:row r="221">
      <x:c r="A221" s="53" t="str">
        <x:v>study-0015-mq05</x:v>
      </x:c>
      <x:c r="B221" s="55" t="str">
        <x:v>study-0015</x:v>
      </x:c>
      <x:c r="C221" s="34" t="str">
        <x:v>mixed_test</x:v>
      </x:c>
      <x:c r="D221" s="34" t="str">
        <x:v>vocabulary</x:v>
      </x:c>
      <x:c r="E221" s="34" t="str">
        <x:v>5</x:v>
      </x:c>
      <x:c r="F221" s="34" t="str">
        <x:v>Agricultural ---- allowed early states to support administrators and specialized workers.</x:v>
      </x:c>
      <x:c r="G221" s="34" t="str">
        <x:v>B</x:v>
      </x:c>
      <x:c r="H221" s="34" t="str">
        <x:v>Target structure: agricultural surplus</x:v>
      </x:c>
      <x:c r="I221" s="34" t="str">
        <x:v>Surplus is production beyond immediate consumption needs.</x:v>
      </x:c>
      <x:c r="J221" s="34" t="str">
        <x:v>agricultural surplus</x:v>
      </x:c>
    </x:row>
    <x:row r="222">
      <x:c r="A222" s="53" t="str">
        <x:v>study-0015-mq06</x:v>
      </x:c>
      <x:c r="B222" s="55" t="str">
        <x:v>study-0015</x:v>
      </x:c>
      <x:c r="C222" s="34" t="str">
        <x:v>mixed_test</x:v>
      </x:c>
      <x:c r="D222" s="34" t="str">
        <x:v>vocabulary</x:v>
      </x:c>
      <x:c r="E222" s="34" t="str">
        <x:v>6</x:v>
      </x:c>
      <x:c r="F222" s="34" t="str">
        <x:v>Leaders who ---- scarce resources on prestige projects may leave essential systems underfunded.</x:v>
      </x:c>
      <x:c r="G222" s="34" t="str">
        <x:v>B</x:v>
      </x:c>
      <x:c r="H222" s="34" t="str">
        <x:v>Target structure: fritter away + resource + on + noun</x:v>
      </x:c>
      <x:c r="I222" s="34" t="str">
        <x:v>Fritter away means waste a resource gradually or irresponsibly.</x:v>
      </x:c>
      <x:c r="J222" s="34" t="str">
        <x:v>fritter away + resource + on + noun</x:v>
      </x:c>
    </x:row>
    <x:row r="223">
      <x:c r="A223" s="53" t="str">
        <x:v>study-0015-mq07</x:v>
      </x:c>
      <x:c r="B223" s="55" t="str">
        <x:v>study-0015</x:v>
      </x:c>
      <x:c r="C223" s="34" t="str">
        <x:v>mixed_test</x:v>
      </x:c>
      <x:c r="D223" s="34" t="str">
        <x:v>vocabulary</x:v>
      </x:c>
      <x:c r="E223" s="34" t="str">
        <x:v>7</x:v>
      </x:c>
      <x:c r="F223" s="34" t="str">
        <x:v>Knowledge about water management was ---- through generations in many dryland communities.</x:v>
      </x:c>
      <x:c r="G223" s="34" t="str">
        <x:v>D</x:v>
      </x:c>
      <x:c r="H223" s="34" t="str">
        <x:v>Target structure: be passed down through generations</x:v>
      </x:c>
      <x:c r="I223" s="34" t="str">
        <x:v>Pass down means transmit across generations; passive form is passed down.</x:v>
      </x:c>
      <x:c r="J223" s="34" t="str">
        <x:v>be passed down through generations</x:v>
      </x:c>
    </x:row>
    <x:row r="224">
      <x:c r="A224" s="53" t="str">
        <x:v>study-0015-mq08</x:v>
      </x:c>
      <x:c r="B224" s="55" t="str">
        <x:v>study-0015</x:v>
      </x:c>
      <x:c r="C224" s="34" t="str">
        <x:v>mixed_test</x:v>
      </x:c>
      <x:c r="D224" s="34" t="str">
        <x:v>grammar</x:v>
      </x:c>
      <x:c r="E224" s="34" t="str">
        <x:v>8</x:v>
      </x:c>
      <x:c r="F224" s="34" t="str">
        <x:v>Having been weakened ---- political fragmentation, the kingdom was unable to coordinate its defense.</x:v>
      </x:c>
      <x:c r="G224" s="34" t="str">
        <x:v>E</x:v>
      </x:c>
      <x:c r="H224" s="34" t="str">
        <x:v>Target structure: having been weakened by + noun</x:v>
      </x:c>
      <x:c r="I224" s="34" t="str">
        <x:v>The passive participle identifies the cause/agent with by in this construction.</x:v>
      </x:c>
      <x:c r="J224" s="34" t="str">
        <x:v>having been weakened by + noun</x:v>
      </x:c>
    </x:row>
    <x:row r="225">
      <x:c r="A225" s="53" t="str">
        <x:v>study-0015-mq09</x:v>
      </x:c>
      <x:c r="B225" s="55" t="str">
        <x:v>study-0015</x:v>
      </x:c>
      <x:c r="C225" s="34" t="str">
        <x:v>mixed_test</x:v>
      </x:c>
      <x:c r="D225" s="34" t="str">
        <x:v>grammar</x:v>
      </x:c>
      <x:c r="E225" s="34" t="str">
        <x:v>9</x:v>
      </x:c>
      <x:c r="F225" s="34" t="str">
        <x:v>The cost of administration increased, ---- eroding the cohesion that had supported the state.</x:v>
      </x:c>
      <x:c r="G225" s="34" t="str">
        <x:v>C</x:v>
      </x:c>
      <x:c r="H225" s="34" t="str">
        <x:v>Target structure: thereby + V-ing</x:v>
      </x:c>
      <x:c r="I225" s="34" t="str">
        <x:v>Thereby + V-ing expresses a result of the preceding clause.</x:v>
      </x:c>
      <x:c r="J225" s="34" t="str">
        <x:v>thereby + V-ing</x:v>
      </x:c>
    </x:row>
    <x:row r="226">
      <x:c r="A226" s="53" t="str">
        <x:v>study-0015-mq10</x:v>
      </x:c>
      <x:c r="B226" s="55" t="str">
        <x:v>study-0015</x:v>
      </x:c>
      <x:c r="C226" s="34" t="str">
        <x:v>mixed_test</x:v>
      </x:c>
      <x:c r="D226" s="34" t="str">
        <x:v>grammar</x:v>
      </x:c>
      <x:c r="E226" s="34" t="str">
        <x:v>10</x:v>
      </x:c>
      <x:c r="F226" s="34" t="str">
        <x:v>Traditions ---- down through generations may become a valuable legacy during institutional decline.</x:v>
      </x:c>
      <x:c r="G226" s="34" t="str">
        <x:v>A</x:v>
      </x:c>
      <x:c r="H226" s="34" t="str">
        <x:v>Target structure: noun + V3 reduced relative</x:v>
      </x:c>
      <x:c r="I226" s="34" t="str">
        <x:v>Passed down is a reduced passive relative modifying traditions.</x:v>
      </x:c>
      <x:c r="J226" s="34" t="str">
        <x:v>noun + V3 reduced relative</x:v>
      </x:c>
    </x:row>
    <x:row r="227">
      <x:c r="A227" s="53" t="str">
        <x:v>study-0016-rq01</x:v>
      </x:c>
      <x:c r="B227" s="55" t="str">
        <x:v>study-0016</x:v>
      </x:c>
      <x:c r="C227" s="34" t="str">
        <x:v>reading</x:v>
      </x:c>
      <x:c r="D227" s="34" t="str">
        <x:v>main_idea</x:v>
      </x:c>
      <x:c r="E227" s="34" t="str">
        <x:v>1</x:v>
      </x:c>
      <x:c r="F227" s="34" t="str">
        <x:v>Which of the following best summarizes the passage?</x:v>
      </x:c>
      <x:c r="G227" s="34" t="str">
        <x:v>E</x:v>
      </x:c>
      <x:c r="H227" s="34" t="str">
        <x:v>The conclusion explicitly calls for a balance between openness and resilience.</x:v>
      </x:c>
      <x:c r="I227" s="34" t="str">
        <x:v>The correct answer includes both benefits and costs.</x:v>
      </x:c>
      <x:c r="J227" s="34" t="str">
        <x:v>Main idea answers should preserve the passage's qualified position.</x:v>
      </x:c>
    </x:row>
    <x:row r="228">
      <x:c r="A228" s="53" t="str">
        <x:v>study-0016-rq02</x:v>
      </x:c>
      <x:c r="B228" s="55" t="str">
        <x:v>study-0016</x:v>
      </x:c>
      <x:c r="C228" s="34" t="str">
        <x:v>reading</x:v>
      </x:c>
      <x:c r="D228" s="34" t="str">
        <x:v>detail</x:v>
      </x:c>
      <x:c r="E228" s="34" t="str">
        <x:v>2</x:v>
      </x:c>
      <x:c r="F228" s="34" t="str">
        <x:v>The passage states that lower tariff barriers may ----.</x:v>
      </x:c>
      <x:c r="G228" s="34" t="str">
        <x:v>C</x:v>
      </x:c>
      <x:c r="H228" s="34" t="str">
        <x:v>Sentence 2 lists competition, lower prices, and technology transfer as potential benefits.</x:v>
      </x:c>
      <x:c r="I228" s="34" t="str">
        <x:v>This option directly restates two listed effects.</x:v>
      </x:c>
      <x:c r="J228" s="34" t="str">
        <x:v>Detail questions should not add certainty beyond the text.</x:v>
      </x:c>
    </x:row>
    <x:row r="229">
      <x:c r="A229" s="53" t="str">
        <x:v>study-0016-rq03</x:v>
      </x:c>
      <x:c r="B229" s="55" t="str">
        <x:v>study-0016</x:v>
      </x:c>
      <x:c r="C229" s="34" t="str">
        <x:v>reading</x:v>
      </x:c>
      <x:c r="D229" s="34" t="str">
        <x:v>inference</x:v>
      </x:c>
      <x:c r="E229" s="34" t="str">
        <x:v>3</x:v>
      </x:c>
      <x:c r="F229" s="34" t="str">
        <x:v>It can be inferred that a government may tolerate unfavorable trade terms when it expects ----.</x:v>
      </x:c>
      <x:c r="G229" s="34" t="str">
        <x:v>B</x:v>
      </x:c>
      <x:c r="H229" s="34" t="str">
        <x:v>Sentence 8 explains why governments may put up with unfavorable terms.</x:v>
      </x:c>
      <x:c r="I229" s="34" t="str">
        <x:v>The correct option paraphrases make up for short-term losses.</x:v>
      </x:c>
      <x:c r="J229" s="34" t="str">
        <x:v>Inference often relies on a stated motive or consequence.</x:v>
      </x:c>
    </x:row>
    <x:row r="230">
      <x:c r="A230" s="53" t="str">
        <x:v>study-0016-rq04</x:v>
      </x:c>
      <x:c r="B230" s="55" t="str">
        <x:v>study-0016</x:v>
      </x:c>
      <x:c r="C230" s="34" t="str">
        <x:v>reading</x:v>
      </x:c>
      <x:c r="D230" s="34" t="str">
        <x:v>vocabulary</x:v>
      </x:c>
      <x:c r="E230" s="34" t="str">
        <x:v>4</x:v>
      </x:c>
      <x:c r="F230" s="34" t="str">
        <x:v>The phrase “fall through” is closest in meaning to ----.</x:v>
      </x:c>
      <x:c r="G230" s="34" t="str">
        <x:v>D</x:v>
      </x:c>
      <x:c r="H230" s="34" t="str">
        <x:v>The passage uses fall through for a bilateral agreement that fails because parties refuse to compromise.</x:v>
      </x:c>
      <x:c r="I230" s="34" t="str">
        <x:v>Fall through is intransitive and commonly used for plans or deals that fail.</x:v>
      </x:c>
      <x:c r="J230" s="34" t="str">
        <x:v>Do not confuse fall through with fall behind or fall apart.</x:v>
      </x:c>
    </x:row>
    <x:row r="231">
      <x:c r="A231" s="53" t="str">
        <x:v>study-0016-rq05</x:v>
      </x:c>
      <x:c r="B231" s="55" t="str">
        <x:v>study-0016</x:v>
      </x:c>
      <x:c r="C231" s="34" t="str">
        <x:v>reading</x:v>
      </x:c>
      <x:c r="D231" s="34" t="str">
        <x:v>reference</x:v>
      </x:c>
      <x:c r="E231" s="34" t="str">
        <x:v>5</x:v>
      </x:c>
      <x:c r="F231" s="34" t="str">
        <x:v>In “such measures can create new distortions”, “such measures” refers to ----.</x:v>
      </x:c>
      <x:c r="G231" s="34" t="str">
        <x:v>A</x:v>
      </x:c>
      <x:c r="H231" s="34" t="str">
        <x:v>The preceding clause names temporary restrictions.</x:v>
      </x:c>
      <x:c r="I231" s="34" t="str">
        <x:v>Such measures refers directly to those restrictions.</x:v>
      </x:c>
      <x:c r="J231" s="34" t="str">
        <x:v>Demonstratives often summarize a whole preceding policy action.</x:v>
      </x:c>
    </x:row>
    <x:row r="232">
      <x:c r="A232" s="53" t="str">
        <x:v>study-0016-mq01</x:v>
      </x:c>
      <x:c r="B232" s="55" t="str">
        <x:v>study-0016</x:v>
      </x:c>
      <x:c r="C232" s="34" t="str">
        <x:v>mixed_test</x:v>
      </x:c>
      <x:c r="D232" s="34" t="str">
        <x:v>vocabulary</x:v>
      </x:c>
      <x:c r="E232" s="34" t="str">
        <x:v>1</x:v>
      </x:c>
      <x:c r="F232" s="34" t="str">
        <x:v>The government decided to ---- a temporary tariff on imported vehicles.</x:v>
      </x:c>
      <x:c r="G232" s="34" t="str">
        <x:v>A</x:v>
      </x:c>
      <x:c r="H232" s="34" t="str">
        <x:v>Target structure: impose a tariff on + goods</x:v>
      </x:c>
      <x:c r="I232" s="34" t="str">
        <x:v>Impose means officially place a tax, rule, or restriction on something.</x:v>
      </x:c>
      <x:c r="J232" s="34" t="str">
        <x:v>impose a tariff on + goods</x:v>
      </x:c>
    </x:row>
    <x:row r="233">
      <x:c r="A233" s="53" t="str">
        <x:v>study-0016-mq02</x:v>
      </x:c>
      <x:c r="B233" s="55" t="str">
        <x:v>study-0016</x:v>
      </x:c>
      <x:c r="C233" s="34" t="str">
        <x:v>mixed_test</x:v>
      </x:c>
      <x:c r="D233" s="34" t="str">
        <x:v>vocabulary</x:v>
      </x:c>
      <x:c r="E233" s="34" t="str">
        <x:v>2</x:v>
      </x:c>
      <x:c r="F233" s="34" t="str">
        <x:v>A prolonged recession can ---- private investment by reducing demand and confidence.</x:v>
      </x:c>
      <x:c r="G233" s="34" t="str">
        <x:v>D</x:v>
      </x:c>
      <x:c r="H233" s="34" t="str">
        <x:v>Target structure: impede growth/investment</x:v>
      </x:c>
      <x:c r="I233" s="34" t="str">
        <x:v>Impede means hinder or slow progress.</x:v>
      </x:c>
      <x:c r="J233" s="34" t="str">
        <x:v>impede growth/investment</x:v>
      </x:c>
    </x:row>
    <x:row r="234">
      <x:c r="A234" s="53" t="str">
        <x:v>study-0016-mq03</x:v>
      </x:c>
      <x:c r="B234" s="55" t="str">
        <x:v>study-0016</x:v>
      </x:c>
      <x:c r="C234" s="34" t="str">
        <x:v>mixed_test</x:v>
      </x:c>
      <x:c r="D234" s="34" t="str">
        <x:v>vocabulary</x:v>
      </x:c>
      <x:c r="E234" s="34" t="str">
        <x:v>3</x:v>
      </x:c>
      <x:c r="F234" s="34" t="str">
        <x:v>Some economists argue that countries should ---- trade gradually rather than remove all barriers at once.</x:v>
      </x:c>
      <x:c r="G234" s="34" t="str">
        <x:v>C</x:v>
      </x:c>
      <x:c r="H234" s="34" t="str">
        <x:v>Target structure: liberalize trade/markets</x:v>
      </x:c>
      <x:c r="I234" s="34" t="str">
        <x:v>Liberalize means reduce restrictions and open a market.</x:v>
      </x:c>
      <x:c r="J234" s="34" t="str">
        <x:v>liberalize trade/markets</x:v>
      </x:c>
    </x:row>
    <x:row r="235">
      <x:c r="A235" s="53" t="str">
        <x:v>study-0016-mq04</x:v>
      </x:c>
      <x:c r="B235" s="55" t="str">
        <x:v>study-0016</x:v>
      </x:c>
      <x:c r="C235" s="34" t="str">
        <x:v>mixed_test</x:v>
      </x:c>
      <x:c r="D235" s="34" t="str">
        <x:v>vocabulary</x:v>
      </x:c>
      <x:c r="E235" s="34" t="str">
        <x:v>4</x:v>
      </x:c>
      <x:c r="F235" s="34" t="str">
        <x:v>A persistent trade ---- may increase a country's need for external financing.</x:v>
      </x:c>
      <x:c r="G235" s="34" t="str">
        <x:v>B</x:v>
      </x:c>
      <x:c r="H235" s="34" t="str">
        <x:v>Target structure: trade deficit</x:v>
      </x:c>
      <x:c r="I235" s="34" t="str">
        <x:v>A trade deficit occurs when imports exceed exports in value.</x:v>
      </x:c>
      <x:c r="J235" s="34" t="str">
        <x:v>trade deficit</x:v>
      </x:c>
    </x:row>
    <x:row r="236">
      <x:c r="A236" s="53" t="str">
        <x:v>study-0016-mq05</x:v>
      </x:c>
      <x:c r="B236" s="55" t="str">
        <x:v>study-0016</x:v>
      </x:c>
      <x:c r="C236" s="34" t="str">
        <x:v>mixed_test</x:v>
      </x:c>
      <x:c r="D236" s="34" t="str">
        <x:v>vocabulary</x:v>
      </x:c>
      <x:c r="E236" s="34" t="str">
        <x:v>5</x:v>
      </x:c>
      <x:c r="F236" s="34" t="str">
        <x:v>High ---- erodes purchasing power when wages do not keep pace with prices.</x:v>
      </x:c>
      <x:c r="G236" s="34" t="str">
        <x:v>E</x:v>
      </x:c>
      <x:c r="H236" s="34" t="str">
        <x:v>Target structure: high inflation / inflation rate</x:v>
      </x:c>
      <x:c r="I236" s="34" t="str">
        <x:v>Inflation is a sustained rise in the general price level.</x:v>
      </x:c>
      <x:c r="J236" s="34" t="str">
        <x:v>high inflation / inflation rate</x:v>
      </x:c>
    </x:row>
    <x:row r="237">
      <x:c r="A237" s="53" t="str">
        <x:v>study-0016-mq06</x:v>
      </x:c>
      <x:c r="B237" s="55" t="str">
        <x:v>study-0016</x:v>
      </x:c>
      <x:c r="C237" s="34" t="str">
        <x:v>mixed_test</x:v>
      </x:c>
      <x:c r="D237" s="34" t="str">
        <x:v>vocabulary</x:v>
      </x:c>
      <x:c r="E237" s="34" t="str">
        <x:v>6</x:v>
      </x:c>
      <x:c r="F237" s="34" t="str">
        <x:v>The proposed bilateral agreement ---- after the parties failed to compromise on agricultural subsidies.</x:v>
      </x:c>
      <x:c r="G237" s="34" t="str">
        <x:v>C</x:v>
      </x:c>
      <x:c r="H237" s="34" t="str">
        <x:v>Target structure: deal/agreement falls through</x:v>
      </x:c>
      <x:c r="I237" s="34" t="str">
        <x:v>A deal falls through when it fails to be completed.</x:v>
      </x:c>
      <x:c r="J237" s="34" t="str">
        <x:v>deal/agreement falls through</x:v>
      </x:c>
    </x:row>
    <x:row r="238">
      <x:c r="A238" s="53" t="str">
        <x:v>study-0016-mq07</x:v>
      </x:c>
      <x:c r="B238" s="55" t="str">
        <x:v>study-0016</x:v>
      </x:c>
      <x:c r="C238" s="34" t="str">
        <x:v>mixed_test</x:v>
      </x:c>
      <x:c r="D238" s="34" t="str">
        <x:v>vocabulary</x:v>
      </x:c>
      <x:c r="E238" s="34" t="str">
        <x:v>7</x:v>
      </x:c>
      <x:c r="F238" s="34" t="str">
        <x:v>Governments may ---- unfavorable short-term conditions if they expect future market access to compensate for losses.</x:v>
      </x:c>
      <x:c r="G238" s="34" t="str">
        <x:v>B</x:v>
      </x:c>
      <x:c r="H238" s="34" t="str">
        <x:v>Target structure: put up with + noun</x:v>
      </x:c>
      <x:c r="I238" s="34" t="str">
        <x:v>Put up with means tolerate an unpleasant condition.</x:v>
      </x:c>
      <x:c r="J238" s="34" t="str">
        <x:v>put up with + noun</x:v>
      </x:c>
    </x:row>
    <x:row r="239">
      <x:c r="A239" s="53" t="str">
        <x:v>study-0016-mq08</x:v>
      </x:c>
      <x:c r="B239" s="55" t="str">
        <x:v>study-0016</x:v>
      </x:c>
      <x:c r="C239" s="34" t="str">
        <x:v>mixed_test</x:v>
      </x:c>
      <x:c r="D239" s="34" t="str">
        <x:v>grammar</x:v>
      </x:c>
      <x:c r="E239" s="34" t="str">
        <x:v>8</x:v>
      </x:c>
      <x:c r="F239" s="34" t="str">
        <x:v>---- a sovereign state should delegate regulatory authority remains a controversial question.</x:v>
      </x:c>
      <x:c r="G239" s="34" t="str">
        <x:v>E</x:v>
      </x:c>
      <x:c r="H239" s="34" t="str">
        <x:v>Target structure: Whether + clause as subject</x:v>
      </x:c>
      <x:c r="I239" s="34" t="str">
        <x:v>A whether-clause can function as the subject when alternatives are open.</x:v>
      </x:c>
      <x:c r="J239" s="34" t="str">
        <x:v>Whether + clause as subject</x:v>
      </x:c>
    </x:row>
    <x:row r="240">
      <x:c r="A240" s="53" t="str">
        <x:v>study-0016-mq09</x:v>
      </x:c>
      <x:c r="B240" s="55" t="str">
        <x:v>study-0016</x:v>
      </x:c>
      <x:c r="C240" s="34" t="str">
        <x:v>mixed_test</x:v>
      </x:c>
      <x:c r="D240" s="34" t="str">
        <x:v>grammar</x:v>
      </x:c>
      <x:c r="E240" s="34" t="str">
        <x:v>9</x:v>
      </x:c>
      <x:c r="F240" s="34" t="str">
        <x:v>A sharp contraction reduced export revenue, ---- making the budget deficit harder to finance.</x:v>
      </x:c>
      <x:c r="G240" s="34" t="str">
        <x:v>A</x:v>
      </x:c>
      <x:c r="H240" s="34" t="str">
        <x:v>Target structure: thereby + V-ing</x:v>
      </x:c>
      <x:c r="I240" s="34" t="str">
        <x:v>Thereby + V-ing links a result to the preceding clause.</x:v>
      </x:c>
      <x:c r="J240" s="34" t="str">
        <x:v>thereby + V-ing</x:v>
      </x:c>
    </x:row>
    <x:row r="241">
      <x:c r="A241" s="53" t="str">
        <x:v>study-0016-mq10</x:v>
      </x:c>
      <x:c r="B241" s="55" t="str">
        <x:v>study-0016</x:v>
      </x:c>
      <x:c r="C241" s="34" t="str">
        <x:v>mixed_test</x:v>
      </x:c>
      <x:c r="D241" s="34" t="str">
        <x:v>grammar</x:v>
      </x:c>
      <x:c r="E241" s="34" t="str">
        <x:v>10</x:v>
      </x:c>
      <x:c r="F241" s="34" t="str">
        <x:v>Early trade cooperation can serve as a precursor ---- deeper economic integration.</x:v>
      </x:c>
      <x:c r="G241" s="34" t="str">
        <x:v>D</x:v>
      </x:c>
      <x:c r="H241" s="34" t="str">
        <x:v>Target structure: precursor to + noun</x:v>
      </x:c>
      <x:c r="I241" s="34" t="str">
        <x:v>Precursor is normally followed by to when it means an earlier development leading to another.</x:v>
      </x:c>
      <x:c r="J241" s="34" t="str">
        <x:v>precursor to + noun</x:v>
      </x:c>
    </x:row>
    <x:row r="242">
      <x:c r="A242" s="53" t="str">
        <x:v>study-0017-rq01</x:v>
      </x:c>
      <x:c r="B242" s="55" t="str">
        <x:v>study-0017</x:v>
      </x:c>
      <x:c r="C242" s="34" t="str">
        <x:v>reading</x:v>
      </x:c>
      <x:c r="D242" s="34" t="str">
        <x:v>main_idea</x:v>
      </x:c>
      <x:c r="E242" s="34" t="str">
        <x:v>1</x:v>
      </x:c>
      <x:c r="F242" s="34" t="str">
        <x:v>What is the passage mainly concerned with?</x:v>
      </x:c>
      <x:c r="G242" s="34" t="str">
        <x:v>A</x:v>
      </x:c>
      <x:c r="H242" s="34" t="str">
        <x:v>The passage moves from debris risk to removal technologies, modeling, detection, and international rules.</x:v>
      </x:c>
      <x:c r="I242" s="34" t="str">
        <x:v>The correct option reflects all major sections.</x:v>
      </x:c>
      <x:c r="J242" s="34" t="str">
        <x:v>A main idea should be broader than a single technology.</x:v>
      </x:c>
    </x:row>
    <x:row r="243">
      <x:c r="A243" s="53" t="str">
        <x:v>study-0017-rq02</x:v>
      </x:c>
      <x:c r="B243" s="55" t="str">
        <x:v>study-0017</x:v>
      </x:c>
      <x:c r="C243" s="34" t="str">
        <x:v>reading</x:v>
      </x:c>
      <x:c r="D243" s="34" t="str">
        <x:v>detail</x:v>
      </x:c>
      <x:c r="E243" s="34" t="str">
        <x:v>2</x:v>
      </x:c>
      <x:c r="F243" s="34" t="str">
        <x:v>According to the passage, electric propulsion may be used to ----.</x:v>
      </x:c>
      <x:c r="G243" s="34" t="str">
        <x:v>E</x:v>
      </x:c>
      <x:c r="H243" s="34" t="str">
        <x:v>Sentence 6 explicitly states this use.</x:v>
      </x:c>
      <x:c r="I243" s="34" t="str">
        <x:v>The option directly paraphrases the passage.</x:v>
      </x:c>
      <x:c r="J243" s="34" t="str">
        <x:v>Find the technology and its stated function.</x:v>
      </x:c>
    </x:row>
    <x:row r="244">
      <x:c r="A244" s="53" t="str">
        <x:v>study-0017-rq03</x:v>
      </x:c>
      <x:c r="B244" s="55" t="str">
        <x:v>study-0017</x:v>
      </x:c>
      <x:c r="C244" s="34" t="str">
        <x:v>reading</x:v>
      </x:c>
      <x:c r="D244" s="34" t="str">
        <x:v>inference</x:v>
      </x:c>
      <x:c r="E244" s="34" t="str">
        <x:v>3</x:v>
      </x:c>
      <x:c r="F244" s="34" t="str">
        <x:v>It can be inferred that international coordination is necessary because ----.</x:v>
      </x:c>
      <x:c r="G244" s="34" t="str">
        <x:v>D</x:v>
      </x:c>
      <x:c r="H244" s="34" t="str">
        <x:v>Sentence 9 gives the reason that no single state controls the entire orbital environment.</x:v>
      </x:c>
      <x:c r="I244" s="34" t="str">
        <x:v>The correct answer generalizes this into a cross-border governance problem.</x:v>
      </x:c>
      <x:c r="J244" s="34" t="str">
        <x:v>Inference should extend, not contradict, an explicit reason.</x:v>
      </x:c>
    </x:row>
    <x:row r="245">
      <x:c r="A245" s="53" t="str">
        <x:v>study-0017-rq04</x:v>
      </x:c>
      <x:c r="B245" s="55" t="str">
        <x:v>study-0017</x:v>
      </x:c>
      <x:c r="C245" s="34" t="str">
        <x:v>reading</x:v>
      </x:c>
      <x:c r="D245" s="34" t="str">
        <x:v>vocabulary</x:v>
      </x:c>
      <x:c r="E245" s="34" t="str">
        <x:v>4</x:v>
      </x:c>
      <x:c r="F245" s="34" t="str">
        <x:v>The phrase “wreak havoc on” is closest in meaning to ----.</x:v>
      </x:c>
      <x:c r="G245" s="34" t="str">
        <x:v>C</x:v>
      </x:c>
      <x:c r="H245" s="34" t="str">
        <x:v>The chain reaction is said to threaten navigation, weather forecasting, and observation.</x:v>
      </x:c>
      <x:c r="I245" s="34" t="str">
        <x:v>Wreak havoc on means cause extensive disorder or damage to something.</x:v>
      </x:c>
      <x:c r="J245" s="34" t="str">
        <x:v>The preposition on introduces the affected system.</x:v>
      </x:c>
    </x:row>
    <x:row r="246">
      <x:c r="A246" s="53" t="str">
        <x:v>study-0017-rq05</x:v>
      </x:c>
      <x:c r="B246" s="55" t="str">
        <x:v>study-0017</x:v>
      </x:c>
      <x:c r="C246" s="34" t="str">
        <x:v>reading</x:v>
      </x:c>
      <x:c r="D246" s="34" t="str">
        <x:v>reference</x:v>
      </x:c>
      <x:c r="E246" s="34" t="str">
        <x:v>5</x:v>
      </x:c>
      <x:c r="F246" s="34" t="str">
        <x:v>In “while others aim to change the trajectory...”, “others” refers to ----.</x:v>
      </x:c>
      <x:c r="G246" s="34" t="str">
        <x:v>B</x:v>
      </x:c>
      <x:c r="H246" s="34" t="str">
        <x:v>The sentence contrasts some proposed systems with others.</x:v>
      </x:c>
      <x:c r="I246" s="34" t="str">
        <x:v>Others substitutes for other proposed systems.</x:v>
      </x:c>
      <x:c r="J246" s="34" t="str">
        <x:v>Use the parallel some ... others construction as a reference clue.</x:v>
      </x:c>
    </x:row>
    <x:row r="247">
      <x:c r="A247" s="53" t="str">
        <x:v>study-0017-mq01</x:v>
      </x:c>
      <x:c r="B247" s="55" t="str">
        <x:v>study-0017</x:v>
      </x:c>
      <x:c r="C247" s="34" t="str">
        <x:v>mixed_test</x:v>
      </x:c>
      <x:c r="D247" s="34" t="str">
        <x:v>vocabulary</x:v>
      </x:c>
      <x:c r="E247" s="34" t="str">
        <x:v>1</x:v>
      </x:c>
      <x:c r="F247" s="34" t="str">
        <x:v>A small fragment of orbital ---- can damage an operational satellite at very high speed.</x:v>
      </x:c>
      <x:c r="G247" s="34" t="str">
        <x:v>B</x:v>
      </x:c>
      <x:c r="H247" s="34" t="str">
        <x:v>Target structure: space/orbital debris</x:v>
      </x:c>
      <x:c r="I247" s="34" t="str">
        <x:v>Debris means fragments or remains; space debris is uncountable.</x:v>
      </x:c>
      <x:c r="J247" s="34" t="str">
        <x:v>space/orbital debris</x:v>
      </x:c>
    </x:row>
    <x:row r="248">
      <x:c r="A248" s="53" t="str">
        <x:v>study-0017-mq02</x:v>
      </x:c>
      <x:c r="B248" s="55" t="str">
        <x:v>study-0017</x:v>
      </x:c>
      <x:c r="C248" s="34" t="str">
        <x:v>mixed_test</x:v>
      </x:c>
      <x:c r="D248" s="34" t="str">
        <x:v>vocabulary</x:v>
      </x:c>
      <x:c r="E248" s="34" t="str">
        <x:v>2</x:v>
      </x:c>
      <x:c r="F248" s="34" t="str">
        <x:v>Engineers hope to ---- magnetic forces to move selected objects out of crowded orbit.</x:v>
      </x:c>
      <x:c r="G248" s="34" t="str">
        <x:v>C</x:v>
      </x:c>
      <x:c r="H248" s="34" t="str">
        <x:v>Target structure: harness + energy/force</x:v>
      </x:c>
      <x:c r="I248" s="34" t="str">
        <x:v>Harness means control and use a natural force or resource.</x:v>
      </x:c>
      <x:c r="J248" s="34" t="str">
        <x:v>harness + energy/force</x:v>
      </x:c>
    </x:row>
    <x:row r="249">
      <x:c r="A249" s="53" t="str">
        <x:v>study-0017-mq03</x:v>
      </x:c>
      <x:c r="B249" s="55" t="str">
        <x:v>study-0017</x:v>
      </x:c>
      <x:c r="C249" s="34" t="str">
        <x:v>mixed_test</x:v>
      </x:c>
      <x:c r="D249" s="34" t="str">
        <x:v>vocabulary</x:v>
      </x:c>
      <x:c r="E249" s="34" t="str">
        <x:v>3</x:v>
      </x:c>
      <x:c r="F249" s="34" t="str">
        <x:v>A collision chain could ---- on navigation and communication systems.</x:v>
      </x:c>
      <x:c r="G249" s="34" t="str">
        <x:v>E</x:v>
      </x:c>
      <x:c r="H249" s="34" t="str">
        <x:v>Target structure: wreak havoc on + system</x:v>
      </x:c>
      <x:c r="I249" s="34" t="str">
        <x:v>Wreak havoc on means cause severe damage to.</x:v>
      </x:c>
      <x:c r="J249" s="34" t="str">
        <x:v>wreak havoc on + system</x:v>
      </x:c>
    </x:row>
    <x:row r="250">
      <x:c r="A250" s="53" t="str">
        <x:v>study-0017-mq04</x:v>
      </x:c>
      <x:c r="B250" s="55" t="str">
        <x:v>study-0017</x:v>
      </x:c>
      <x:c r="C250" s="34" t="str">
        <x:v>mixed_test</x:v>
      </x:c>
      <x:c r="D250" s="34" t="str">
        <x:v>vocabulary</x:v>
      </x:c>
      <x:c r="E250" s="34" t="str">
        <x:v>4</x:v>
      </x:c>
      <x:c r="F250" s="34" t="str">
        <x:v>Several teams are ---- the use of electric sails for debris removal.</x:v>
      </x:c>
      <x:c r="G250" s="34" t="str">
        <x:v>A</x:v>
      </x:c>
      <x:c r="H250" s="34" t="str">
        <x:v>Target structure: look into + possibility/technology</x:v>
      </x:c>
      <x:c r="I250" s="34" t="str">
        <x:v>Look into means investigate.</x:v>
      </x:c>
      <x:c r="J250" s="34" t="str">
        <x:v>look into + possibility/technology</x:v>
      </x:c>
    </x:row>
    <x:row r="251">
      <x:c r="A251" s="53" t="str">
        <x:v>study-0017-mq05</x:v>
      </x:c>
      <x:c r="B251" s="55" t="str">
        <x:v>study-0017</x:v>
      </x:c>
      <x:c r="C251" s="34" t="str">
        <x:v>mixed_test</x:v>
      </x:c>
      <x:c r="D251" s="34" t="str">
        <x:v>vocabulary</x:v>
      </x:c>
      <x:c r="E251" s="34" t="str">
        <x:v>5</x:v>
      </x:c>
      <x:c r="F251" s="34" t="str">
        <x:v>Electric ---- allows some spacecraft to change orbit efficiently over long periods.</x:v>
      </x:c>
      <x:c r="G251" s="34" t="str">
        <x:v>D</x:v>
      </x:c>
      <x:c r="H251" s="34" t="str">
        <x:v>Target structure: electric propulsion</x:v>
      </x:c>
      <x:c r="I251" s="34" t="str">
        <x:v>Propulsion is the system or force that moves a vehicle.</x:v>
      </x:c>
      <x:c r="J251" s="34" t="str">
        <x:v>electric propulsion</x:v>
      </x:c>
    </x:row>
    <x:row r="252">
      <x:c r="A252" s="53" t="str">
        <x:v>study-0017-mq06</x:v>
      </x:c>
      <x:c r="B252" s="55" t="str">
        <x:v>study-0017</x:v>
      </x:c>
      <x:c r="C252" s="34" t="str">
        <x:v>mixed_test</x:v>
      </x:c>
      <x:c r="D252" s="34" t="str">
        <x:v>vocabulary</x:v>
      </x:c>
      <x:c r="E252" s="34" t="str">
        <x:v>6</x:v>
      </x:c>
      <x:c r="F252" s="34" t="str">
        <x:v>Scientists calculate the object's ---- to determine whether it could approach Earth.</x:v>
      </x:c>
      <x:c r="G252" s="34" t="str">
        <x:v>E</x:v>
      </x:c>
      <x:c r="H252" s="34" t="str">
        <x:v>Target structure: trajectory of + object</x:v>
      </x:c>
      <x:c r="I252" s="34" t="str">
        <x:v>Trajectory is the path followed by a moving object.</x:v>
      </x:c>
      <x:c r="J252" s="34" t="str">
        <x:v>trajectory of + object</x:v>
      </x:c>
    </x:row>
    <x:row r="253">
      <x:c r="A253" s="53" t="str">
        <x:v>study-0017-mq07</x:v>
      </x:c>
      <x:c r="B253" s="55" t="str">
        <x:v>study-0017</x:v>
      </x:c>
      <x:c r="C253" s="34" t="str">
        <x:v>mixed_test</x:v>
      </x:c>
      <x:c r="D253" s="34" t="str">
        <x:v>vocabulary</x:v>
      </x:c>
      <x:c r="E253" s="34" t="str">
        <x:v>7</x:v>
      </x:c>
      <x:c r="F253" s="34" t="str">
        <x:v>Early detection can help ---- a potential impact by giving mission planners more time.</x:v>
      </x:c>
      <x:c r="G253" s="34" t="str">
        <x:v>A</x:v>
      </x:c>
      <x:c r="H253" s="34" t="str">
        <x:v>Target structure: stave off + crisis/impact</x:v>
      </x:c>
      <x:c r="I253" s="34" t="str">
        <x:v>Stave off means prevent or delay an undesirable event.</x:v>
      </x:c>
      <x:c r="J253" s="34" t="str">
        <x:v>stave off + crisis/impact</x:v>
      </x:c>
    </x:row>
    <x:row r="254">
      <x:c r="A254" s="53" t="str">
        <x:v>study-0017-mq08</x:v>
      </x:c>
      <x:c r="B254" s="55" t="str">
        <x:v>study-0017</x:v>
      </x:c>
      <x:c r="C254" s="34" t="str">
        <x:v>mixed_test</x:v>
      </x:c>
      <x:c r="D254" s="34" t="str">
        <x:v>grammar</x:v>
      </x:c>
      <x:c r="E254" s="34" t="str">
        <x:v>8</x:v>
      </x:c>
      <x:c r="F254" s="34" t="str">
        <x:v>---- been placed in orbit, the satellite began transmitting scientific data.</x:v>
      </x:c>
      <x:c r="G254" s="34" t="str">
        <x:v>B</x:v>
      </x:c>
      <x:c r="H254" s="34" t="str">
        <x:v>Target structure: Having been + V3</x:v>
      </x:c>
      <x:c r="I254" s="34" t="str">
        <x:v>Having been + V3 forms a perfect passive participle clause.</x:v>
      </x:c>
      <x:c r="J254" s="34" t="str">
        <x:v>Having been + V3</x:v>
      </x:c>
    </x:row>
    <x:row r="255">
      <x:c r="A255" s="53" t="str">
        <x:v>study-0017-mq09</x:v>
      </x:c>
      <x:c r="B255" s="55" t="str">
        <x:v>study-0017</x:v>
      </x:c>
      <x:c r="C255" s="34" t="str">
        <x:v>mixed_test</x:v>
      </x:c>
      <x:c r="D255" s="34" t="str">
        <x:v>grammar</x:v>
      </x:c>
      <x:c r="E255" s="34" t="str">
        <x:v>9</x:v>
      </x:c>
      <x:c r="F255" s="34" t="str">
        <x:v>Although ---- by celestial debris, the spacecraft completed its maneuver safely.</x:v>
      </x:c>
      <x:c r="G255" s="34" t="str">
        <x:v>D</x:v>
      </x:c>
      <x:c r="H255" s="34" t="str">
        <x:v>Target structure: Although + V3</x:v>
      </x:c>
      <x:c r="I255" s="34" t="str">
        <x:v>Although + V3 is a reduced passive adverbial clause.</x:v>
      </x:c>
      <x:c r="J255" s="34" t="str">
        <x:v>Although + V3</x:v>
      </x:c>
    </x:row>
    <x:row r="256">
      <x:c r="A256" s="53" t="str">
        <x:v>study-0017-mq10</x:v>
      </x:c>
      <x:c r="B256" s="55" t="str">
        <x:v>study-0017</x:v>
      </x:c>
      <x:c r="C256" s="34" t="str">
        <x:v>mixed_test</x:v>
      </x:c>
      <x:c r="D256" s="34" t="str">
        <x:v>grammar</x:v>
      </x:c>
      <x:c r="E256" s="34" t="str">
        <x:v>10</x:v>
      </x:c>
      <x:c r="F256" s="34" t="str">
        <x:v>The probe changed its trajectory ---- colliding with a fragment of debris.</x:v>
      </x:c>
      <x:c r="G256" s="34" t="str">
        <x:v>C</x:v>
      </x:c>
      <x:c r="H256" s="34" t="str">
        <x:v>Target structure: to + infinitive for purpose</x:v>
      </x:c>
      <x:c r="I256" s="34" t="str">
        <x:v>To avoid expresses purpose here.</x:v>
      </x:c>
      <x:c r="J256" s="34" t="str">
        <x:v>to + infinitive for purpose</x:v>
      </x:c>
    </x:row>
    <x:row r="257">
      <x:c r="A257" s="53" t="str">
        <x:v>study-0018-rq01</x:v>
      </x:c>
      <x:c r="B257" s="55" t="str">
        <x:v>study-0018</x:v>
      </x:c>
      <x:c r="C257" s="34" t="str">
        <x:v>reading</x:v>
      </x:c>
      <x:c r="D257" s="34" t="str">
        <x:v>main_idea</x:v>
      </x:c>
      <x:c r="E257" s="34" t="str">
        <x:v>1</x:v>
      </x:c>
      <x:c r="F257" s="34" t="str">
        <x:v>Which statement best expresses the main idea of the passage?</x:v>
      </x:c>
      <x:c r="G257" s="34" t="str">
        <x:v>B</x:v>
      </x:c>
      <x:c r="H257" s="34" t="str">
        <x:v>The final sentence calls for integrated instruction rather than separate skills.</x:v>
      </x:c>
      <x:c r="I257" s="34" t="str">
        <x:v>The correct answer synthesizes all major components.</x:v>
      </x:c>
      <x:c r="J257" s="34" t="str">
        <x:v>Main idea options should represent the author's overall instructional claim.</x:v>
      </x:c>
    </x:row>
    <x:row r="258">
      <x:c r="A258" s="53" t="str">
        <x:v>study-0018-rq02</x:v>
      </x:c>
      <x:c r="B258" s="55" t="str">
        <x:v>study-0018</x:v>
      </x:c>
      <x:c r="C258" s="34" t="str">
        <x:v>reading</x:v>
      </x:c>
      <x:c r="D258" s="34" t="str">
        <x:v>detail</x:v>
      </x:c>
      <x:c r="E258" s="34" t="str">
        <x:v>2</x:v>
      </x:c>
      <x:c r="F258" s="34" t="str">
        <x:v>According to the passage, an ambiguous reference may cause readers to ----.</x:v>
      </x:c>
      <x:c r="G258" s="34" t="str">
        <x:v>A</x:v>
      </x:c>
      <x:c r="H258" s="34" t="str">
        <x:v>Sentence 3 explicitly states this consequence.</x:v>
      </x:c>
      <x:c r="I258" s="34" t="str">
        <x:v>The answer directly matches the text.</x:v>
      </x:c>
      <x:c r="J258" s="34" t="str">
        <x:v>A reference is ambiguous when more than one antecedent seems possible.</x:v>
      </x:c>
    </x:row>
    <x:row r="259">
      <x:c r="A259" s="53" t="str">
        <x:v>study-0018-rq03</x:v>
      </x:c>
      <x:c r="B259" s="55" t="str">
        <x:v>study-0018</x:v>
      </x:c>
      <x:c r="C259" s="34" t="str">
        <x:v>reading</x:v>
      </x:c>
      <x:c r="D259" s="34" t="str">
        <x:v>inference</x:v>
      </x:c>
      <x:c r="E259" s="34" t="str">
        <x:v>3</x:v>
      </x:c>
      <x:c r="F259" s="34" t="str">
        <x:v>The passage suggests that bilingual learners may benefit from explicit modeling because ----.</x:v>
      </x:c>
      <x:c r="G259" s="34" t="str">
        <x:v>D</x:v>
      </x:c>
      <x:c r="H259" s="34" t="str">
        <x:v>Sentence 5 contrasts strong conceptual knowledge with uneven language fluency.</x:v>
      </x:c>
      <x:c r="I259" s="34" t="str">
        <x:v>Explicit modeling can bridge that gap.</x:v>
      </x:c>
      <x:c r="J259" s="34" t="str">
        <x:v>A good inference keeps the author's qualifications and avoids absolute claims.</x:v>
      </x:c>
    </x:row>
    <x:row r="260">
      <x:c r="A260" s="53" t="str">
        <x:v>study-0018-rq04</x:v>
      </x:c>
      <x:c r="B260" s="55" t="str">
        <x:v>study-0018</x:v>
      </x:c>
      <x:c r="C260" s="34" t="str">
        <x:v>reading</x:v>
      </x:c>
      <x:c r="D260" s="34" t="str">
        <x:v>vocabulary</x:v>
      </x:c>
      <x:c r="E260" s="34" t="str">
        <x:v>4</x:v>
      </x:c>
      <x:c r="F260" s="34" t="str">
        <x:v>The word “coherent” is closest in meaning to ----.</x:v>
      </x:c>
      <x:c r="G260" s="34" t="str">
        <x:v>C</x:v>
      </x:c>
      <x:c r="H260" s="34" t="str">
        <x:v>The passage contrasts a coherent interpretation with one that does not fit the wider argument.</x:v>
      </x:c>
      <x:c r="I260" s="34" t="str">
        <x:v>Coherent means logically connected and forming a consistent whole.</x:v>
      </x:c>
      <x:c r="J260" s="34" t="str">
        <x:v>Coherence is a key concept in paragraph organization and discourse analysis.</x:v>
      </x:c>
    </x:row>
    <x:row r="261">
      <x:c r="A261" s="53" t="str">
        <x:v>study-0018-rq05</x:v>
      </x:c>
      <x:c r="B261" s="55" t="str">
        <x:v>study-0018</x:v>
      </x:c>
      <x:c r="C261" s="34" t="str">
        <x:v>reading</x:v>
      </x:c>
      <x:c r="D261" s="34" t="str">
        <x:v>reference</x:v>
      </x:c>
      <x:c r="E261" s="34" t="str">
        <x:v>5</x:v>
      </x:c>
      <x:c r="F261" s="34" t="str">
        <x:v>In “Such explicit modeling is especially useful...”, “Such explicit modeling” refers to ----.</x:v>
      </x:c>
      <x:c r="G261" s="34" t="str">
        <x:v>E</x:v>
      </x:c>
      <x:c r="H261" s="34" t="str">
        <x:v>The preceding sentence describes those two teacher actions.</x:v>
      </x:c>
      <x:c r="I261" s="34" t="str">
        <x:v>Such explicit modeling summarizes the immediately preceding instructional practice.</x:v>
      </x:c>
      <x:c r="J261" s="34" t="str">
        <x:v>Such + noun phrase often points back to a previously described method.</x:v>
      </x:c>
    </x:row>
    <x:row r="262">
      <x:c r="A262" s="53" t="str">
        <x:v>study-0018-mq01</x:v>
      </x:c>
      <x:c r="B262" s="55" t="str">
        <x:v>study-0018</x:v>
      </x:c>
      <x:c r="C262" s="34" t="str">
        <x:v>mixed_test</x:v>
      </x:c>
      <x:c r="D262" s="34" t="str">
        <x:v>vocabulary</x:v>
      </x:c>
      <x:c r="E262" s="34" t="str">
        <x:v>1</x:v>
      </x:c>
      <x:c r="F262" s="34" t="str">
        <x:v>Readers can often ---- an author's attitude from lexical choices and rhetorical questions.</x:v>
      </x:c>
      <x:c r="G262" s="34" t="str">
        <x:v>C</x:v>
      </x:c>
      <x:c r="H262" s="34" t="str">
        <x:v>Target structure: infer from + evidence</x:v>
      </x:c>
      <x:c r="I262" s="34" t="str">
        <x:v>Infer means draw a conclusion from evidence.</x:v>
      </x:c>
      <x:c r="J262" s="34" t="str">
        <x:v>infer from + evidence</x:v>
      </x:c>
    </x:row>
    <x:row r="263">
      <x:c r="A263" s="53" t="str">
        <x:v>study-0018-mq02</x:v>
      </x:c>
      <x:c r="B263" s="55" t="str">
        <x:v>study-0018</x:v>
      </x:c>
      <x:c r="C263" s="34" t="str">
        <x:v>mixed_test</x:v>
      </x:c>
      <x:c r="D263" s="34" t="str">
        <x:v>vocabulary</x:v>
      </x:c>
      <x:c r="E263" s="34" t="str">
        <x:v>2</x:v>
      </x:c>
      <x:c r="F263" s="34" t="str">
        <x:v>An ---- pronoun may have more than one plausible antecedent.</x:v>
      </x:c>
      <x:c r="G263" s="34" t="str">
        <x:v>E</x:v>
      </x:c>
      <x:c r="H263" s="34" t="str">
        <x:v>Target structure: ambiguous reference/wording</x:v>
      </x:c>
      <x:c r="I263" s="34" t="str">
        <x:v>Ambiguous means open to more than one interpretation.</x:v>
      </x:c>
      <x:c r="J263" s="34" t="str">
        <x:v>ambiguous reference/wording</x:v>
      </x:c>
    </x:row>
    <x:row r="264">
      <x:c r="A264" s="53" t="str">
        <x:v>study-0018-mq03</x:v>
      </x:c>
      <x:c r="B264" s="55" t="str">
        <x:v>study-0018</x:v>
      </x:c>
      <x:c r="C264" s="34" t="str">
        <x:v>mixed_test</x:v>
      </x:c>
      <x:c r="D264" s="34" t="str">
        <x:v>vocabulary</x:v>
      </x:c>
      <x:c r="E264" s="34" t="str">
        <x:v>3</x:v>
      </x:c>
      <x:c r="F264" s="34" t="str">
        <x:v>Researchers should not ---- a learning outcome to one factor without considering alternative explanations.</x:v>
      </x:c>
      <x:c r="G264" s="34" t="str">
        <x:v>B</x:v>
      </x:c>
      <x:c r="H264" s="34" t="str">
        <x:v>Target structure: ascribe + noun + to + cause</x:v>
      </x:c>
      <x:c r="I264" s="34" t="str">
        <x:v>Ascribe X to Y means attribute X to a source or cause.</x:v>
      </x:c>
      <x:c r="J264" s="34" t="str">
        <x:v>ascribe + noun + to + cause</x:v>
      </x:c>
    </x:row>
    <x:row r="265">
      <x:c r="A265" s="53" t="str">
        <x:v>study-0018-mq04</x:v>
      </x:c>
      <x:c r="B265" s="55" t="str">
        <x:v>study-0018</x:v>
      </x:c>
      <x:c r="C265" s="34" t="str">
        <x:v>mixed_test</x:v>
      </x:c>
      <x:c r="D265" s="34" t="str">
        <x:v>vocabulary</x:v>
      </x:c>
      <x:c r="E265" s="34" t="str">
        <x:v>4</x:v>
      </x:c>
      <x:c r="F265" s="34" t="str">
        <x:v>Complex ---- can reduce comprehension when several clauses are embedded inside one another.</x:v>
      </x:c>
      <x:c r="G265" s="34" t="str">
        <x:v>D</x:v>
      </x:c>
      <x:c r="H265" s="34" t="str">
        <x:v>Target structure: complex syntax</x:v>
      </x:c>
      <x:c r="I265" s="34" t="str">
        <x:v>Syntax is the structural arrangement of words and clauses in a sentence.</x:v>
      </x:c>
      <x:c r="J265" s="34" t="str">
        <x:v>complex syntax</x:v>
      </x:c>
    </x:row>
    <x:row r="266">
      <x:c r="A266" s="53" t="str">
        <x:v>study-0018-mq05</x:v>
      </x:c>
      <x:c r="B266" s="55" t="str">
        <x:v>study-0018</x:v>
      </x:c>
      <x:c r="C266" s="34" t="str">
        <x:v>mixed_test</x:v>
      </x:c>
      <x:c r="D266" s="34" t="str">
        <x:v>vocabulary</x:v>
      </x:c>
      <x:c r="E266" s="34" t="str">
        <x:v>5</x:v>
      </x:c>
      <x:c r="F266" s="34" t="str">
        <x:v>A paragraph is more ---- when each supporting sentence clearly relates to its main claim.</x:v>
      </x:c>
      <x:c r="G266" s="34" t="str">
        <x:v>A</x:v>
      </x:c>
      <x:c r="H266" s="34" t="str">
        <x:v>Target structure: coherent argument/paragraph</x:v>
      </x:c>
      <x:c r="I266" s="34" t="str">
        <x:v>Coherent means logically connected and consistent.</x:v>
      </x:c>
      <x:c r="J266" s="34" t="str">
        <x:v>coherent argument/paragraph</x:v>
      </x:c>
    </x:row>
    <x:row r="267">
      <x:c r="A267" s="53" t="str">
        <x:v>study-0018-mq06</x:v>
      </x:c>
      <x:c r="B267" s="55" t="str">
        <x:v>study-0018</x:v>
      </x:c>
      <x:c r="C267" s="34" t="str">
        <x:v>mixed_test</x:v>
      </x:c>
      <x:c r="D267" s="34" t="str">
        <x:v>vocabulary</x:v>
      </x:c>
      <x:c r="E267" s="34" t="str">
        <x:v>6</x:v>
      </x:c>
      <x:c r="F267" s="34" t="str">
        <x:v>Teachers may need to ---- difficult assumptions so that learners do not misinterpret the argument.</x:v>
      </x:c>
      <x:c r="G267" s="34" t="str">
        <x:v>D</x:v>
      </x:c>
      <x:c r="H267" s="34" t="str">
        <x:v>Target structure: spell out + assumption/requirement</x:v>
      </x:c>
      <x:c r="I267" s="34" t="str">
        <x:v>Spell out means explain explicitly and in detail.</x:v>
      </x:c>
      <x:c r="J267" s="34" t="str">
        <x:v>spell out + assumption/requirement</x:v>
      </x:c>
    </x:row>
    <x:row r="268">
      <x:c r="A268" s="53" t="str">
        <x:v>study-0018-mq07</x:v>
      </x:c>
      <x:c r="B268" s="55" t="str">
        <x:v>study-0018</x:v>
      </x:c>
      <x:c r="C268" s="34" t="str">
        <x:v>mixed_test</x:v>
      </x:c>
      <x:c r="D268" s="34" t="str">
        <x:v>vocabulary</x:v>
      </x:c>
      <x:c r="E268" s="34" t="str">
        <x:v>7</x:v>
      </x:c>
      <x:c r="F268" s="34" t="str">
        <x:v>Frequent retrieval practice can improve long-term ---- of academic vocabulary.</x:v>
      </x:c>
      <x:c r="G268" s="34" t="str">
        <x:v>B</x:v>
      </x:c>
      <x:c r="H268" s="34" t="str">
        <x:v>Target structure: long-term retention</x:v>
      </x:c>
      <x:c r="I268" s="34" t="str">
        <x:v>Retention is the ability to keep information available in memory.</x:v>
      </x:c>
      <x:c r="J268" s="34" t="str">
        <x:v>long-term retention</x:v>
      </x:c>
    </x:row>
    <x:row r="269">
      <x:c r="A269" s="53" t="str">
        <x:v>study-0018-mq08</x:v>
      </x:c>
      <x:c r="B269" s="55" t="str">
        <x:v>study-0018</x:v>
      </x:c>
      <x:c r="C269" s="34" t="str">
        <x:v>mixed_test</x:v>
      </x:c>
      <x:c r="D269" s="34" t="str">
        <x:v>grammar</x:v>
      </x:c>
      <x:c r="E269" s="34" t="str">
        <x:v>8</x:v>
      </x:c>
      <x:c r="F269" s="34" t="str">
        <x:v>What readers need to determine is ---- the pronoun refers to the nearest noun or to the topic of the paragraph.</x:v>
      </x:c>
      <x:c r="G269" s="34" t="str">
        <x:v>A</x:v>
      </x:c>
      <x:c r="H269" s="34" t="str">
        <x:v>Target structure: whether + clause</x:v>
      </x:c>
      <x:c r="I269" s="34" t="str">
        <x:v>Whether introduces an embedded alternative question.</x:v>
      </x:c>
      <x:c r="J269" s="34" t="str">
        <x:v>whether + clause</x:v>
      </x:c>
    </x:row>
    <x:row r="270">
      <x:c r="A270" s="53" t="str">
        <x:v>study-0018-mq09</x:v>
      </x:c>
      <x:c r="B270" s="55" t="str">
        <x:v>study-0018</x:v>
      </x:c>
      <x:c r="C270" s="34" t="str">
        <x:v>mixed_test</x:v>
      </x:c>
      <x:c r="D270" s="34" t="str">
        <x:v>grammar</x:v>
      </x:c>
      <x:c r="E270" s="34" t="str">
        <x:v>9</x:v>
      </x:c>
      <x:c r="F270" s="34" t="str">
        <x:v>Although language acquisition is often ascribed ---- exposure, practice quality also matters.</x:v>
      </x:c>
      <x:c r="G270" s="34" t="str">
        <x:v>E</x:v>
      </x:c>
      <x:c r="H270" s="34" t="str">
        <x:v>Target structure: ascribe X to Y</x:v>
      </x:c>
      <x:c r="I270" s="34" t="str">
        <x:v>Ascribe takes to before the attributed cause or source.</x:v>
      </x:c>
      <x:c r="J270" s="34" t="str">
        <x:v>ascribe X to Y</x:v>
      </x:c>
    </x:row>
    <x:row r="271">
      <x:c r="A271" s="53" t="str">
        <x:v>study-0018-mq10</x:v>
      </x:c>
      <x:c r="B271" s="55" t="str">
        <x:v>study-0018</x:v>
      </x:c>
      <x:c r="C271" s="34" t="str">
        <x:v>mixed_test</x:v>
      </x:c>
      <x:c r="D271" s="34" t="str">
        <x:v>grammar</x:v>
      </x:c>
      <x:c r="E271" s="34" t="str">
        <x:v>10</x:v>
      </x:c>
      <x:c r="F271" s="34" t="str">
        <x:v>No matter ---- complex the syntax appears, readers can improve comprehension by identifying clause boundaries.</x:v>
      </x:c>
      <x:c r="G271" s="34" t="str">
        <x:v>C</x:v>
      </x:c>
      <x:c r="H271" s="34" t="str">
        <x:v>Target structure: no matter how + adjective</x:v>
      </x:c>
      <x:c r="I271" s="34" t="str">
        <x:v>No matter how + adjective expresses concession regardless of degree.</x:v>
      </x:c>
      <x:c r="J271" s="34" t="str">
        <x:v>no matter how + adjective</x:v>
      </x:c>
    </x:row>
    <x:row r="272">
      <x:c r="A272" s="53" t="str">
        <x:v>study-0019-rq01</x:v>
      </x:c>
      <x:c r="B272" s="55" t="str">
        <x:v>study-0019</x:v>
      </x:c>
      <x:c r="C272" s="34" t="str">
        <x:v>reading</x:v>
      </x:c>
      <x:c r="D272" s="34" t="str">
        <x:v>main_idea</x:v>
      </x:c>
      <x:c r="E272" s="34" t="str">
        <x:v>1</x:v>
      </x:c>
      <x:c r="F272" s="34" t="str">
        <x:v>What is the main point of the passage?</x:v>
      </x:c>
      <x:c r="G272" s="34" t="str">
        <x:v>A</x:v>
      </x:c>
      <x:c r="H272" s="34" t="str">
        <x:v>The final paragraph explicitly contrasts a branching process with a straight ladder of progress.</x:v>
      </x:c>
      <x:c r="I272" s="34" t="str">
        <x:v>It covers the whole passage: coexistence, lineage, migration, extinction, and changing archaeological interpretation.</x:v>
      </x:c>
      <x:c r="J272" s="34" t="str">
        <x:v>Main idea: choose the option broad enough to cover all paragraphs.</x:v>
      </x:c>
    </x:row>
    <x:row r="273">
      <x:c r="A273" s="53" t="str">
        <x:v>study-0019-rq02</x:v>
      </x:c>
      <x:c r="B273" s="55" t="str">
        <x:v>study-0019</x:v>
      </x:c>
      <x:c r="C273" s="34" t="str">
        <x:v>reading</x:v>
      </x:c>
      <x:c r="D273" s="34" t="str">
        <x:v>detail</x:v>
      </x:c>
      <x:c r="E273" s="34" t="str">
        <x:v>2</x:v>
      </x:c>
      <x:c r="F273" s="34" t="str">
        <x:v>According to the passage, researchers can establish a more reliable chronology of migration by ----.</x:v>
      </x:c>
      <x:c r="G273" s="34" t="str">
        <x:v>B</x:v>
      </x:c>
      <x:c r="H273" s="34" t="str">
        <x:v>Paragraph 1 states that comparing artifacts, ritual objects, and tool design helps establish chronology.</x:v>
      </x:c>
      <x:c r="I273" s="34" t="str">
        <x:v>The option paraphrases the explicit method described in the text.</x:v>
      </x:c>
      <x:c r="J273" s="34" t="str">
        <x:v>Detail: match a directly stated method or fact.</x:v>
      </x:c>
    </x:row>
    <x:row r="274">
      <x:c r="A274" s="53" t="str">
        <x:v>study-0019-rq03</x:v>
      </x:c>
      <x:c r="B274" s="55" t="str">
        <x:v>study-0019</x:v>
      </x:c>
      <x:c r="C274" s="34" t="str">
        <x:v>reading</x:v>
      </x:c>
      <x:c r="D274" s="34" t="str">
        <x:v>inference</x:v>
      </x:c>
      <x:c r="E274" s="34" t="str">
        <x:v>3</x:v>
      </x:c>
      <x:c r="F274" s="34" t="str">
        <x:v>It can be inferred from the passage that coexistence among hominin groups ----.</x:v>
      </x:c>
      <x:c r="G274" s="34" t="str">
        <x:v>C</x:v>
      </x:c>
      <x:c r="H274" s="34" t="str">
        <x:v>The passage describes coexistence/interbreeding but later notes that some lineages died out through climate, scarcity, or competition.</x:v>
      </x:c>
      <x:c r="I274" s="34" t="str">
        <x:v>The inference combines two explicit ideas without adding unsupported claims.</x:v>
      </x:c>
      <x:c r="J274" s="34" t="str">
        <x:v>Inference: combine textual clues; do not overgeneralize.</x:v>
      </x:c>
    </x:row>
    <x:row r="275">
      <x:c r="A275" s="53" t="str">
        <x:v>study-0019-rq04</x:v>
      </x:c>
      <x:c r="B275" s="55" t="str">
        <x:v>study-0019</x:v>
      </x:c>
      <x:c r="C275" s="34" t="str">
        <x:v>reading</x:v>
      </x:c>
      <x:c r="D275" s="34" t="str">
        <x:v>vocabulary</x:v>
      </x:c>
      <x:c r="E275" s="34" t="str">
        <x:v>4</x:v>
      </x:c>
      <x:c r="F275" s="34" t="str">
        <x:v>The phrase “died out” in the passage is closest in meaning to ----.</x:v>
      </x:c>
      <x:c r="G275" s="34" t="str">
        <x:v>D</x:v>
      </x:c>
      <x:c r="H275" s="34" t="str">
        <x:v>The sentence discusses lineages that no longer survived.</x:v>
      </x:c>
      <x:c r="I275" s="34" t="str">
        <x:v>Die out means become extinct or disappear completely over time.</x:v>
      </x:c>
      <x:c r="J275" s="34" t="str">
        <x:v>Vocabulary: replace the target with the option that preserves sentence meaning.</x:v>
      </x:c>
    </x:row>
    <x:row r="276">
      <x:c r="A276" s="53" t="str">
        <x:v>study-0019-rq05</x:v>
      </x:c>
      <x:c r="B276" s="55" t="str">
        <x:v>study-0019</x:v>
      </x:c>
      <x:c r="C276" s="34" t="str">
        <x:v>reading</x:v>
      </x:c>
      <x:c r="D276" s="34" t="str">
        <x:v>reference</x:v>
      </x:c>
      <x:c r="E276" s="34" t="str">
        <x:v>5</x:v>
      </x:c>
      <x:c r="F276" s="34" t="str">
        <x:v>In the sentence “It was this prolonged contact that left detectable traces...”, “this prolonged contact” refers to ----.</x:v>
      </x:c>
      <x:c r="G276" s="34" t="str">
        <x:v>E</x:v>
      </x:c>
      <x:c r="H276" s="34" t="str">
        <x:v>The preceding sentence mentions Neanderthals, Denisovans, modern humans, and evidence of interbreeding.</x:v>
      </x:c>
      <x:c r="I276" s="34" t="str">
        <x:v>The demonstrative points back to the immediately preceding interaction/interbreeding idea.</x:v>
      </x:c>
      <x:c r="J276" s="34" t="str">
        <x:v>Reference: identify the nearest logical antecedent, not just the nearest noun.</x:v>
      </x:c>
    </x:row>
    <x:row r="277">
      <x:c r="A277" s="53" t="str">
        <x:v>study-0019-mq01</x:v>
      </x:c>
      <x:c r="B277" s="55" t="str">
        <x:v>study-0019</x:v>
      </x:c>
      <x:c r="C277" s="34" t="str">
        <x:v>mixed_test</x:v>
      </x:c>
      <x:c r="D277" s="34" t="str">
        <x:v>vocabulary</x:v>
      </x:c>
      <x:c r="E277" s="34" t="str">
        <x:v>1</x:v>
      </x:c>
      <x:c r="F277" s="34" t="str">
        <x:v>The systematic ---- of the prehistoric burial mounds has unearthed several unique gold artifacts, providing valuable clues about the social stratification of the nomadic tribes.</x:v>
      </x:c>
      <x:c r="G277" s="34" t="str">
        <x:v>A</x:v>
      </x:c>
      <x:c r="H277" s="34" t="str">
        <x:v>Hedef kalıp / bağlam: excavation</x:v>
      </x:c>
      <x:c r="I277" s="34" t="str">
        <x:v>(excavation) Analiz: Mezar höyüklerinin sistemli kazısı (excavation) tarih öncesi eserleri ortaya çıkarmıştır. "Unburied" veya "unearthed" ile doğrudan ilişkili olan kelime kazıdır</x:v>
      </x:c>
      <x:c r="J277" s="34" t="str">
        <x:v>Önce boşluğun sözcük türünü, ardından eşdizim/edat ve zaman-paralellik ipuçlarını kontrol et.</x:v>
      </x:c>
    </x:row>
    <x:row r="278">
      <x:c r="A278" s="53" t="str">
        <x:v>study-0019-mq02</x:v>
      </x:c>
      <x:c r="B278" s="55" t="str">
        <x:v>study-0019</x:v>
      </x:c>
      <x:c r="C278" s="34" t="str">
        <x:v>mixed_test</x:v>
      </x:c>
      <x:c r="D278" s="34" t="str">
        <x:v>vocabulary</x:v>
      </x:c>
      <x:c r="E278" s="34" t="str">
        <x:v>2</x:v>
      </x:c>
      <x:c r="F278" s="34" t="str">
        <x:v>New evidence suggests that the ancestral hominin species used to ---- the same coastal caves simultaneously, showing that they did not always compete with each other.</x:v>
      </x:c>
      <x:c r="G278" s="34" t="str">
        <x:v>B</x:v>
      </x:c>
      <x:c r="H278" s="34" t="str">
        <x:v>Hedef kalıp / bağlam: inhabit</x:v>
      </x:c>
      <x:c r="I278" s="34" t="str">
        <x:v>(inhabit) Analiz: İnsansı türlerin aynı kıyı mağaralarında yaşadığını/ikamet ettiğini (inhabit) gösteren kanıtlar bulunmuştur. Bölgede yaşamak anlamını sadece "inhabit" verir</x:v>
      </x:c>
      <x:c r="J278" s="34" t="str">
        <x:v>Önce boşluğun sözcük türünü, ardından eşdizim/edat ve zaman-paralellik ipuçlarını kontrol et.</x:v>
      </x:c>
    </x:row>
    <x:row r="279">
      <x:c r="A279" s="53" t="str">
        <x:v>study-0019-mq03</x:v>
      </x:c>
      <x:c r="B279" s="55" t="str">
        <x:v>study-0019</x:v>
      </x:c>
      <x:c r="C279" s="34" t="str">
        <x:v>mixed_test</x:v>
      </x:c>
      <x:c r="D279" s="34" t="str">
        <x:v>grammar</x:v>
      </x:c>
      <x:c r="E279" s="34" t="str">
        <x:v>3</x:v>
      </x:c>
      <x:c r="F279" s="34" t="str">
        <x:v>It was the introduction of domestic horses ---- significantly accelerated the geographical expansion of Bronze Age pastoralists across the Eurasian steppe.</x:v>
      </x:c>
      <x:c r="G279" s="34" t="str">
        <x:v>C</x:v>
      </x:c>
      <x:c r="H279" s="34" t="str">
        <x:v>Hedef kalıp / bağlam: that</x:v>
      </x:c>
      <x:c r="I279" s="34" t="str">
        <x:v>(that) Analiz: Bu bir Cleft (Vurgulu) Cümledir. Cümle "It was..." ile başlayıp vurgulanan öğeden sonra "that" ile devam etmelidir. Vurgulanan öğe "the introduction of domestic horses" (cansız varlık/olgu) olduğu için "that" doğru tercihtir</x:v>
      </x:c>
      <x:c r="J279" s="34" t="str">
        <x:v>Önce boşluğun sözcük türünü, ardından eşdizim/edat ve zaman-paralellik ipuçlarını kontrol et.</x:v>
      </x:c>
    </x:row>
    <x:row r="280">
      <x:c r="A280" s="53" t="str">
        <x:v>study-0019-mq04</x:v>
      </x:c>
      <x:c r="B280" s="55" t="str">
        <x:v>study-0019</x:v>
      </x:c>
      <x:c r="C280" s="34" t="str">
        <x:v>mixed_test</x:v>
      </x:c>
      <x:c r="D280" s="34" t="str">
        <x:v>grammar</x:v>
      </x:c>
      <x:c r="E280" s="34" t="str">
        <x:v>4</x:v>
      </x:c>
      <x:c r="F280" s="34" t="str">
        <x:v>The cave paintings recovered in northern Spain are now thought ---- by a prehistoric predecessor group roughly forty thousand years ago.</x:v>
      </x:c>
      <x:c r="G280" s="34" t="str">
        <x:v>D</x:v>
      </x:c>
      <x:c r="H280" s="34" t="str">
        <x:v>Hedef kalıp / bağlam: to have been painted</x:v>
      </x:c>
      <x:c r="I280" s="34" t="str">
        <x:v>(to have been painted) Analiz: "Are thought" (düşünülmektedir - present) yükleminden sonra geçmişte yapılan bir eylem anlatıldığı için Perfect bir yapı gerekir. Mağara resimleri boyama eylemini kendisi yapmadığı için de Passive (edilgen) olmalıdır. Bu iki şartı sadece "to have been painted" (Perfect Passive Infinitive) karşılar</x:v>
      </x:c>
      <x:c r="J280" s="34" t="str">
        <x:v>Önce boşluğun sözcük türünü, ardından eşdizim/edat ve zaman-paralellik ipuçlarını kontrol et.</x:v>
      </x:c>
    </x:row>
    <x:row r="281">
      <x:c r="A281" s="53" t="str">
        <x:v>study-0019-mq05</x:v>
      </x:c>
      <x:c r="B281" s="55" t="str">
        <x:v>study-0019</x:v>
      </x:c>
      <x:c r="C281" s="34" t="str">
        <x:v>mixed_test</x:v>
      </x:c>
      <x:c r="D281" s="34" t="str">
        <x:v>grammar</x:v>
      </x:c>
      <x:c r="E281" s="34" t="str">
        <x:v>5</x:v>
      </x:c>
      <x:c r="F281" s="34" t="str">
        <x:v>Although many prehistoric species successfully adapted to minor climate fluctuations, they ultimately ---- when faced with a catastrophic drought.</x:v>
      </x:c>
      <x:c r="G281" s="34" t="str">
        <x:v>E</x:v>
      </x:c>
      <x:c r="H281" s="34" t="str">
        <x:v>Hedef kalıp / bağlam: died out</x:v>
      </x:c>
      <x:c r="I281" s="34" t="str">
        <x:v>(died out) Analiz: Birçok tarih öncesi türün ufak dalgalanmalara uyum sağlamasına rağmen, felaket getiren kuraklıkla karşılaşınca nesillerinin tükendiği (died out) belirtilmektedir</x:v>
      </x:c>
      <x:c r="J281" s="34" t="str">
        <x:v>Önce boşluğun sözcük türünü, ardından eşdizim/edat ve zaman-paralellik ipuçlarını kontrol et.</x:v>
      </x:c>
    </x:row>
    <x:row r="282">
      <x:c r="A282" s="53" t="str">
        <x:v>study-0019-mq06</x:v>
      </x:c>
      <x:c r="B282" s="55" t="str">
        <x:v>study-0019</x:v>
      </x:c>
      <x:c r="C282" s="34" t="str">
        <x:v>mixed_test</x:v>
      </x:c>
      <x:c r="D282" s="34" t="str">
        <x:v>vocabulary</x:v>
      </x:c>
      <x:c r="E282" s="34" t="str">
        <x:v>6</x:v>
      </x:c>
      <x:c r="F282" s="34" t="str">
        <x:v>Genetic evidence has enabled researchers to reconstruct the shared ---- of populations that migrated across Eurasia during the Late Pleistocene.</x:v>
      </x:c>
      <x:c r="G282" s="34" t="str">
        <x:v>A</x:v>
      </x:c>
      <x:c r="H282" s="34" t="str">
        <x:v>Hedef kalıp / bağlam: ancestry</x:v>
      </x:c>
      <x:c r="I282" s="34" t="str">
        <x:v>Ancestry denotes shared descent or origin; the sentence concerns populations' genetic descent.</x:v>
      </x:c>
      <x:c r="J282" s="34" t="str">
        <x:v>Önce boşluğun sözcük türünü, ardından eşdizim/edat ve zaman-paralellik ipuçlarını kontrol et.</x:v>
      </x:c>
    </x:row>
    <x:row r="283">
      <x:c r="A283" s="53" t="str">
        <x:v>study-0019-mq07</x:v>
      </x:c>
      <x:c r="B283" s="55" t="str">
        <x:v>study-0019</x:v>
      </x:c>
      <x:c r="C283" s="34" t="str">
        <x:v>mixed_test</x:v>
      </x:c>
      <x:c r="D283" s="34" t="str">
        <x:v>grammar</x:v>
      </x:c>
      <x:c r="E283" s="34" t="str">
        <x:v>7</x:v>
      </x:c>
      <x:c r="F283" s="34" t="str">
        <x:v>Many symbolic practices documented at the site can be ---- communities that lived in the valley more than ten thousand years ago.</x:v>
      </x:c>
      <x:c r="G283" s="34" t="str">
        <x:v>B</x:v>
      </x:c>
      <x:c r="H283" s="34" t="str">
        <x:v>Hedef kalıp / bağlam: traced back to</x:v>
      </x:c>
      <x:c r="I283" s="34" t="str">
        <x:v>Trace back to expresses origin extending to an earlier period or source.</x:v>
      </x:c>
      <x:c r="J283" s="34" t="str">
        <x:v>Önce boşluğun sözcük türünü, ardından eşdizim/edat ve zaman-paralellik ipuçlarını kontrol et.</x:v>
      </x:c>
    </x:row>
    <x:row r="284">
      <x:c r="A284" s="53" t="str">
        <x:v>study-0019-mq08</x:v>
      </x:c>
      <x:c r="B284" s="55" t="str">
        <x:v>study-0019</x:v>
      </x:c>
      <x:c r="C284" s="34" t="str">
        <x:v>mixed_test</x:v>
      </x:c>
      <x:c r="D284" s="34" t="str">
        <x:v>grammar</x:v>
      </x:c>
      <x:c r="E284" s="34" t="str">
        <x:v>8</x:v>
      </x:c>
      <x:c r="F284" s="34" t="str">
        <x:v>The researchers denied ---- the ritual objects before the excavation record had been fully checked.</x:v>
      </x:c>
      <x:c r="G284" s="34" t="str">
        <x:v>C</x:v>
      </x:c>
      <x:c r="H284" s="34" t="str">
        <x:v>Hedef kalıp / bağlam: having removed</x:v>
      </x:c>
      <x:c r="I284" s="34" t="str">
        <x:v>After deny, a gerund is required; having removed shows that the removal would have occurred before the denial.</x:v>
      </x:c>
      <x:c r="J284" s="34" t="str">
        <x:v>Önce boşluğun sözcük türünü, ardından eşdizim/edat ve zaman-paralellik ipuçlarını kontrol et.</x:v>
      </x:c>
    </x:row>
    <x:row r="285">
      <x:c r="A285" s="53" t="str">
        <x:v>study-0019-mq09</x:v>
      </x:c>
      <x:c r="B285" s="55" t="str">
        <x:v>study-0019</x:v>
      </x:c>
      <x:c r="C285" s="34" t="str">
        <x:v>mixed_test</x:v>
      </x:c>
      <x:c r="D285" s="34" t="str">
        <x:v>grammar</x:v>
      </x:c>
      <x:c r="E285" s="34" t="str">
        <x:v>9</x:v>
      </x:c>
      <x:c r="F285" s="34" t="str">
        <x:v>It was the new radiocarbon sequence ---- allowed archaeologists to revise the chronology of the settlement.</x:v>
      </x:c>
      <x:c r="G285" s="34" t="str">
        <x:v>D</x:v>
      </x:c>
      <x:c r="H285" s="34" t="str">
        <x:v>Hedef kalıp / bağlam: that</x:v>
      </x:c>
      <x:c r="I285" s="34" t="str">
        <x:v>The structure is an it-cleft: It was + focused element + that + clause.</x:v>
      </x:c>
      <x:c r="J285" s="34" t="str">
        <x:v>Önce boşluğun sözcük türünü, ardından eşdizim/edat ve zaman-paralellik ipuçlarını kontrol et.</x:v>
      </x:c>
    </x:row>
    <x:row r="286">
      <x:c r="A286" s="53" t="str">
        <x:v>study-0019-mq10</x:v>
      </x:c>
      <x:c r="B286" s="55" t="str">
        <x:v>study-0019</x:v>
      </x:c>
      <x:c r="C286" s="34" t="str">
        <x:v>mixed_test</x:v>
      </x:c>
      <x:c r="D286" s="34" t="str">
        <x:v>grammar</x:v>
      </x:c>
      <x:c r="E286" s="34" t="str">
        <x:v>10</x:v>
      </x:c>
      <x:c r="F286" s="34" t="str">
        <x:v>A fossil layer that can be securely dated is especially valuable because it provides a chronological ---- for interpreting nearby artifacts.</x:v>
      </x:c>
      <x:c r="G286" s="34" t="str">
        <x:v>E</x:v>
      </x:c>
      <x:c r="H286" s="34" t="str">
        <x:v>Hedef kalıp / bağlam: framework</x:v>
      </x:c>
      <x:c r="I286" s="34" t="str">
        <x:v>Chronological framework is the natural academic collocation for a dating structure used to interpret finds.</x:v>
      </x:c>
      <x:c r="J286" s="34" t="str">
        <x:v>Önce boşluğun sözcük türünü, ardından eşdizim/edat ve zaman-paralellik ipuçlarını kontrol et.</x:v>
      </x:c>
    </x:row>
    <x:row r="287">
      <x:c r="A287" s="53" t="str">
        <x:v>study-0020-rq01</x:v>
      </x:c>
      <x:c r="B287" s="55" t="str">
        <x:v>study-0020</x:v>
      </x:c>
      <x:c r="C287" s="34" t="str">
        <x:v>reading</x:v>
      </x:c>
      <x:c r="D287" s="34" t="str">
        <x:v>main_idea</x:v>
      </x:c>
      <x:c r="E287" s="34" t="str">
        <x:v>1</x:v>
      </x:c>
      <x:c r="F287" s="34" t="str">
        <x:v>What is the main point of the passage?</x:v>
      </x:c>
      <x:c r="G287" s="34" t="str">
        <x:v>A</x:v>
      </x:c>
      <x:c r="H287" s="34" t="str">
        <x:v>The passage moves from extreme conditions and adaptations to fragility and conservation.</x:v>
      </x:c>
      <x:c r="I287" s="34" t="str">
        <x:v>A summarizes both biological resilience and conservation risk.</x:v>
      </x:c>
      <x:c r="J287" s="34" t="str">
        <x:v>Main idea should integrate description and author conclusion.</x:v>
      </x:c>
    </x:row>
    <x:row r="288">
      <x:c r="A288" s="53" t="str">
        <x:v>study-0020-rq02</x:v>
      </x:c>
      <x:c r="B288" s="55" t="str">
        <x:v>study-0020</x:v>
      </x:c>
      <x:c r="C288" s="34" t="str">
        <x:v>reading</x:v>
      </x:c>
      <x:c r="D288" s="34" t="str">
        <x:v>detail</x:v>
      </x:c>
      <x:c r="E288" s="34" t="str">
        <x:v>2</x:v>
      </x:c>
      <x:c r="F288" s="34" t="str">
        <x:v>According to the passage, chemosynthetic microbes support vent communities by ----.</x:v>
      </x:c>
      <x:c r="G288" s="34" t="str">
        <x:v>B</x:v>
      </x:c>
      <x:c r="H288" s="34" t="str">
        <x:v>Paragraph 2 explains that microbes use chemical compounds to produce organic matter.</x:v>
      </x:c>
      <x:c r="I288" s="34" t="str">
        <x:v>The option directly paraphrases the stated energy pathway.</x:v>
      </x:c>
      <x:c r="J288" s="34" t="str">
        <x:v>Detail: locate the exact mechanism described.</x:v>
      </x:c>
    </x:row>
    <x:row r="289">
      <x:c r="A289" s="53" t="str">
        <x:v>study-0020-rq03</x:v>
      </x:c>
      <x:c r="B289" s="55" t="str">
        <x:v>study-0020</x:v>
      </x:c>
      <x:c r="C289" s="34" t="str">
        <x:v>reading</x:v>
      </x:c>
      <x:c r="D289" s="34" t="str">
        <x:v>inference</x:v>
      </x:c>
      <x:c r="E289" s="34" t="str">
        <x:v>3</x:v>
      </x:c>
      <x:c r="F289" s="34" t="str">
        <x:v>It can be inferred that deep-sea disturbance may have unusually long-lasting effects because ----.</x:v>
      </x:c>
      <x:c r="G289" s="34" t="str">
        <x:v>C</x:v>
      </x:c>
      <x:c r="H289" s="34" t="str">
        <x:v>Paragraph 3 says many species grow slowly and recover poorly after disturbance.</x:v>
      </x:c>
      <x:c r="I289" s="34" t="str">
        <x:v>Slow growth and poor recovery imply prolonged effects.</x:v>
      </x:c>
      <x:c r="J289" s="34" t="str">
        <x:v>Inference should rest on an explicit causal clue.</x:v>
      </x:c>
    </x:row>
    <x:row r="290">
      <x:c r="A290" s="53" t="str">
        <x:v>study-0020-rq04</x:v>
      </x:c>
      <x:c r="B290" s="55" t="str">
        <x:v>study-0020</x:v>
      </x:c>
      <x:c r="C290" s="34" t="str">
        <x:v>reading</x:v>
      </x:c>
      <x:c r="D290" s="34" t="str">
        <x:v>vocabulary</x:v>
      </x:c>
      <x:c r="E290" s="34" t="str">
        <x:v>4</x:v>
      </x:c>
      <x:c r="F290" s="34" t="str">
        <x:v>The word “flourish” in the first paragraph is closest in meaning to ----.</x:v>
      </x:c>
      <x:c r="G290" s="34" t="str">
        <x:v>D</x:v>
      </x:c>
      <x:c r="H290" s="34" t="str">
        <x:v>The ecosystems are described as successfully living around vents despite extreme conditions.</x:v>
      </x:c>
      <x:c r="I290" s="34" t="str">
        <x:v>Flourish means grow or develop successfully.</x:v>
      </x:c>
      <x:c r="J290" s="34" t="str">
        <x:v>Use local context and known synonym sets.</x:v>
      </x:c>
    </x:row>
    <x:row r="291">
      <x:c r="A291" s="53" t="str">
        <x:v>study-0020-rq05</x:v>
      </x:c>
      <x:c r="B291" s="55" t="str">
        <x:v>study-0020</x:v>
      </x:c>
      <x:c r="C291" s="34" t="str">
        <x:v>reading</x:v>
      </x:c>
      <x:c r="D291" s="34" t="str">
        <x:v>reference</x:v>
      </x:c>
      <x:c r="E291" s="34" t="str">
        <x:v>5</x:v>
      </x:c>
      <x:c r="F291" s="34" t="str">
        <x:v>In the phrase “Their activity sustains an abundance...”, “Their” refers to ----.</x:v>
      </x:c>
      <x:c r="G291" s="34" t="str">
        <x:v>E</x:v>
      </x:c>
      <x:c r="H291" s="34" t="str">
        <x:v>The preceding sentence names chemosynthetic microbes as the organisms producing organic matter.</x:v>
      </x:c>
      <x:c r="I291" s="34" t="str">
        <x:v>Their activity logically refers to the microbes' chemical production.</x:v>
      </x:c>
      <x:c r="J291" s="34" t="str">
        <x:v>Track possessive pronouns to the logical actor.</x:v>
      </x:c>
    </x:row>
    <x:row r="292">
      <x:c r="A292" s="53" t="str">
        <x:v>study-0020-mq01</x:v>
      </x:c>
      <x:c r="B292" s="55" t="str">
        <x:v>study-0020</x:v>
      </x:c>
      <x:c r="C292" s="34" t="str">
        <x:v>mixed_test</x:v>
      </x:c>
      <x:c r="D292" s="34" t="str">
        <x:v>grammar</x:v>
      </x:c>
      <x:c r="E292" s="34" t="str">
        <x:v>1</x:v>
      </x:c>
      <x:c r="F292" s="34" t="str">
        <x:v>Seldom ---- scientists encountered such complex chemosynthetic pathways as those discovered near the Mariana Trench's hydrothermal vents.</x:v>
      </x:c>
      <x:c r="G292" s="34" t="str">
        <x:v>A</x:v>
      </x:c>
      <x:c r="H292" s="34" t="str">
        <x:v>Hedef kalıp / bağlam: have</x:v>
      </x:c>
      <x:c r="I292" s="34" t="str">
        <x:v>Cümlenin başında olumsuz zarf olan "Seldom" vardır ve devrik yapı gerektirir. Boşluktan sonra gelen fiil "encountered" (V3) yapısındadır. Dolayısıyla perfect tense yardımcı fiili olan "have" (özne scientists olduğu için çoğul) kullanılmalıdır. "did" olsaydı fiil yalın (encounter) olurdu</x:v>
      </x:c>
      <x:c r="J292" s="34" t="str">
        <x:v>Önce boşluğun sözcük türünü, ardından eşdizim/edat ve zaman-paralellik ipuçlarını kontrol et.</x:v>
      </x:c>
    </x:row>
    <x:row r="293">
      <x:c r="A293" s="53" t="str">
        <x:v>study-0020-mq02</x:v>
      </x:c>
      <x:c r="B293" s="55" t="str">
        <x:v>study-0020</x:v>
      </x:c>
      <x:c r="C293" s="34" t="str">
        <x:v>mixed_test</x:v>
      </x:c>
      <x:c r="D293" s="34" t="str">
        <x:v>grammar</x:v>
      </x:c>
      <x:c r="E293" s="34" t="str">
        <x:v>2</x:v>
      </x:c>
      <x:c r="F293" s="34" t="str">
        <x:v>The higher the acidity of the surrounding seawater becomes, ---- it is for calcifying marine organisms to construct their protective shells.</x:v>
      </x:c>
      <x:c r="G293" s="34" t="str">
        <x:v>B</x:v>
      </x:c>
      <x:c r="H293" s="34" t="str">
        <x:v>Hedef kalıp / bağlam: the more difficult</x:v>
      </x:c>
      <x:c r="I293" s="34" t="str">
        <x:v>Orantısal karşılaştırma yapısıdır (The comparative..., the comparative...). İlk kısım "The higher" ile başladığı için, ikinci kısım da mutlaka başında "the" olan bir comparative ile başlamalıdır. Bu kuralı sadece "the more difficult" seçeneği sağlar</x:v>
      </x:c>
      <x:c r="J293" s="34" t="str">
        <x:v>Önce boşluğun sözcük türünü, ardından eşdizim/edat ve zaman-paralellik ipuçlarını kontrol et.</x:v>
      </x:c>
    </x:row>
    <x:row r="294">
      <x:c r="A294" s="53" t="str">
        <x:v>study-0020-mq03</x:v>
      </x:c>
      <x:c r="B294" s="55" t="str">
        <x:v>study-0020</x:v>
      </x:c>
      <x:c r="C294" s="34" t="str">
        <x:v>mixed_test</x:v>
      </x:c>
      <x:c r="D294" s="34" t="str">
        <x:v>grammar</x:v>
      </x:c>
      <x:c r="E294" s="34" t="str">
        <x:v>3</x:v>
      </x:c>
      <x:c r="F294" s="34" t="str">
        <x:v>Under no circumstances ---- researchers deploy the remotely operated vehicle (ROV) into the deep trench while the surface storm is raging.</x:v>
      </x:c>
      <x:c r="G294" s="34" t="str">
        <x:v>C</x:v>
      </x:c>
      <x:c r="H294" s="34" t="str">
        <x:v>Hedef kalıp / bağlam: should they</x:v>
      </x:c>
      <x:c r="I294" s="34" t="str">
        <x:v>"Under no circumstances" olumsuz zarf öbeği cümle başına geldiği için devriklik şarttır. Yardımcı fiil veya modal özneden önce gelmelidir. Bu yüzden düz dizilimli "they should" elenir; doğru devrik dizilim olan "should they" seçilir</x:v>
      </x:c>
      <x:c r="J294" s="34" t="str">
        <x:v>Önce boşluğun sözcük türünü, ardından eşdizim/edat ve zaman-paralellik ipuçlarını kontrol et.</x:v>
      </x:c>
    </x:row>
    <x:row r="295">
      <x:c r="A295" s="53" t="str">
        <x:v>study-0020-mq04</x:v>
      </x:c>
      <x:c r="B295" s="55" t="str">
        <x:v>study-0020</x:v>
      </x:c>
      <x:c r="C295" s="34" t="str">
        <x:v>mixed_test</x:v>
      </x:c>
      <x:c r="D295" s="34" t="str">
        <x:v>vocabulary</x:v>
      </x:c>
      <x:c r="E295" s="34" t="str">
        <x:v>4</x:v>
      </x:c>
      <x:c r="F295" s="34" t="str">
        <x:v>Giant tube worms possess remarkable physiological ---- that enable them to thrive in superheated waters containing toxic chemicals.</x:v>
      </x:c>
      <x:c r="G295" s="34" t="str">
        <x:v>D</x:v>
      </x:c>
      <x:c r="H295" s="34" t="str">
        <x:v>Hedef kalıp / bağlam: adaptations</x:v>
      </x:c>
      <x:c r="I295" s="34" t="str">
        <x:v>Dev tüp solucanlarının zehirli ve aşırı sıcak sularda yaşamalarını sağlayan şey onların fiziksel adaptasyonlarıdır (physiological adaptations). Eş anlamlısı modifications veya adjustmentstır</x:v>
      </x:c>
      <x:c r="J295" s="34" t="str">
        <x:v>Önce boşluğun sözcük türünü, ardından eşdizim/edat ve zaman-paralellik ipuçlarını kontrol et.</x:v>
      </x:c>
    </x:row>
    <x:row r="296">
      <x:c r="A296" s="53" t="str">
        <x:v>study-0020-mq05</x:v>
      </x:c>
      <x:c r="B296" s="55" t="str">
        <x:v>study-0020</x:v>
      </x:c>
      <x:c r="C296" s="34" t="str">
        <x:v>mixed_test</x:v>
      </x:c>
      <x:c r="D296" s="34" t="str">
        <x:v>vocabulary</x:v>
      </x:c>
      <x:c r="E296" s="34" t="str">
        <x:v>5</x:v>
      </x:c>
      <x:c r="F296" s="34" t="str">
        <x:v>Environmentalists fear that commercial deep-sea mining operations could permanently ---- entire ecosystems before they can be studied.</x:v>
      </x:c>
      <x:c r="G296" s="34" t="str">
        <x:v>E</x:v>
      </x:c>
      <x:c r="H296" s="34" t="str">
        <x:v>Hedef kalıp / bağlam: wipe out</x:v>
      </x:c>
      <x:c r="I296" s="34" t="str">
        <x:v>Ticari derin deniz madenciliğinin tüm ekosistemleri kalıcı olarak yok etmesinden/kökünü kazımasından (wipe out) korkulmaktadır. "wipe out" fiili eradicate veya destroy anlamına gelir</x:v>
      </x:c>
      <x:c r="J296" s="34" t="str">
        <x:v>Önce boşluğun sözcük türünü, ardından eşdizim/edat ve zaman-paralellik ipuçlarını kontrol et.</x:v>
      </x:c>
    </x:row>
    <x:row r="297">
      <x:c r="A297" s="53" t="str">
        <x:v>study-0020-mq06</x:v>
      </x:c>
      <x:c r="B297" s="55" t="str">
        <x:v>study-0020</x:v>
      </x:c>
      <x:c r="C297" s="34" t="str">
        <x:v>mixed_test</x:v>
      </x:c>
      <x:c r="D297" s="34" t="str">
        <x:v>grammar</x:v>
      </x:c>
      <x:c r="E297" s="34" t="str">
        <x:v>6</x:v>
      </x:c>
      <x:c r="F297" s="34" t="str">
        <x:v>Chemosynthetic bacteria utilize toxic hydrogen sulfide to produce organic matter, ---- sustaining an abundance of multicellular life forms.</x:v>
      </x:c>
      <x:c r="G297" s="34" t="str">
        <x:v>A</x:v>
      </x:c>
      <x:c r="H297" s="34" t="str">
        <x:v>Hedef kalıp / bağlam: thereby</x:v>
      </x:c>
      <x:c r="I297" s="34" t="str">
        <x:v>İki cümleyi sebep-sonuç ilişkisiyle bağlayan kısaltma yapısıdır. Kemosentetik bakteriler organik madde üretirler, "böylece / bu sayede" (thereby) çok hücreli yaşam formlarının bolluğunu desteklerler. "thereby + V_ing" YDS'nin en sevdiği bağlaçlı kısaltma kalıbıdır</x:v>
      </x:c>
      <x:c r="J297" s="34" t="str">
        <x:v>Önce boşluğun sözcük türünü, ardından eşdizim/edat ve zaman-paralellik ipuçlarını kontrol et.</x:v>
      </x:c>
    </x:row>
    <x:row r="298">
      <x:c r="A298" s="53" t="str">
        <x:v>study-0020-mq07</x:v>
      </x:c>
      <x:c r="B298" s="55" t="str">
        <x:v>study-0020</x:v>
      </x:c>
      <x:c r="C298" s="34" t="str">
        <x:v>mixed_test</x:v>
      </x:c>
      <x:c r="D298" s="34" t="str">
        <x:v>grammar</x:v>
      </x:c>
      <x:c r="E298" s="34" t="str">
        <x:v>7</x:v>
      </x:c>
      <x:c r="F298" s="34" t="str">
        <x:v>Not until advanced robotic submersibles were developed ---- marine biologists able to explore the abyssal plain systematically.</x:v>
      </x:c>
      <x:c r="G298" s="34" t="str">
        <x:v>B</x:v>
      </x:c>
      <x:c r="H298" s="34" t="str">
        <x:v>Hedef kalıp / bağlam: were</x:v>
      </x:c>
      <x:c r="I298" s="34" t="str">
        <x:v>"Not until" cümle başına geldiğinde, devriklik ana cümlede (so'dan sonraki kısımda) gerçekleşir. Zaman uyumu gereği geçmiş zamandan bahsedildiği için yardımcı fiil olarak past tense olan "were" (özne marine biologists çoğul olduğu ve ardından sıfat able geldiği için "were ... able to") seçilmelidir</x:v>
      </x:c>
      <x:c r="J298" s="34" t="str">
        <x:v>Önce boşluğun sözcük türünü, ardından eşdizim/edat ve zaman-paralellik ipuçlarını kontrol et.</x:v>
      </x:c>
    </x:row>
    <x:row r="299">
      <x:c r="A299" s="53" t="str">
        <x:v>study-0020-mq08</x:v>
      </x:c>
      <x:c r="B299" s="55" t="str">
        <x:v>study-0020</x:v>
      </x:c>
      <x:c r="C299" s="34" t="str">
        <x:v>mixed_test</x:v>
      </x:c>
      <x:c r="D299" s="34" t="str">
        <x:v>vocabulary</x:v>
      </x:c>
      <x:c r="E299" s="34" t="str">
        <x:v>8</x:v>
      </x:c>
      <x:c r="F299" s="34" t="str">
        <x:v>While deep-sea exploration is costly, scientists ---- analyzing the unique sediment samples retrieved from the ocean floor.</x:v>
      </x:c>
      <x:c r="G299" s="34" t="str">
        <x:v>C</x:v>
      </x:c>
      <x:c r="H299" s="34" t="str">
        <x:v>Hedef kalıp / bağlam: look forward to</x:v>
      </x:c>
      <x:c r="I299" s="34" t="str">
        <x:v>Keşif maliyetli olsa da bilim insanları örnekleri analiz etmeyi dört gözle beklemektedirler (look forward to). Boşluktan sonra gelen fiilin "analyzing" (V_ing) olması bu phrasal verb'ün kullanım kuralıyla mükemmel uyumludur</x:v>
      </x:c>
      <x:c r="J299" s="34" t="str">
        <x:v>Önce boşluğun sözcük türünü, ardından eşdizim/edat ve zaman-paralellik ipuçlarını kontrol et.</x:v>
      </x:c>
    </x:row>
    <x:row r="300">
      <x:c r="A300" s="53" t="str">
        <x:v>study-0020-mq09</x:v>
      </x:c>
      <x:c r="B300" s="55" t="str">
        <x:v>study-0020</x:v>
      </x:c>
      <x:c r="C300" s="34" t="str">
        <x:v>mixed_test</x:v>
      </x:c>
      <x:c r="D300" s="34" t="str">
        <x:v>grammar</x:v>
      </x:c>
      <x:c r="E300" s="34" t="str">
        <x:v>9</x:v>
      </x:c>
      <x:c r="F300" s="34" t="str">
        <x:v>In the bathypelagic zone, bioluminescence is highly ---- among various organisms, serving as their primary mechanism for communication.</x:v>
      </x:c>
      <x:c r="G300" s="34" t="str">
        <x:v>D</x:v>
      </x:c>
      <x:c r="H300" s="34" t="str">
        <x:v>Hedef kalıp / bağlam: prevalent</x:v>
      </x:c>
      <x:c r="I300" s="34" t="str">
        <x:v>Batipelajik bölgede kendi ışığını üretme özelliği (biyolüminesans) organizmalar arasında son derece yaygındır/hüküm sürmektedir (prevalent). Eş anlamlıları: widespread, common</x:v>
      </x:c>
      <x:c r="J300" s="34" t="str">
        <x:v>Önce boşluğun sözcük türünü, ardından eşdizim/edat ve zaman-paralellik ipuçlarını kontrol et.</x:v>
      </x:c>
    </x:row>
    <x:row r="301">
      <x:c r="A301" s="53" t="str">
        <x:v>study-0020-mq10</x:v>
      </x:c>
      <x:c r="B301" s="55" t="str">
        <x:v>study-0020</x:v>
      </x:c>
      <x:c r="C301" s="34" t="str">
        <x:v>mixed_test</x:v>
      </x:c>
      <x:c r="D301" s="34" t="str">
        <x:v>grammar</x:v>
      </x:c>
      <x:c r="E301" s="34" t="str">
        <x:v>10</x:v>
      </x:c>
      <x:c r="F301" s="34" t="str">
        <x:v>Only when the extreme hydrostatic pressure is fully understood ---- the true extent of deep-sea evolutionary wonders be appreciated.</x:v>
      </x:c>
      <x:c r="G301" s="34" t="str">
        <x:v>E</x:v>
      </x:c>
      <x:c r="H301" s="34" t="str">
        <x:v>Hedef kalıp / bağlam: will</x:v>
      </x:c>
      <x:c r="I301" s="34" t="str">
        <x:v>"Only when" yapısı cümle başına geldiğinde devriklik ana cümlede gerçekleşir. Cümledeki anlam geleceğe yönelik bir olasılık veya pasif yeterlilik bildirdiği için modal olan "will" başa gelir ve özne olan "the true extent..." ifadesinden sonra yalın pasif fiil "be appreciated" kullanılır</x:v>
      </x:c>
      <x:c r="J301" s="34" t="str">
        <x:v>Önce boşluğun sözcük türünü, ardından eşdizim/edat ve zaman-paralellik ipuçlarını kontrol et.</x:v>
      </x:c>
    </x:row>
    <x:row r="302">
      <x:c r="A302" s="53" t="str">
        <x:v>study-0021-rq01</x:v>
      </x:c>
      <x:c r="B302" s="55" t="str">
        <x:v>study-0021</x:v>
      </x:c>
      <x:c r="C302" s="34" t="str">
        <x:v>reading</x:v>
      </x:c>
      <x:c r="D302" s="34" t="str">
        <x:v>main_idea</x:v>
      </x:c>
      <x:c r="E302" s="34" t="str">
        <x:v>1</x:v>
      </x:c>
      <x:c r="F302" s="34" t="str">
        <x:v>What is the main point of the passage?</x:v>
      </x:c>
      <x:c r="G302" s="34" t="str">
        <x:v>A</x:v>
      </x:c>
      <x:c r="H302" s="34" t="str">
        <x:v>All three paragraphs link climate, infrastructure vulnerability, adaptation, and long-term mitigation.</x:v>
      </x:c>
      <x:c r="I302" s="34" t="str">
        <x:v>A captures the passage's multi-factor argument and policy conclusion.</x:v>
      </x:c>
      <x:c r="J302" s="34" t="str">
        <x:v>Main idea: avoid options that reduce a multi-causal passage to one factor.</x:v>
      </x:c>
    </x:row>
    <x:row r="303">
      <x:c r="A303" s="53" t="str">
        <x:v>study-0021-rq02</x:v>
      </x:c>
      <x:c r="B303" s="55" t="str">
        <x:v>study-0021</x:v>
      </x:c>
      <x:c r="C303" s="34" t="str">
        <x:v>reading</x:v>
      </x:c>
      <x:c r="D303" s="34" t="str">
        <x:v>detail</x:v>
      </x:c>
      <x:c r="E303" s="34" t="str">
        <x:v>2</x:v>
      </x:c>
      <x:c r="F303" s="34" t="str">
        <x:v>According to the passage, impervious urban surfaces increase flood risk because they ----.</x:v>
      </x:c>
      <x:c r="G303" s="34" t="str">
        <x:v>B</x:v>
      </x:c>
      <x:c r="H303" s="34" t="str">
        <x:v>Paragraph 1 states that impervious surfaces obstruct infiltration, allowing intense rainfall to inundate low areas.</x:v>
      </x:c>
      <x:c r="I303" s="34" t="str">
        <x:v>B paraphrases the direct causal chain.</x:v>
      </x:c>
      <x:c r="J303" s="34" t="str">
        <x:v>Detail: follow the stated cause → mechanism → result sequence.</x:v>
      </x:c>
    </x:row>
    <x:row r="304">
      <x:c r="A304" s="53" t="str">
        <x:v>study-0021-rq03</x:v>
      </x:c>
      <x:c r="B304" s="55" t="str">
        <x:v>study-0021</x:v>
      </x:c>
      <x:c r="C304" s="34" t="str">
        <x:v>reading</x:v>
      </x:c>
      <x:c r="D304" s="34" t="str">
        <x:v>inference</x:v>
      </x:c>
      <x:c r="E304" s="34" t="str">
        <x:v>3</x:v>
      </x:c>
      <x:c r="F304" s="34" t="str">
        <x:v>It can be inferred that some recent disasters might have been less severe if authorities had ----.</x:v>
      </x:c>
      <x:c r="G304" s="34" t="str">
        <x:v>C</x:v>
      </x:c>
      <x:c r="H304" s="34" t="str">
        <x:v>Paragraph 2 explicitly uses a past counterfactual about maintenance and reinforcement.</x:v>
      </x:c>
      <x:c r="I304" s="34" t="str">
        <x:v>C reproduces the condition that the text says could have reduced damage.</x:v>
      </x:c>
      <x:c r="J304" s="34" t="str">
        <x:v>Past-counterfactual clues often support inference questions.</x:v>
      </x:c>
    </x:row>
    <x:row r="305">
      <x:c r="A305" s="53" t="str">
        <x:v>study-0021-rq04</x:v>
      </x:c>
      <x:c r="B305" s="55" t="str">
        <x:v>study-0021</x:v>
      </x:c>
      <x:c r="C305" s="34" t="str">
        <x:v>reading</x:v>
      </x:c>
      <x:c r="D305" s="34" t="str">
        <x:v>vocabulary</x:v>
      </x:c>
      <x:c r="E305" s="34" t="str">
        <x:v>4</x:v>
      </x:c>
      <x:c r="F305" s="34" t="str">
        <x:v>The phrase “ward off” is closest in meaning to ----.</x:v>
      </x:c>
      <x:c r="G305" s="34" t="str">
        <x:v>D</x:v>
      </x:c>
      <x:c r="H305" s="34" t="str">
        <x:v>Early-warning systems are said to ward off some losses.</x:v>
      </x:c>
      <x:c r="I305" s="34" t="str">
        <x:v>The context requires preventing or avoiding losses.</x:v>
      </x:c>
      <x:c r="J305" s="34" t="str">
        <x:v>Phrasal verbs: test the meaning in the sentence, not word-by-word.</x:v>
      </x:c>
    </x:row>
    <x:row r="306">
      <x:c r="A306" s="53" t="str">
        <x:v>study-0021-rq05</x:v>
      </x:c>
      <x:c r="B306" s="55" t="str">
        <x:v>study-0021</x:v>
      </x:c>
      <x:c r="C306" s="34" t="str">
        <x:v>reading</x:v>
      </x:c>
      <x:c r="D306" s="34" t="str">
        <x:v>reference</x:v>
      </x:c>
      <x:c r="E306" s="34" t="str">
        <x:v>5</x:v>
      </x:c>
      <x:c r="F306" s="34" t="str">
        <x:v>In “Adaptation can ameliorate risk but cannot eliminate it”, “it” refers to ----.</x:v>
      </x:c>
      <x:c r="G306" s="34" t="str">
        <x:v>E</x:v>
      </x:c>
      <x:c r="H306" s="34" t="str">
        <x:v>The object of ameliorate is risk; eliminate it repeats the same object.</x:v>
      </x:c>
      <x:c r="I306" s="34" t="str">
        <x:v>The pronoun substitutes for risk.</x:v>
      </x:c>
      <x:c r="J306" s="34" t="str">
        <x:v>Pronoun reference often points to the nearest grammatically and logically compatible noun.</x:v>
      </x:c>
    </x:row>
    <x:row r="307">
      <x:c r="A307" s="53" t="str">
        <x:v>study-0021-mq01</x:v>
      </x:c>
      <x:c r="B307" s="55" t="str">
        <x:v>study-0021</x:v>
      </x:c>
      <x:c r="C307" s="34" t="str">
        <x:v>mixed_test</x:v>
      </x:c>
      <x:c r="D307" s="34" t="str">
        <x:v>grammar</x:v>
      </x:c>
      <x:c r="E307" s="34" t="str">
        <x:v>1</x:v>
      </x:c>
      <x:c r="F307" s="34" t="str">
        <x:v>Given that the concrete structures in the modern metropolis are completely impervious ---- water, even minor storms can easily give rise ---- severe urban flooding.</x:v>
      </x:c>
      <x:c r="G307" s="34" t="str">
        <x:v>A</x:v>
      </x:c>
      <x:c r="H307" s="34" t="str">
        <x:v>Hedef kalıp / bağlam: to / to</x:v>
      </x:c>
      <x:c r="I307" s="34" t="str">
        <x:v>Açıklama: Impervious sıfatı tipik olarak to alır. Give rise fiili de bir şeye yol açmak anlamında to ile tamamlanır. Bu yüzden doğru seçenek to / to şıkkıdır</x:v>
      </x:c>
      <x:c r="J307" s="34" t="str">
        <x:v>Önce boşluğun sözcük türünü, ardından eşdizim/edat ve zaman-paralellik ipuçlarını kontrol et.</x:v>
      </x:c>
    </x:row>
    <x:row r="308">
      <x:c r="A308" s="53" t="str">
        <x:v>study-0021-mq02</x:v>
      </x:c>
      <x:c r="B308" s="55" t="str">
        <x:v>study-0021</x:v>
      </x:c>
      <x:c r="C308" s="34" t="str">
        <x:v>mixed_test</x:v>
      </x:c>
      <x:c r="D308" s="34" t="str">
        <x:v>grammar</x:v>
      </x:c>
      <x:c r="E308" s="34" t="str">
        <x:v>2</x:v>
      </x:c>
      <x:c r="F308" s="34" t="str">
        <x:v>Climatologists suggest that the rapid melting of the glaciers ---- by an unprecedented rise in global temperatures, though they cannot confirm this without empirical data.</x:v>
      </x:c>
      <x:c r="G308" s="34" t="str">
        <x:v>B</x:v>
      </x:c>
      <x:c r="H308" s="34" t="str">
        <x:v>Hedef kalıp / bağlam: could have been triggered</x:v>
      </x:c>
      <x:c r="I308" s="34" t="str">
        <x:v>Açıklama: Cümlenin sonundaki "...though they cannot confirm this without empirical data" (gözlemsel veri olmadan bunu doğrulayamasalar da) ifadesi geçmişe yönelik zayıf bir olasılık/tahmin olduğunu gösterir. Bu yüzden geçmiş olasılık bildiren passive yapı could have been triggered doğru cevaptır. "Must have been" güçlü çıkarımlarda kullanılır, burada kesin teyit edilemediği belirtilmiştir</x:v>
      </x:c>
      <x:c r="J308" s="34" t="str">
        <x:v>Önce boşluğun sözcük türünü, ardından eşdizim/edat ve zaman-paralellik ipuçlarını kontrol et.</x:v>
      </x:c>
    </x:row>
    <x:row r="309">
      <x:c r="A309" s="53" t="str">
        <x:v>study-0021-mq03</x:v>
      </x:c>
      <x:c r="B309" s="55" t="str">
        <x:v>study-0021</x:v>
      </x:c>
      <x:c r="C309" s="34" t="str">
        <x:v>mixed_test</x:v>
      </x:c>
      <x:c r="D309" s="34" t="str">
        <x:v>grammar</x:v>
      </x:c>
      <x:c r="E309" s="34" t="str">
        <x:v>3</x:v>
      </x:c>
      <x:c r="F309" s="34" t="str">
        <x:v>The newly implemented environmental policy not only aimed to reduce industrial waste ---- sought to provide financial incentives for companies that adopted green technologies.</x:v>
      </x:c>
      <x:c r="G309" s="34" t="str">
        <x:v>C</x:v>
      </x:c>
      <x:c r="H309" s="34" t="str">
        <x:v>Hedef kalıp / bağlam: but also</x:v>
      </x:c>
      <x:c r="I309" s="34" t="str">
        <x:v>Açıklama: Cümlenin başındaki not only kalıbı doğrudan paralel eşleşmesi olan but also ile tamamlanır</x:v>
      </x:c>
      <x:c r="J309" s="34" t="str">
        <x:v>Önce boşluğun sözcük türünü, ardından eşdizim/edat ve zaman-paralellik ipuçlarını kontrol et.</x:v>
      </x:c>
    </x:row>
    <x:row r="310">
      <x:c r="A310" s="53" t="str">
        <x:v>study-0021-mq04</x:v>
      </x:c>
      <x:c r="B310" s="55" t="str">
        <x:v>study-0021</x:v>
      </x:c>
      <x:c r="C310" s="34" t="str">
        <x:v>mixed_test</x:v>
      </x:c>
      <x:c r="D310" s="34" t="str">
        <x:v>vocabulary</x:v>
      </x:c>
      <x:c r="E310" s="34" t="str">
        <x:v>4</x:v>
      </x:c>
      <x:c r="F310" s="34" t="str">
        <x:v>If we continue to deplete our natural resources at this alarming rate, we will eventually ---- clean drinking water within the next two decades.</x:v>
      </x:c>
      <x:c r="G310" s="34" t="str">
        <x:v>D</x:v>
      </x:c>
      <x:c r="H310" s="34" t="str">
        <x:v>Hedef kalıp / bağlam: run out of</x:v>
      </x:c>
      <x:c r="I310" s="34" t="str">
        <x:v>Açıklama: Doğal kaynakları bu hızla tüketmeye devam edersek "tatlı suyun tükeneceği" vurgulanmaktadır. Bir kaynağın bitmesi/tükenmesi anlamında kullanılan phrasal verb run out of seçeneğidir</x:v>
      </x:c>
      <x:c r="J310" s="34" t="str">
        <x:v>Önce boşluğun sözcük türünü, ardından eşdizim/edat ve zaman-paralellik ipuçlarını kontrol et.</x:v>
      </x:c>
    </x:row>
    <x:row r="311">
      <x:c r="A311" s="53" t="str">
        <x:v>study-0021-mq05</x:v>
      </x:c>
      <x:c r="B311" s="55" t="str">
        <x:v>study-0021</x:v>
      </x:c>
      <x:c r="C311" s="34" t="str">
        <x:v>mixed_test</x:v>
      </x:c>
      <x:c r="D311" s="34" t="str">
        <x:v>grammar</x:v>
      </x:c>
      <x:c r="E311" s="34" t="str">
        <x:v>5</x:v>
      </x:c>
      <x:c r="F311" s="34" t="str">
        <x:v>Researchers argue that the catastrophic landslides in the mountainous region ---- the lack of deep-rooted vegetation, which normally holds the soil together.</x:v>
      </x:c>
      <x:c r="G311" s="34" t="str">
        <x:v>E</x:v>
      </x:c>
      <x:c r="H311" s="34" t="str">
        <x:v>Hedef kalıp / bağlam: stemmed from</x:v>
      </x:c>
      <x:c r="I311" s="34" t="str">
        <x:v>Açıklama: Heyelanların, toprağı bir arada tutan derin köklü bitki örtüsünün eksikliğinden "kaynaklandığı" (stemmed from) belirtilmektedir. Stem from bir şeyden kaynaklanmak anlamına gelir</x:v>
      </x:c>
      <x:c r="J311" s="34" t="str">
        <x:v>Önce boşluğun sözcük türünü, ardından eşdizim/edat ve zaman-paralellik ipuçlarını kontrol et.</x:v>
      </x:c>
    </x:row>
    <x:row r="312">
      <x:c r="A312" s="53" t="str">
        <x:v>study-0021-mq06</x:v>
      </x:c>
      <x:c r="B312" s="55" t="str">
        <x:v>study-0021</x:v>
      </x:c>
      <x:c r="C312" s="34" t="str">
        <x:v>mixed_test</x:v>
      </x:c>
      <x:c r="D312" s="34" t="str">
        <x:v>vocabulary</x:v>
      </x:c>
      <x:c r="E312" s="34" t="str">
        <x:v>6</x:v>
      </x:c>
      <x:c r="F312" s="34" t="str">
        <x:v>The severe drought that affected the agricultural plains for three consecutive years acted as a major ---- for the government to reform its water distribution policies.</x:v>
      </x:c>
      <x:c r="G312" s="34" t="str">
        <x:v>A</x:v>
      </x:c>
      <x:c r="H312" s="34" t="str">
        <x:v>Hedef kalıp / bağlam: catalyst</x:v>
      </x:c>
      <x:c r="I312" s="34" t="str">
        <x:v>Açıklama: Üç yıl süren şiddetli kuraklık, hükümetin su dağıtım politikalarında reform yapması için bir "tetikleyici/hızlandırıcı unsur" yani catalyst görevi görmüştür</x:v>
      </x:c>
      <x:c r="J312" s="34" t="str">
        <x:v>Önce boşluğun sözcük türünü, ardından eşdizim/edat ve zaman-paralellik ipuçlarını kontrol et.</x:v>
      </x:c>
    </x:row>
    <x:row r="313">
      <x:c r="A313" s="53" t="str">
        <x:v>study-0021-mq07</x:v>
      </x:c>
      <x:c r="B313" s="55" t="str">
        <x:v>study-0021</x:v>
      </x:c>
      <x:c r="C313" s="34" t="str">
        <x:v>mixed_test</x:v>
      </x:c>
      <x:c r="D313" s="34" t="str">
        <x:v>grammar</x:v>
      </x:c>
      <x:c r="E313" s="34" t="str">
        <x:v>7</x:v>
      </x:c>
      <x:c r="F313" s="34" t="str">
        <x:v>Modern agricultural facilities must strictly comply ---- the established ecological regulations to prevent hazardous pesticides ---- contaminating the local groundwater.</x:v>
      </x:c>
      <x:c r="G313" s="34" t="str">
        <x:v>B</x:v>
      </x:c>
      <x:c r="H313" s="34" t="str">
        <x:v>Hedef kalıp / bağlam: with / from</x:v>
      </x:c>
      <x:c r="I313" s="34" t="str">
        <x:v>Açıklama: Comply fiili tipik olarak with edatıyla kullanılır (comply with - uymak). Prevent yapısı ise bir şeyi bir şeyden korumak/engellemek için prevent ... from V_ing kalıbını alır. Bu nedenle doğru cevap şıkkıdır</x:v>
      </x:c>
      <x:c r="J313" s="34" t="str">
        <x:v>Önce boşluğun sözcük türünü, ardından eşdizim/edat ve zaman-paralellik ipuçlarını kontrol et.</x:v>
      </x:c>
    </x:row>
    <x:row r="314">
      <x:c r="A314" s="53" t="str">
        <x:v>study-0021-mq08</x:v>
      </x:c>
      <x:c r="B314" s="55" t="str">
        <x:v>study-0021</x:v>
      </x:c>
      <x:c r="C314" s="34" t="str">
        <x:v>mixed_test</x:v>
      </x:c>
      <x:c r="D314" s="34" t="str">
        <x:v>grammar</x:v>
      </x:c>
      <x:c r="E314" s="34" t="str">
        <x:v>8</x:v>
      </x:c>
      <x:c r="F314" s="34" t="str">
        <x:v>Historians believe that the ancient city ---- several devastating epidemics before it was completely abandoned, though no written records have survived to prove it.</x:v>
      </x:c>
      <x:c r="G314" s="34" t="str">
        <x:v>C</x:v>
      </x:c>
      <x:c r="H314" s="34" t="str">
        <x:v>Hedef kalıp / bağlam: must have suffered from</x:v>
      </x:c>
      <x:c r="I314" s="34" t="str">
        <x:v>Açıklama: "yazılı kayıtlar günümüze ulaşmamış olsa da, tarihçiler antik kentin terk edilmeden önce birkaç yıkıcı salgından muzdarip olmuş olduğuna inanmaktadır." Geçmişe yönelik güçlü bir çıkarım söz konusu olduğu için must have suffered from seçeneği doğru cevaptır</x:v>
      </x:c>
      <x:c r="J314" s="34" t="str">
        <x:v>Önce boşluğun sözcük türünü, ardından eşdizim/edat ve zaman-paralellik ipuçlarını kontrol et.</x:v>
      </x:c>
    </x:row>
    <x:row r="315">
      <x:c r="A315" s="53" t="str">
        <x:v>study-0021-mq09</x:v>
      </x:c>
      <x:c r="B315" s="55" t="str">
        <x:v>study-0021</x:v>
      </x:c>
      <x:c r="C315" s="34" t="str">
        <x:v>mixed_test</x:v>
      </x:c>
      <x:c r="D315" s="34" t="str">
        <x:v>grammar</x:v>
      </x:c>
      <x:c r="E315" s="34" t="str">
        <x:v>9</x:v>
      </x:c>
      <x:c r="F315" s="34" t="str">
        <x:v>The local municipality ---- the warning signs of the approaching hurricane; had they done so, they could have evacuated the coastal residents in time.</x:v>
      </x:c>
      <x:c r="G315" s="34" t="str">
        <x:v>D</x:v>
      </x:c>
      <x:c r="H315" s="34" t="str">
        <x:v>Hedef kalıp / bağlam: should not have ignored</x:v>
      </x:c>
      <x:c r="I315" s="34" t="str">
        <x:v>Açıklama: "had they done so, they could have evacuated..." (eğer yapsalardı tahliye edebilirlerdi) ifadesi, belediyenin uyarıları dikkate almadığını gösterir. Geçmişe yönelik bir eleştiri/pişmanlık bildirmek için should not have ignored (göz ardı etmemeliydiler - ama ettiler) seçeneği kullanılmalıdır</x:v>
      </x:c>
      <x:c r="J315" s="34" t="str">
        <x:v>Önce boşluğun sözcük türünü, ardından eşdizim/edat ve zaman-paralellik ipuçlarını kontrol et.</x:v>
      </x:c>
    </x:row>
    <x:row r="316">
      <x:c r="A316" s="53" t="str">
        <x:v>study-0021-mq10</x:v>
      </x:c>
      <x:c r="B316" s="55" t="str">
        <x:v>study-0021</x:v>
      </x:c>
      <x:c r="C316" s="34" t="str">
        <x:v>mixed_test</x:v>
      </x:c>
      <x:c r="D316" s="34" t="str">
        <x:v>vocabulary</x:v>
      </x:c>
      <x:c r="E316" s="34" t="str">
        <x:v>10</x:v>
      </x:c>
      <x:c r="F316" s="34" t="str">
        <x:v>Although the emergency fund helped to temporarily ---- the immediate effects of the drought, long-term investments are needed to secure the region's agricultural future.</x:v>
      </x:c>
      <x:c r="G316" s="34" t="str">
        <x:v>E</x:v>
      </x:c>
      <x:c r="H316" s="34" t="str">
        <x:v>Hedef kalıp / bağlam: ameliorate</x:v>
      </x:c>
      <x:c r="I316" s="34" t="str">
        <x:v>Açıklama: Acil durum fonunun kuraklığın etkilerini "iyileştirmeye/düzeltmeye" yardımcı olduğu belirtilmektedir. Kötü bir durumu daha iyiye götürmek anlamındaki akademik fiilimiz ameliorate seçeneğidir. "Exacerbate" kötüleştirmek, "obstruct" tıkamak, "jeopardize" tehlikeye atmak anlamına gelir</x:v>
      </x:c>
      <x:c r="J316" s="34" t="str">
        <x:v>Önce boşluğun sözcük türünü, ardından eşdizim/edat ve zaman-paralellik ipuçlarını kontrol et.</x:v>
      </x:c>
    </x:row>
    <x:row r="317">
      <x:c r="A317" s="53" t="str">
        <x:v>study-0022-rq01</x:v>
      </x:c>
      <x:c r="B317" s="55" t="str">
        <x:v>study-0022</x:v>
      </x:c>
      <x:c r="C317" s="34" t="str">
        <x:v>reading</x:v>
      </x:c>
      <x:c r="D317" s="34" t="str">
        <x:v>main_idea</x:v>
      </x:c>
      <x:c r="E317" s="34" t="str">
        <x:v>1</x:v>
      </x:c>
      <x:c r="F317" s="34" t="str">
        <x:v>What is the main point of the passage?</x:v>
      </x:c>
      <x:c r="G317" s="34" t="str">
        <x:v>A</x:v>
      </x:c>
      <x:c r="H317" s="34" t="str">
        <x:v>The passage balances mechanisms supporting cooperation with a warning about excessive conformity.</x:v>
      </x:c>
      <x:c r="I317" s="34" t="str">
        <x:v>A incorporates both the explanatory mechanisms and the qualification in the conclusion.</x:v>
      </x:c>
      <x:c r="J317" s="34" t="str">
        <x:v>Main idea should reflect both thesis and qualification.</x:v>
      </x:c>
    </x:row>
    <x:row r="318">
      <x:c r="A318" s="53" t="str">
        <x:v>study-0022-rq02</x:v>
      </x:c>
      <x:c r="B318" s="55" t="str">
        <x:v>study-0022</x:v>
      </x:c>
      <x:c r="C318" s="34" t="str">
        <x:v>reading</x:v>
      </x:c>
      <x:c r="D318" s="34" t="str">
        <x:v>detail</x:v>
      </x:c>
      <x:c r="E318" s="34" t="str">
        <x:v>2</x:v>
      </x:c>
      <x:c r="F318" s="34" t="str">
        <x:v>According to the passage, a community may foster cooperation by ----.</x:v>
      </x:c>
      <x:c r="G318" s="34" t="str">
        <x:v>B</x:v>
      </x:c>
      <x:c r="H318" s="34" t="str">
        <x:v>Paragraph 2 explicitly describes rewards for beneficial behavior and costs for violations.</x:v>
      </x:c>
      <x:c r="I318" s="34" t="str">
        <x:v>B is a direct paraphrase.</x:v>
      </x:c>
      <x:c r="J318" s="34" t="str">
        <x:v>Detail: choose the option that mirrors the stated social mechanism.</x:v>
      </x:c>
    </x:row>
    <x:row r="319">
      <x:c r="A319" s="53" t="str">
        <x:v>study-0022-rq03</x:v>
      </x:c>
      <x:c r="B319" s="55" t="str">
        <x:v>study-0022</x:v>
      </x:c>
      <x:c r="C319" s="34" t="str">
        <x:v>reading</x:v>
      </x:c>
      <x:c r="D319" s="34" t="str">
        <x:v>inference</x:v>
      </x:c>
      <x:c r="E319" s="34" t="str">
        <x:v>3</x:v>
      </x:c>
      <x:c r="F319" s="34" t="str">
        <x:v>It can be inferred that reciprocal cooperation is more likely to remain stable when ----.</x:v>
      </x:c>
      <x:c r="G319" s="34" t="str">
        <x:v>C</x:v>
      </x:c>
      <x:c r="H319" s="34" t="str">
        <x:v>The passage emphasizes memory, reputation, reciprocity, and repeated defection.</x:v>
      </x:c>
      <x:c r="I319" s="34" t="str">
        <x:v>These ideas imply that recognition and future interaction support reciprocal stability.</x:v>
      </x:c>
      <x:c r="J319" s="34" t="str">
        <x:v>Inference may combine several related clues.</x:v>
      </x:c>
    </x:row>
    <x:row r="320">
      <x:c r="A320" s="53" t="str">
        <x:v>study-0022-rq04</x:v>
      </x:c>
      <x:c r="B320" s="55" t="str">
        <x:v>study-0022</x:v>
      </x:c>
      <x:c r="C320" s="34" t="str">
        <x:v>reading</x:v>
      </x:c>
      <x:c r="D320" s="34" t="str">
        <x:v>vocabulary</x:v>
      </x:c>
      <x:c r="E320" s="34" t="str">
        <x:v>4</x:v>
      </x:c>
      <x:c r="F320" s="34" t="str">
        <x:v>The phrase “shed light on” is closest in meaning to ----.</x:v>
      </x:c>
      <x:c r="G320" s="34" t="str">
        <x:v>D</x:v>
      </x:c>
      <x:c r="H320" s="34" t="str">
        <x:v>Evolutionary models shed light on why cooperation can emerge.</x:v>
      </x:c>
      <x:c r="I320" s="34" t="str">
        <x:v>The phrase means clarify or provide understanding.</x:v>
      </x:c>
      <x:c r="J320" s="34" t="str">
        <x:v>Phrasal vocabulary: substitute an academic synonym.</x:v>
      </x:c>
    </x:row>
    <x:row r="321">
      <x:c r="A321" s="53" t="str">
        <x:v>study-0022-rq05</x:v>
      </x:c>
      <x:c r="B321" s="55" t="str">
        <x:v>study-0022</x:v>
      </x:c>
      <x:c r="C321" s="34" t="str">
        <x:v>reading</x:v>
      </x:c>
      <x:c r="D321" s="34" t="str">
        <x:v>reference</x:v>
      </x:c>
      <x:c r="E321" s="34" t="str">
        <x:v>5</x:v>
      </x:c>
      <x:c r="F321" s="34" t="str">
        <x:v>In “This system depends on memory, reputation, and social norms”, “This system” refers to ----.</x:v>
      </x:c>
      <x:c r="G321" s="34" t="str">
        <x:v>E</x:v>
      </x:c>
      <x:c r="H321" s="34" t="str">
        <x:v>The preceding paragraph describes reciprocal exchange, trust, and stigmatization of defectors.</x:v>
      </x:c>
      <x:c r="I321" s="34" t="str">
        <x:v>The demonstrative summarizes that reciprocal-cooperation mechanism.</x:v>
      </x:c>
      <x:c r="J321" s="34" t="str">
        <x:v>Demonstratives often refer to a whole preceding idea, not a single noun.</x:v>
      </x:c>
    </x:row>
    <x:row r="322">
      <x:c r="A322" s="53" t="str">
        <x:v>study-0022-mq01</x:v>
      </x:c>
      <x:c r="B322" s="55" t="str">
        <x:v>study-0022</x:v>
      </x:c>
      <x:c r="C322" s="34" t="str">
        <x:v>mixed_test</x:v>
      </x:c>
      <x:c r="D322" s="34" t="str">
        <x:v>grammar</x:v>
      </x:c>
      <x:c r="E322" s="34" t="str">
        <x:v>1</x:v>
      </x:c>
      <x:c r="F322" s="34" t="str">
        <x:v>Evolutionary biologists have demonstrated that altruism is not a genetic anomaly; rather, it is a viable survival strategy ---- species rely on to foster long-term community cohesion.</x:v>
      </x:c>
      <x:c r="G322" s="34" t="str">
        <x:v>A</x:v>
      </x:c>
      <x:c r="H322" s="34" t="str">
        <x:v>Hedef kalıp / bağlam: which</x:v>
      </x:c>
      <x:c r="I322" s="34" t="str">
        <x:v>(which) Analiz: Boşluktan sonra "rely on" fiili gelmektedir. "Rely on" fiilinin nesnesi olan "strategy" kelimesi nitelenmektedir. Edat (on) cümlenin sonunda bırakıldığı için "on which" yerine sadece "which" kullanılmalıdır. Eğer "on" edatı boşluğun önüne gelseydi cevap "on which" olurdu</x:v>
      </x:c>
      <x:c r="J322" s="34" t="str">
        <x:v>Önce boşluğun sözcük türünü, ardından eşdizim/edat ve zaman-paralellik ipuçlarını kontrol et.</x:v>
      </x:c>
    </x:row>
    <x:row r="323">
      <x:c r="A323" s="53" t="str">
        <x:v>study-0022-mq02</x:v>
      </x:c>
      <x:c r="B323" s="55" t="str">
        <x:v>study-0022</x:v>
      </x:c>
      <x:c r="C323" s="34" t="str">
        <x:v>mixed_test</x:v>
      </x:c>
      <x:c r="D323" s="34" t="str">
        <x:v>vocabulary</x:v>
      </x:c>
      <x:c r="E323" s="34" t="str">
        <x:v>2</x:v>
      </x:c>
      <x:c r="F323" s="34" t="str">
        <x:v>Displaying physical distress is an evolutionary adaptation specifically designed to ---- cooperative and protective behaviors from other group members.</x:v>
      </x:c>
      <x:c r="G323" s="34" t="str">
        <x:v>B</x:v>
      </x:c>
      <x:c r="H323" s="34" t="str">
        <x:v>Hedef kalıp / bağlam: elicit</x:v>
      </x:c>
      <x:c r="I323" s="34" t="str">
        <x:v>(elicit) Analiz: Fiziksel acı veya sıkıntı göstermek, diğer grup üyelerinden işbirlikçi davranışlar ortaya çıkarmak/uyandırmak (elicit) için tasarlanmış bir adaptasyondur. "Suppress" (baskılamak) ve "jeopardize" (tehlikeye atmak) anlamca tam zıttır</x:v>
      </x:c>
      <x:c r="J323" s="34" t="str">
        <x:v>Önce boşluğun sözcük türünü, ardından eşdizim/edat ve zaman-paralellik ipuçlarını kontrol et.</x:v>
      </x:c>
    </x:row>
    <x:row r="324">
      <x:c r="A324" s="53" t="str">
        <x:v>study-0022-mq03</x:v>
      </x:c>
      <x:c r="B324" s="55" t="str">
        <x:v>study-0022</x:v>
      </x:c>
      <x:c r="C324" s="34" t="str">
        <x:v>mixed_test</x:v>
      </x:c>
      <x:c r="D324" s="34" t="str">
        <x:v>grammar</x:v>
      </x:c>
      <x:c r="E324" s="34" t="str">
        <x:v>3</x:v>
      </x:c>
      <x:c r="F324" s="34" t="str">
        <x:v>Prehistoric tribes developed sophisticated social punishments; ----, individuals who refused to cooperate were systematically stigmatized and excluded from shared resources.</x:v>
      </x:c>
      <x:c r="G324" s="34" t="str">
        <x:v>C</x:v>
      </x:c>
      <x:c r="H324" s="34" t="str">
        <x:v>Hedef kalıp / bağlam: consequently</x:v>
      </x:c>
      <x:c r="I324" s="34" t="str">
        <x:v>(consequently) Analiz: "Prehistoric tribes developed punishments" (Kabileler cezalar geliştirdi) cümlesi ile "individuals were stigmatized" (bireyler yaftalandı) cümlesi arasında sebep-sonuç ilişkisi vardır. Bu nedenle consequently (bunun sonucunda) kullanılmalıdır</x:v>
      </x:c>
      <x:c r="J324" s="34" t="str">
        <x:v>Önce boşluğun sözcük türünü, ardından eşdizim/edat ve zaman-paralellik ipuçlarını kontrol et.</x:v>
      </x:c>
    </x:row>
    <x:row r="325">
      <x:c r="A325" s="53" t="str">
        <x:v>study-0022-mq04</x:v>
      </x:c>
      <x:c r="B325" s="55" t="str">
        <x:v>study-0022</x:v>
      </x:c>
      <x:c r="C325" s="34" t="str">
        <x:v>mixed_test</x:v>
      </x:c>
      <x:c r="D325" s="34" t="str">
        <x:v>grammar</x:v>
      </x:c>
      <x:c r="E325" s="34" t="str">
        <x:v>4</x:v>
      </x:c>
      <x:c r="F325" s="34" t="str">
        <x:v>Even highly rational decision-makers may have a strong predisposition ---- cognitive bias when choices must be made under severe uncertainty.</x:v>
      </x:c>
      <x:c r="G325" s="34" t="str">
        <x:v>D</x:v>
      </x:c>
      <x:c r="H325" s="34" t="str">
        <x:v>Hedef kalıp / bağlam: to</x:v>
      </x:c>
      <x:c r="I325" s="34" t="str">
        <x:v>Predisposition is commonly followed by to + noun or to + V-ing.</x:v>
      </x:c>
      <x:c r="J325" s="34" t="str">
        <x:v>Önce boşluğun sözcük türünü, ardından eşdizim/edat ve zaman-paralellik ipuçlarını kontrol et.</x:v>
      </x:c>
    </x:row>
    <x:row r="326">
      <x:c r="A326" s="53" t="str">
        <x:v>study-0022-mq05</x:v>
      </x:c>
      <x:c r="B326" s="55" t="str">
        <x:v>study-0022</x:v>
      </x:c>
      <x:c r="C326" s="34" t="str">
        <x:v>mixed_test</x:v>
      </x:c>
      <x:c r="D326" s="34" t="str">
        <x:v>vocabulary</x:v>
      </x:c>
      <x:c r="E326" s="34" t="str">
        <x:v>5</x:v>
      </x:c>
      <x:c r="F326" s="34" t="str">
        <x:v>Recent computational simulations of pre-state societies ---- how moral norms were systematically passed down through ancestral rituals.</x:v>
      </x:c>
      <x:c r="G326" s="34" t="str">
        <x:v>E</x:v>
      </x:c>
      <x:c r="H326" s="34" t="str">
        <x:v>Hedef kalıp / bağlam: shed light on</x:v>
      </x:c>
      <x:c r="I326" s="34" t="str">
        <x:v>(shed light on) Analiz: Bilgisayar simülasyonları ahlaki normların nasıl aktarıldığına ışık tutmuştur (açıklığa kavuşturmuştur). "Wipe out" (yok etmek) ve "call off" (iptal etmek) anlamca uymaz</x:v>
      </x:c>
      <x:c r="J326" s="34" t="str">
        <x:v>Önce boşluğun sözcük türünü, ardından eşdizim/edat ve zaman-paralellik ipuçlarını kontrol et.</x:v>
      </x:c>
    </x:row>
    <x:row r="327">
      <x:c r="A327" s="53" t="str">
        <x:v>study-0022-mq06</x:v>
      </x:c>
      <x:c r="B327" s="55" t="str">
        <x:v>study-0022</x:v>
      </x:c>
      <x:c r="C327" s="34" t="str">
        <x:v>mixed_test</x:v>
      </x:c>
      <x:c r="D327" s="34" t="str">
        <x:v>grammar</x:v>
      </x:c>
      <x:c r="E327" s="34" t="str">
        <x:v>6</x:v>
      </x:c>
      <x:c r="F327" s="34" t="str">
        <x:v>---- altruistic acts early humans may have performed, their willingness to cooperate always decreased when resources became too scarce to sustain the tribe.</x:v>
      </x:c>
      <x:c r="G327" s="34" t="str">
        <x:v>A</x:v>
      </x:c>
      <x:c r="H327" s="34" t="str">
        <x:v>Hedef kalıp / bağlam: Whatever</x:v>
      </x:c>
      <x:c r="I327" s="34" t="str">
        <x:v>(Whatever) Analiz: Boşluktan sonra bir isim gelmektedir ("altruistic acts"). "Whatever + Noun" yapısı "her ne ... ise / hangi ... olursa olsun" anlamında zıtlık bildirir: "Erken insanların yapmış olabileceği her ne fedakar eylem varsa/eylemler ne olursa olsun..."</x:v>
      </x:c>
      <x:c r="J327" s="34" t="str">
        <x:v>Önce boşluğun sözcük türünü, ardından eşdizim/edat ve zaman-paralellik ipuçlarını kontrol et.</x:v>
      </x:c>
    </x:row>
    <x:row r="328">
      <x:c r="A328" s="53" t="str">
        <x:v>study-0022-mq07</x:v>
      </x:c>
      <x:c r="B328" s="55" t="str">
        <x:v>study-0022</x:v>
      </x:c>
      <x:c r="C328" s="34" t="str">
        <x:v>mixed_test</x:v>
      </x:c>
      <x:c r="D328" s="34" t="str">
        <x:v>grammar</x:v>
      </x:c>
      <x:c r="E328" s="34" t="str">
        <x:v>7</x:v>
      </x:c>
      <x:c r="F328" s="34" t="str">
        <x:v>In historically competing communities, those who were unable to comply ---- shared ethical protocols were immediately ostracized.</x:v>
      </x:c>
      <x:c r="G328" s="34" t="str">
        <x:v>B</x:v>
      </x:c>
      <x:c r="H328" s="34" t="str">
        <x:v>Hedef kalıp / bağlam: with</x:v>
      </x:c>
      <x:c r="I328" s="34" t="str">
        <x:v>(with) Analiz: "Comply" fiili kurallara uymak anlamında tipik olarak "with" edatıyla kullanılır ("comply with shared protocols")</x:v>
      </x:c>
      <x:c r="J328" s="34" t="str">
        <x:v>Önce boşluğun sözcük türünü, ardından eşdizim/edat ve zaman-paralellik ipuçlarını kontrol et.</x:v>
      </x:c>
    </x:row>
    <x:row r="329">
      <x:c r="A329" s="53" t="str">
        <x:v>study-0022-mq08</x:v>
      </x:c>
      <x:c r="B329" s="55" t="str">
        <x:v>study-0022</x:v>
      </x:c>
      <x:c r="C329" s="34" t="str">
        <x:v>mixed_test</x:v>
      </x:c>
      <x:c r="D329" s="34" t="str">
        <x:v>grammar</x:v>
      </x:c>
      <x:c r="E329" s="34" t="str">
        <x:v>8</x:v>
      </x:c>
      <x:c r="F329" s="34" t="str">
        <x:v>Kin selection theory suggests that altruistic genes can survive ---- the benefit of helping genetically related relatives outweighs the reproductive cost to the individual.</x:v>
      </x:c>
      <x:c r="G329" s="34" t="str">
        <x:v>C</x:v>
      </x:c>
      <x:c r="H329" s="34" t="str">
        <x:v>Hedef kalıp / bağlam: provided that</x:v>
      </x:c>
      <x:c r="I329" s="34" t="str">
        <x:v>(provided that) Analiz: Altruist genlerin hayatta kalabilmesi, yardım etmenin faydasının bireye olan maliyetinden yüksek olması şartıyla (provided that / on condition that) mümkündür. Cümlede koşul ilişkisi vardır</x:v>
      </x:c>
      <x:c r="J329" s="34" t="str">
        <x:v>Önce boşluğun sözcük türünü, ardından eşdizim/edat ve zaman-paralellik ipuçlarını kontrol et.</x:v>
      </x:c>
    </x:row>
    <x:row r="330">
      <x:c r="A330" s="53" t="str">
        <x:v>study-0022-mq09</x:v>
      </x:c>
      <x:c r="B330" s="55" t="str">
        <x:v>study-0022</x:v>
      </x:c>
      <x:c r="C330" s="34" t="str">
        <x:v>mixed_test</x:v>
      </x:c>
      <x:c r="D330" s="34" t="str">
        <x:v>vocabulary</x:v>
      </x:c>
      <x:c r="E330" s="34" t="str">
        <x:v>9</x:v>
      </x:c>
      <x:c r="F330" s="34" t="str">
        <x:v>Before deciding whether to form an alliance with a historically hostile tribe, prehistoric chieftains had to carefully ---- the potential risks against the benefits of mutual defense.</x:v>
      </x:c>
      <x:c r="G330" s="34" t="str">
        <x:v>D</x:v>
      </x:c>
      <x:c r="H330" s="34" t="str">
        <x:v>Hedef kalıp / bağlam: weigh up</x:v>
      </x:c>
      <x:c r="I330" s="34" t="str">
        <x:v>(weigh up) Analiz: Şefler ittifak kurmadan önce riskleri faydalara karşı dikkatlice ölçüp tartmak (weigh up) zorundaydı</x:v>
      </x:c>
      <x:c r="J330" s="34" t="str">
        <x:v>Önce boşluğun sözcük türünü, ardından eşdizim/edat ve zaman-paralellik ipuçlarını kontrol et.</x:v>
      </x:c>
    </x:row>
    <x:row r="331">
      <x:c r="A331" s="53" t="str">
        <x:v>study-0022-mq10</x:v>
      </x:c>
      <x:c r="B331" s="55" t="str">
        <x:v>study-0022</x:v>
      </x:c>
      <x:c r="C331" s="34" t="str">
        <x:v>mixed_test</x:v>
      </x:c>
      <x:c r="D331" s="34" t="str">
        <x:v>grammar</x:v>
      </x:c>
      <x:c r="E331" s="34" t="str">
        <x:v>10</x:v>
      </x:c>
      <x:c r="F331" s="34" t="str">
        <x:v>---- complex societies developed punitive measures such as social stigmatization, they would have collapsed due to the uncontrolled rise of selfish defectors.</x:v>
      </x:c>
      <x:c r="G331" s="34" t="str">
        <x:v>E</x:v>
      </x:c>
      <x:c r="H331" s="34" t="str">
        <x:v>Hedef kalıp / bağlam: Had not</x:v>
      </x:c>
      <x:c r="I331" s="34" t="str">
        <x:v>(Had not) Analiz: Cümlenin ikinci kısmında "would have collapsed" (Type 3 / geçmiş dışı olasılık) yapısı kullanılmıştır. Bu durumda ilk kısım geçmişe yönelik bir koşul cümlesi olmalıdır. Devrik (Inverted) Type 3 koşul yapısı "Had + Subject + not + V3" (Had complex societies not developed...) şeklinde kurulur</x:v>
      </x:c>
      <x:c r="J331" s="34" t="str">
        <x:v>Önce boşluğun sözcük türünü, ardından eşdizim/edat ve zaman-paralellik ipuçlarını kontrol et.</x:v>
      </x:c>
    </x:row>
    <x:row r="332">
      <x:c r="A332" s="53" t="str">
        <x:v>study-0023-rq01</x:v>
      </x:c>
      <x:c r="B332" s="55" t="str">
        <x:v>study-0023</x:v>
      </x:c>
      <x:c r="C332" s="34" t="str">
        <x:v>reading</x:v>
      </x:c>
      <x:c r="D332" s="34" t="str">
        <x:v>main_idea</x:v>
      </x:c>
      <x:c r="E332" s="34" t="str">
        <x:v>1</x:v>
      </x:c>
      <x:c r="F332" s="34" t="str">
        <x:v>What is the main point of the passage?</x:v>
      </x:c>
      <x:c r="G332" s="34" t="str">
        <x:v>A</x:v>
      </x:c>
      <x:c r="H332" s="34" t="str">
        <x:v>Each paragraph presents a different layer of prevention and long-term conservation.</x:v>
      </x:c>
      <x:c r="I332" s="34" t="str">
        <x:v>A integrates the full management strategy.</x:v>
      </x:c>
      <x:c r="J332" s="34" t="str">
        <x:v>Main idea should cover prevention and long-term management.</x:v>
      </x:c>
    </x:row>
    <x:row r="333">
      <x:c r="A333" s="53" t="str">
        <x:v>study-0023-rq02</x:v>
      </x:c>
      <x:c r="B333" s="55" t="str">
        <x:v>study-0023</x:v>
      </x:c>
      <x:c r="C333" s="34" t="str">
        <x:v>reading</x:v>
      </x:c>
      <x:c r="D333" s="34" t="str">
        <x:v>detail</x:v>
      </x:c>
      <x:c r="E333" s="34" t="str">
        <x:v>2</x:v>
      </x:c>
      <x:c r="F333" s="34" t="str">
        <x:v>According to the passage, proximity to ports and roads can increase invasion risk by ----.</x:v>
      </x:c>
      <x:c r="G333" s="34" t="str">
        <x:v>B</x:v>
      </x:c>
      <x:c r="H333" s="34" t="str">
        <x:v>Paragraph 1 explicitly states that proximity creates additional pathways for invasion.</x:v>
      </x:c>
      <x:c r="I333" s="34" t="str">
        <x:v>B is the direct mechanism described.</x:v>
      </x:c>
      <x:c r="J333" s="34" t="str">
        <x:v>Detail: identify the stated link between human infrastructure and invasion.</x:v>
      </x:c>
    </x:row>
    <x:row r="334">
      <x:c r="A334" s="53" t="str">
        <x:v>study-0023-rq03</x:v>
      </x:c>
      <x:c r="B334" s="55" t="str">
        <x:v>study-0023</x:v>
      </x:c>
      <x:c r="C334" s="34" t="str">
        <x:v>reading</x:v>
      </x:c>
      <x:c r="D334" s="34" t="str">
        <x:v>inference</x:v>
      </x:c>
      <x:c r="E334" s="34" t="str">
        <x:v>3</x:v>
      </x:c>
      <x:c r="F334" s="34" t="str">
        <x:v>It can be inferred that early detection is important because ----.</x:v>
      </x:c>
      <x:c r="G334" s="34" t="str">
        <x:v>C</x:v>
      </x:c>
      <x:c r="H334" s="34" t="str">
        <x:v>Paragraph 2 says early detection can find a harmful organism while eradication is still feasible.</x:v>
      </x:c>
      <x:c r="I334" s="34" t="str">
        <x:v>C restates the timing logic behind early detection.</x:v>
      </x:c>
      <x:c r="J334" s="34" t="str">
        <x:v>Inference often asks why a policy tool matters.</x:v>
      </x:c>
    </x:row>
    <x:row r="335">
      <x:c r="A335" s="53" t="str">
        <x:v>study-0023-rq04</x:v>
      </x:c>
      <x:c r="B335" s="55" t="str">
        <x:v>study-0023</x:v>
      </x:c>
      <x:c r="C335" s="34" t="str">
        <x:v>reading</x:v>
      </x:c>
      <x:c r="D335" s="34" t="str">
        <x:v>vocabulary</x:v>
      </x:c>
      <x:c r="E335" s="34" t="str">
        <x:v>4</x:v>
      </x:c>
      <x:c r="F335" s="34" t="str">
        <x:v>The word “forestall” is closest in meaning to ----.</x:v>
      </x:c>
      <x:c r="G335" s="34" t="str">
        <x:v>D</x:v>
      </x:c>
      <x:c r="H335" s="34" t="str">
        <x:v>Biosecurity aims to forestall introductions before they become permanent.</x:v>
      </x:c>
      <x:c r="I335" s="34" t="str">
        <x:v>The timing cue before they become permanent confirms prevent in advance.</x:v>
      </x:c>
      <x:c r="J335" s="34" t="str">
        <x:v>Use time relationships as lexical clues.</x:v>
      </x:c>
    </x:row>
    <x:row r="336">
      <x:c r="A336" s="53" t="str">
        <x:v>study-0023-rq05</x:v>
      </x:c>
      <x:c r="B336" s="55" t="str">
        <x:v>study-0023</x:v>
      </x:c>
      <x:c r="C336" s="34" t="str">
        <x:v>reading</x:v>
      </x:c>
      <x:c r="D336" s="34" t="str">
        <x:v>reference</x:v>
      </x:c>
      <x:c r="E336" s="34" t="str">
        <x:v>5</x:v>
      </x:c>
      <x:c r="F336" s="34" t="str">
        <x:v>In “Without such action, native species may be deprived...”, “such action” refers to ----.</x:v>
      </x:c>
      <x:c r="G336" s="34" t="str">
        <x:v>E</x:v>
      </x:c>
      <x:c r="H336" s="34" t="str">
        <x:v>The preceding sentences discuss early detection and eradication before spread.</x:v>
      </x:c>
      <x:c r="I336" s="34" t="str">
        <x:v>Such action summarizes the response measures just described.</x:v>
      </x:c>
      <x:c r="J336" s="34" t="str">
        <x:v>Such + noun generally points back to the preceding action or process.</x:v>
      </x:c>
    </x:row>
    <x:row r="337">
      <x:c r="A337" s="53" t="str">
        <x:v>study-0023-mq01</x:v>
      </x:c>
      <x:c r="B337" s="55" t="str">
        <x:v>study-0023</x:v>
      </x:c>
      <x:c r="C337" s="34" t="str">
        <x:v>mixed_test</x:v>
      </x:c>
      <x:c r="D337" s="34" t="str">
        <x:v>vocabulary</x:v>
      </x:c>
      <x:c r="E337" s="34" t="str">
        <x:v>1</x:v>
      </x:c>
      <x:c r="F337" s="34" t="str">
        <x:v>Even in the most ---- marine reserves, traces of industrial chemical pollution have been detected, proving that no ecosystem is entirely isolated from human activities.</x:v>
      </x:c>
      <x:c r="G337" s="34" t="str">
        <x:v>A</x:v>
      </x:c>
      <x:c r="H337" s="34" t="str">
        <x:v>Hedef kalıp / bağlam: pristine</x:v>
      </x:c>
      <x:c r="I337" s="34" t="str">
        <x:v>(pristine) Cümle çözümlemesi: Boşluktan sonra "marine reserves" (deniz koruma alanları) gelmekte ve cümlenin devamında buralarda bile endüstriyel kirliliğin izlerine rastlandığı söylenmektedir. Bu zıtlığı kuran en uygun sıfat "pristine" (el değmemiş, tertemiz) sıfattır. Çeldirici Tuzağı: E) vulnerable (savunmasız) sıfatı anlamca çekici gelebilir ancak "vulnerable" bir alanda kirlilik çıkması şaşırtıcı değildir; oysa zıtlık "en temiz (pristine)" alanlarda bile kirlilik çıkması üzerine kuruludur</x:v>
      </x:c>
      <x:c r="J337" s="34" t="str">
        <x:v>Önce boşluğun sözcük türünü, ardından eşdizim/edat ve zaman-paralellik ipuçlarını kontrol et.</x:v>
      </x:c>
    </x:row>
    <x:row r="338">
      <x:c r="A338" s="53" t="str">
        <x:v>study-0023-mq02</x:v>
      </x:c>
      <x:c r="B338" s="55" t="str">
        <x:v>study-0023</x:v>
      </x:c>
      <x:c r="C338" s="34" t="str">
        <x:v>mixed_test</x:v>
      </x:c>
      <x:c r="D338" s="34" t="str">
        <x:v>vocabulary</x:v>
      </x:c>
      <x:c r="E338" s="34" t="str">
        <x:v>2</x:v>
      </x:c>
      <x:c r="F338" s="34" t="str">
        <x:v>As rapid industrial logging activities continued to ---- upon the ancient forests, several indigenous bird species were forced to abandon their nesting grounds.</x:v>
      </x:c>
      <x:c r="G338" s="34" t="str">
        <x:v>B</x:v>
      </x:c>
      <x:c r="H338" s="34" t="str">
        <x:v>Hedef kalıp / bağlam: encroach</x:v>
      </x:c>
      <x:c r="I338" s="34" t="str">
        <x:v>(encroach) Cümle çözümlemesi: Boşluktan sonra gelen "upon" edatı en büyük ipucudur. "Ağaç kesme faaliyetlerinin ormanlara yayılması/tecavüz etmesi" anlamını veren tek yapı "encroach (upon)" fiilidir. Çeldirici Tuzağı: A) wean off edat uyumuna sahip değildir (off ister) ve anlamca "vazgeçirmek" demektir</x:v>
      </x:c>
      <x:c r="J338" s="34" t="str">
        <x:v>Önce boşluğun sözcük türünü, ardından eşdizim/edat ve zaman-paralellik ipuçlarını kontrol et.</x:v>
      </x:c>
    </x:row>
    <x:row r="339">
      <x:c r="A339" s="53" t="str">
        <x:v>study-0023-mq03</x:v>
      </x:c>
      <x:c r="B339" s="55" t="str">
        <x:v>study-0023</x:v>
      </x:c>
      <x:c r="C339" s="34" t="str">
        <x:v>mixed_test</x:v>
      </x:c>
      <x:c r="D339" s="34" t="str">
        <x:v>vocabulary</x:v>
      </x:c>
      <x:c r="E339" s="34" t="str">
        <x:v>3</x:v>
      </x:c>
      <x:c r="F339" s="34" t="str">
        <x:v>Without the timely implementation of biosecurity laws, it will be virtually impossible to ---- a catastrophic collapse of the lake's delicate fish population.</x:v>
      </x:c>
      <x:c r="G339" s="34" t="str">
        <x:v>C</x:v>
      </x:c>
      <x:c r="H339" s="34" t="str">
        <x:v>Hedef kalıp / bağlam: forestall</x:v>
      </x:c>
      <x:c r="I339" s="34" t="str">
        <x:v>Forestall a collapse means prevent it before it develops; the context is preventive biosecurity.</x:v>
      </x:c>
      <x:c r="J339" s="34" t="str">
        <x:v>Önce boşluğun sözcük türünü, ardından eşdizim/edat ve zaman-paralellik ipuçlarını kontrol et.</x:v>
      </x:c>
    </x:row>
    <x:row r="340">
      <x:c r="A340" s="53" t="str">
        <x:v>study-0023-mq04</x:v>
      </x:c>
      <x:c r="B340" s="55" t="str">
        <x:v>study-0023</x:v>
      </x:c>
      <x:c r="C340" s="34" t="str">
        <x:v>mixed_test</x:v>
      </x:c>
      <x:c r="D340" s="34" t="str">
        <x:v>vocabulary</x:v>
      </x:c>
      <x:c r="E340" s="34" t="str">
        <x:v>4</x:v>
      </x:c>
      <x:c r="F340" s="34" t="str">
        <x:v>As regards the protection of endangered species, the local government ---- advocated for stricter fines against poaching activities during the annual summit.</x:v>
      </x:c>
      <x:c r="G340" s="34" t="str">
        <x:v>D</x:v>
      </x:c>
      <x:c r="H340" s="34" t="str">
        <x:v>Hedef kalıp / bağlam: vigorously</x:v>
      </x:c>
      <x:c r="I340" s="34" t="str">
        <x:v>(vigorously) Cümle çözümlemesi: Yerel hükümet kaçak avcılığa karşı daha sıkı cezaları yıllık zirvede canla başla / güçlü bir şekilde (vigorously) savunmuştur ("advocated for"). Çeldirici Tuzağı: A) weakly (zayıfça) ve B) sluggishly (uyuşukça) zarfları "stricter fines" (daha sıkı cezalar) istemek gibi kararlı bir eylemle çelişir</x:v>
      </x:c>
      <x:c r="J340" s="34" t="str">
        <x:v>Önce boşluğun sözcük türünü, ardından eşdizim/edat ve zaman-paralellik ipuçlarını kontrol et.</x:v>
      </x:c>
    </x:row>
    <x:row r="341">
      <x:c r="A341" s="53" t="str">
        <x:v>study-0023-mq05</x:v>
      </x:c>
      <x:c r="B341" s="55" t="str">
        <x:v>study-0023</x:v>
      </x:c>
      <x:c r="C341" s="34" t="str">
        <x:v>mixed_test</x:v>
      </x:c>
      <x:c r="D341" s="34" t="str">
        <x:v>vocabulary</x:v>
      </x:c>
      <x:c r="E341" s="34" t="str">
        <x:v>5</x:v>
      </x:c>
      <x:c r="F341" s="34" t="str">
        <x:v>Due to the high ---- of human settlements to the nature reserve, domestic waste runoffs have severely compromised the quality of the soil.</x:v>
      </x:c>
      <x:c r="G341" s="34" t="str">
        <x:v>E</x:v>
      </x:c>
      <x:c r="H341" s="34" t="str">
        <x:v>Hedef kalıp / bağlam: proximity</x:v>
      </x:c>
      <x:c r="I341" s="34" t="str">
        <x:v>(proximity) Cümle Çözümlemesi: İnsan yerleşimlerinin doğa koruma alanına olan yakınlığı (proximity) nedeniyle evsel atıklar toprağın kalitesini bozmuştur. Boşluktan sonraki "to" edatı (proximity of A to B) doğru cevabı tesciller. Çeldirici Tuzağı: A) distance (mesafesi) ve E) isolation (yalıtılmışlığı) durumunda atıkların alanı kirletmesi mantıksız olurdu</x:v>
      </x:c>
      <x:c r="J341" s="34" t="str">
        <x:v>Önce boşluğun sözcük türünü, ardından eşdizim/edat ve zaman-paralellik ipuçlarını kontrol et.</x:v>
      </x:c>
    </x:row>
    <x:row r="342">
      <x:c r="A342" s="53" t="str">
        <x:v>study-0023-mq06</x:v>
      </x:c>
      <x:c r="B342" s="55" t="str">
        <x:v>study-0023</x:v>
      </x:c>
      <x:c r="C342" s="34" t="str">
        <x:v>mixed_test</x:v>
      </x:c>
      <x:c r="D342" s="34" t="str">
        <x:v>grammar</x:v>
      </x:c>
      <x:c r="E342" s="34" t="str">
        <x:v>6</x:v>
      </x:c>
      <x:c r="F342" s="34" t="str">
        <x:v>But for the immediate intervention of international conservationists, the endemic orchid species ---- out due to habitat fragmentation.</x:v>
      </x:c>
      <x:c r="G342" s="34" t="str">
        <x:v>A</x:v>
      </x:c>
      <x:c r="H342" s="34" t="str">
        <x:v>Hedef kalıp / bağlam: would have died</x:v>
      </x:c>
      <x:c r="I342" s="34" t="str">
        <x:v>(would have died) Cümle çözümlemesi: Cümlenin başındaki "But for" (olmasaydı) yapısı gizli bir Conditional Type 3 kurulumudur. Geçmişte uluslararası korumacıların müdahalesi olmasaydı endemik orkide türünün nesli tükenmiş olacaktı (would have died). Çeldirici Tuzağı: A) must have died (ölmüş olmalı) bir tahmindir; oysa "But for" yapısı tahmin değil, gerçekleşmemiş koşul (unreal condition) belirtir</x:v>
      </x:c>
      <x:c r="J342" s="34" t="str">
        <x:v>Önce boşluğun sözcük türünü, ardından eşdizim/edat ve zaman-paralellik ipuçlarını kontrol et.</x:v>
      </x:c>
    </x:row>
    <x:row r="343">
      <x:c r="A343" s="53" t="str">
        <x:v>study-0023-mq07</x:v>
      </x:c>
      <x:c r="B343" s="55" t="str">
        <x:v>study-0023</x:v>
      </x:c>
      <x:c r="C343" s="34" t="str">
        <x:v>mixed_test</x:v>
      </x:c>
      <x:c r="D343" s="34" t="str">
        <x:v>grammar</x:v>
      </x:c>
      <x:c r="E343" s="34" t="str">
        <x:v>7</x:v>
      </x:c>
      <x:c r="F343" s="34" t="str">
        <x:v>Active measures are being taken to restore the wetlands ---- the newly introduced predatory fish should completely decimate the indigenous species.</x:v>
      </x:c>
      <x:c r="G343" s="34" t="str">
        <x:v>B</x:v>
      </x:c>
      <x:c r="H343" s="34" t="str">
        <x:v>Hedef kalıp / bağlam: lest</x:v>
      </x:c>
      <x:c r="I343" s="34" t="str">
        <x:v>(lest) Cümle Çözümlemesi: Boşluktan sonra gelen tam cümlede "Subject + should + V0" (should completely decimate) yapısı mevcuttur. "İstila balıklar yerli türleri tamamen yok etmesin diye / yok etmesi korkusuyla" anlamını veren en seçici YDS bağlacı "lest" yapısıdır. Çeldirici Tuzağı: A) so that (-sın diye) anlamca yaklaşsa da arkasından "should" yerine genellikle "can/could/may/might" ister ve korku anlamı taşımaz</x:v>
      </x:c>
      <x:c r="J343" s="34" t="str">
        <x:v>Önce boşluğun sözcük türünü, ardından eşdizim/edat ve zaman-paralellik ipuçlarını kontrol et.</x:v>
      </x:c>
    </x:row>
    <x:row r="344">
      <x:c r="A344" s="53" t="str">
        <x:v>study-0023-mq08</x:v>
      </x:c>
      <x:c r="B344" s="55" t="str">
        <x:v>study-0023</x:v>
      </x:c>
      <x:c r="C344" s="34" t="str">
        <x:v>mixed_test</x:v>
      </x:c>
      <x:c r="D344" s="34" t="str">
        <x:v>vocabulary</x:v>
      </x:c>
      <x:c r="E344" s="34" t="str">
        <x:v>8</x:v>
      </x:c>
      <x:c r="F344" s="34" t="str">
        <x:v>The expanding commercial activities inside the wildlife sanctuary are fundamentally ---- the long-term conservation protocols established by the UN.</x:v>
      </x:c>
      <x:c r="G344" s="34" t="str">
        <x:v>C</x:v>
      </x:c>
      <x:c r="H344" s="34" t="str">
        <x:v>Hedef kalıp / bağlam: incompatible with</x:v>
      </x:c>
      <x:c r="I344" s="34" t="str">
        <x:v>(incompatible with) Cümle çözümlemesi: Koruma alanındaki ticari faaliyetlerin genişlemesi, BM tarafından belirlenen uzun vadeli koruma protokolleriyle temelden uyumsuzdur / çelişmektedir (incompatible with). Çeldirici Tuzağı: A) compatible with (uyumludur) anlamca cümlenin mantık akışını tamamen bozar (ticari genişleme korumayı baltalar)</x:v>
      </x:c>
      <x:c r="J344" s="34" t="str">
        <x:v>Önce boşluğun sözcük türünü, ardından eşdizim/edat ve zaman-paralellik ipuçlarını kontrol et.</x:v>
      </x:c>
    </x:row>
    <x:row r="345">
      <x:c r="A345" s="53" t="str">
        <x:v>study-0023-mq09</x:v>
      </x:c>
      <x:c r="B345" s="55" t="str">
        <x:v>study-0023</x:v>
      </x:c>
      <x:c r="C345" s="34" t="str">
        <x:v>mixed_test</x:v>
      </x:c>
      <x:c r="D345" s="34" t="str">
        <x:v>grammar</x:v>
      </x:c>
      <x:c r="E345" s="34" t="str">
        <x:v>9</x:v>
      </x:c>
      <x:c r="F345" s="34" t="str">
        <x:v>The regional environmental board successfully managed to wean the farming community ---- chemical fertilizers by introducing organic alternatives.</x:v>
      </x:c>
      <x:c r="G345" s="34" t="str">
        <x:v>D</x:v>
      </x:c>
      <x:c r="H345" s="34" t="str">
        <x:v>Hedef kalıp / bağlam: off</x:v>
      </x:c>
      <x:c r="I345" s="34" t="str">
        <x:v>(off) Cümle Çözümlemesi: "Wean" fiili, bir topluluğu zararlı bir alışkanlıktan (kimyasal gübrelerden) aşamalı olarak kurtarmak/vazgeçirmek anlamında tipik olarak "off" edatı ile kullanılır (wean off). Çeldirici Tuzağı: Türkçe "-den vazgeçirmek" çevirisi adayları yanıltarak doğrudan D) from edatına düşürmeye çalışır; ancak doğru edat kesinlikle "off"dur</x:v>
      </x:c>
      <x:c r="J345" s="34" t="str">
        <x:v>Önce boşluğun sözcük türünü, ardından eşdizim/edat ve zaman-paralellik ipuçlarını kontrol et.</x:v>
      </x:c>
    </x:row>
    <x:row r="346">
      <x:c r="A346" s="53" t="str">
        <x:v>study-0023-mq10</x:v>
      </x:c>
      <x:c r="B346" s="55" t="str">
        <x:v>study-0023</x:v>
      </x:c>
      <x:c r="C346" s="34" t="str">
        <x:v>mixed_test</x:v>
      </x:c>
      <x:c r="D346" s="34" t="str">
        <x:v>grammar</x:v>
      </x:c>
      <x:c r="E346" s="34" t="str">
        <x:v>10</x:v>
      </x:c>
      <x:c r="F346" s="34" t="str">
        <x:v>By constructing green bridges over the highway, the environmental agency paved the ---- for the safe migration of large mammals.</x:v>
      </x:c>
      <x:c r="G346" s="34" t="str">
        <x:v>E</x:v>
      </x:c>
      <x:c r="H346" s="34" t="str">
        <x:v>Hedef kalıp / bağlam: way</x:v>
      </x:c>
      <x:c r="I346" s="34" t="str">
        <x:v>(way) Cümle Çözümlemesi: Karayolu üzerine yeşil köprüler inşa etmek, büyük memelilerin güvenli göçü için zemin hazırlamıştır / yol açmıştır (paved the way for). Bu kalıplaşmış bir phrasal verb yapısıdır. Çeldirici Tuzağı: Kelime anlamı olarak A) path veya C) road cazip görünse de, deyimsel kalıp sadece "pave the way" şeklindedir</x:v>
      </x:c>
      <x:c r="J346" s="34" t="str">
        <x:v>Önce boşluğun sözcük türünü, ardından eşdizim/edat ve zaman-paralellik ipuçlarını kontrol et.</x:v>
      </x:c>
    </x:row>
    <x:row r="347">
      <x:c r="A347" s="53" t="str">
        <x:v>study-0024-rq01</x:v>
      </x:c>
      <x:c r="B347" s="55" t="str">
        <x:v>study-0024</x:v>
      </x:c>
      <x:c r="C347" s="34" t="str">
        <x:v>reading</x:v>
      </x:c>
      <x:c r="D347" s="34" t="str">
        <x:v>main_idea</x:v>
      </x:c>
      <x:c r="E347" s="34" t="str">
        <x:v>1</x:v>
      </x:c>
      <x:c r="F347" s="34" t="str">
        <x:v>What is the main point of the passage?</x:v>
      </x:c>
      <x:c r="G347" s="34" t="str">
        <x:v>A</x:v>
      </x:c>
      <x:c r="H347" s="34" t="str">
        <x:v>The conclusion explicitly lists audit, transparent data, oversight, and rules for balancing performance with equity.</x:v>
      </x:c>
      <x:c r="I347" s="34" t="str">
        <x:v>A summarizes the full argument from problem to governance response.</x:v>
      </x:c>
      <x:c r="J347" s="34" t="str">
        <x:v>Main idea: include both the technical problem and the proposed governance response.</x:v>
      </x:c>
    </x:row>
    <x:row r="348">
      <x:c r="A348" s="53" t="str">
        <x:v>study-0024-rq02</x:v>
      </x:c>
      <x:c r="B348" s="55" t="str">
        <x:v>study-0024</x:v>
      </x:c>
      <x:c r="C348" s="34" t="str">
        <x:v>reading</x:v>
      </x:c>
      <x:c r="D348" s="34" t="str">
        <x:v>detail</x:v>
      </x:c>
      <x:c r="E348" s="34" t="str">
        <x:v>2</x:v>
      </x:c>
      <x:c r="F348" s="34" t="str">
        <x:v>According to the passage, independent oversight can ----.</x:v>
      </x:c>
      <x:c r="G348" s="34" t="str">
        <x:v>B</x:v>
      </x:c>
      <x:c r="H348" s="34" t="str">
        <x:v>Paragraph 2 states these two functions of independent oversight.</x:v>
      </x:c>
      <x:c r="I348" s="34" t="str">
        <x:v>B directly paraphrases both functions.</x:v>
      </x:c>
      <x:c r="J348" s="34" t="str">
        <x:v>Detail: preserve all parts of a compound statement.</x:v>
      </x:c>
    </x:row>
    <x:row r="349">
      <x:c r="A349" s="53" t="str">
        <x:v>study-0024-rq03</x:v>
      </x:c>
      <x:c r="B349" s="55" t="str">
        <x:v>study-0024</x:v>
      </x:c>
      <x:c r="C349" s="34" t="str">
        <x:v>reading</x:v>
      </x:c>
      <x:c r="D349" s="34" t="str">
        <x:v>inference</x:v>
      </x:c>
      <x:c r="E349" s="34" t="str">
        <x:v>3</x:v>
      </x:c>
      <x:c r="F349" s="34" t="str">
        <x:v>It can be inferred that high predictive accuracy may still be ethically inadequate if ----.</x:v>
      </x:c>
      <x:c r="G349" s="34" t="str">
        <x:v>C</x:v>
      </x:c>
      <x:c r="H349" s="34" t="str">
        <x:v>Paragraph 1 says high accuracy does not guarantee equity, and later paragraphs discuss systematic disparities.</x:v>
      </x:c>
      <x:c r="I349" s="34" t="str">
        <x:v>The inference explains what it means for accuracy and equity to diverge.</x:v>
      </x:c>
      <x:c r="J349" s="34" t="str">
        <x:v>Inference: connect the author's contrast across paragraphs.</x:v>
      </x:c>
    </x:row>
    <x:row r="350">
      <x:c r="A350" s="53" t="str">
        <x:v>study-0024-rq04</x:v>
      </x:c>
      <x:c r="B350" s="55" t="str">
        <x:v>study-0024</x:v>
      </x:c>
      <x:c r="C350" s="34" t="str">
        <x:v>reading</x:v>
      </x:c>
      <x:c r="D350" s="34" t="str">
        <x:v>vocabulary</x:v>
      </x:c>
      <x:c r="E350" s="34" t="str">
        <x:v>4</x:v>
      </x:c>
      <x:c r="F350" s="34" t="str">
        <x:v>The phrase “spring from” is closest in meaning to ----.</x:v>
      </x:c>
      <x:c r="G350" s="34" t="str">
        <x:v>D</x:v>
      </x:c>
      <x:c r="H350" s="34" t="str">
        <x:v>Ethical problems spring from the relationship among data, objectives, and practice.</x:v>
      </x:c>
      <x:c r="I350" s="34" t="str">
        <x:v>Spring from means originate or result from.</x:v>
      </x:c>
      <x:c r="J350" s="34" t="str">
        <x:v>Cause-origin phrasal verbs are common YDS vocabulary targets.</x:v>
      </x:c>
    </x:row>
    <x:row r="351">
      <x:c r="A351" s="53" t="str">
        <x:v>study-0024-rq05</x:v>
      </x:c>
      <x:c r="B351" s="55" t="str">
        <x:v>study-0024</x:v>
      </x:c>
      <x:c r="C351" s="34" t="str">
        <x:v>reading</x:v>
      </x:c>
      <x:c r="D351" s="34" t="str">
        <x:v>reference</x:v>
      </x:c>
      <x:c r="E351" s="34" t="str">
        <x:v>5</x:v>
      </x:c>
      <x:c r="F351" s="34" t="str">
        <x:v>In “Such review is not a stumbling block to innovation”, “Such review” refers to ----.</x:v>
      </x:c>
      <x:c r="G351" s="34" t="str">
        <x:v>E</x:v>
      </x:c>
      <x:c r="H351" s="34" t="str">
        <x:v>The preceding sentences discuss independent oversight and experts weighing in on difficult cases.</x:v>
      </x:c>
      <x:c r="I351" s="34" t="str">
        <x:v>Such review summarizes those oversight and expert-review processes.</x:v>
      </x:c>
      <x:c r="J351" s="34" t="str">
        <x:v>Reference questions may target a summary noun phrase rather than a pronoun.</x:v>
      </x:c>
    </x:row>
    <x:row r="352">
      <x:c r="A352" s="53" t="str">
        <x:v>study-0024-mq01</x:v>
      </x:c>
      <x:c r="B352" s="55" t="str">
        <x:v>study-0024</x:v>
      </x:c>
      <x:c r="C352" s="34" t="str">
        <x:v>mixed_test</x:v>
      </x:c>
      <x:c r="D352" s="34" t="str">
        <x:v>vocabulary</x:v>
      </x:c>
      <x:c r="E352" s="34" t="str">
        <x:v>1</x:v>
      </x:c>
      <x:c r="F352" s="34" t="str">
        <x:v>Sifting through billions of parameter combinations, ----.</x:v>
      </x:c>
      <x:c r="G352" s="34" t="str">
        <x:v>A</x:v>
      </x:c>
      <x:c r="H352" s="34" t="str">
        <x:v>Hedef kalıp / bağlam: the data science team successfully identified the core anomaly within the algorithm</x:v>
      </x:c>
      <x:c r="I352" s="34" t="str">
        <x:v>Çözüm &amp; Dangling Modifier Analizi: Cümle başındaki "Sifting through..." (titizlikle inceleyen) bir active participle kısaltmasıdır. Bu eylemi mantıksal olarak yapabilecek tek özne B şıkkındaki "the data science team" (veri bilimi ekibi) öznesidir. A, C, D ve E şıklarındaki özneler (the optimization process, a major stumbling block, the historical datasets, the social parity metrics) bu eylemi gerçekleştiremez. Dolayısıyla Dangling Modifier hatasından kaçınan tek şık B'dir</x:v>
      </x:c>
      <x:c r="J352" s="34" t="str">
        <x:v>Önce boşluğun sözcük türünü, ardından eşdizim/edat ve zaman-paralellik ipuçlarını kontrol et.</x:v>
      </x:c>
    </x:row>
    <x:row r="353">
      <x:c r="A353" s="53" t="str">
        <x:v>study-0024-mq02</x:v>
      </x:c>
      <x:c r="B353" s="55" t="str">
        <x:v>study-0024</x:v>
      </x:c>
      <x:c r="C353" s="34" t="str">
        <x:v>mixed_test</x:v>
      </x:c>
      <x:c r="D353" s="34" t="str">
        <x:v>vocabulary</x:v>
      </x:c>
      <x:c r="E353" s="34" t="str">
        <x:v>2</x:v>
      </x:c>
      <x:c r="F353" s="34" t="str">
        <x:v>Many of the ethical challenges in digital automation ---- the fact that historical training datasets are inherently biased.</x:v>
      </x:c>
      <x:c r="G353" s="34" t="str">
        <x:v>B</x:v>
      </x:c>
      <x:c r="H353" s="34" t="str">
        <x:v>Hedef kalıp / bağlam: spring from</x:v>
      </x:c>
      <x:c r="I353" s="34" t="str">
        <x:v>Çözüm &amp; Kelime Analizi: Cümlede zorlukların tarihsel verilerin taraflı olmasından "kaynaklandığı" belirtilmektedir. "Spring from" (-den kaynaklanmak) anlamı tam olarak tamamlar. "Phase out" (aşamalı olarak kaldırmak) ve "carry out" (yürütmek) anlamca uygun değildir</x:v>
      </x:c>
      <x:c r="J353" s="34" t="str">
        <x:v>Önce boşluğun sözcük türünü, ardından eşdizim/edat ve zaman-paralellik ipuçlarını kontrol et.</x:v>
      </x:c>
    </x:row>
    <x:row r="354">
      <x:c r="A354" s="53" t="str">
        <x:v>study-0024-mq03</x:v>
      </x:c>
      <x:c r="B354" s="55" t="str">
        <x:v>study-0024</x:v>
      </x:c>
      <x:c r="C354" s="34" t="str">
        <x:v>mixed_test</x:v>
      </x:c>
      <x:c r="D354" s="34" t="str">
        <x:v>vocabulary</x:v>
      </x:c>
      <x:c r="E354" s="34" t="str">
        <x:v>3</x:v>
      </x:c>
      <x:c r="F354" s="34" t="str">
        <x:v>Policy makers must remain fully ---- the trade-offs involved in algorithmic decision-making, as automation can perpetuate societal inequalities.</x:v>
      </x:c>
      <x:c r="G354" s="34" t="str">
        <x:v>C</x:v>
      </x:c>
      <x:c r="H354" s="34" t="str">
        <x:v>Hedef kalıp / bağlam: cognizant of</x:v>
      </x:c>
      <x:c r="I354" s="34" t="str">
        <x:v>Çözüm &amp; Edat Analizi: Boşluktan sonra gelen "of" edatı ile birleşen ve "farkında/bilincinde" anlamına gelen tek sıfat "cognizant of" yapısıdır. Diğer sıfatlar farklı edatlar alır (vulnerable to, susceptible to, detrimental to, compatible with)</x:v>
      </x:c>
      <x:c r="J354" s="34" t="str">
        <x:v>Önce boşluğun sözcük türünü, ardından eşdizim/edat ve zaman-paralellik ipuçlarını kontrol et.</x:v>
      </x:c>
    </x:row>
    <x:row r="355">
      <x:c r="A355" s="53" t="str">
        <x:v>study-0024-mq04</x:v>
      </x:c>
      <x:c r="B355" s="55" t="str">
        <x:v>study-0024</x:v>
      </x:c>
      <x:c r="C355" s="34" t="str">
        <x:v>mixed_test</x:v>
      </x:c>
      <x:c r="D355" s="34" t="str">
        <x:v>grammar</x:v>
      </x:c>
      <x:c r="E355" s="34" t="str">
        <x:v>4</x:v>
      </x:c>
      <x:c r="F355" s="34" t="str">
        <x:v>The lack of international cooperation remains a major stumbling block ---- the establishment of global AI ethics regulations.</x:v>
      </x:c>
      <x:c r="G355" s="34" t="str">
        <x:v>D</x:v>
      </x:c>
      <x:c r="H355" s="34" t="str">
        <x:v>Hedef kalıp / bağlam: to</x:v>
      </x:c>
      <x:c r="I355" s="34" t="str">
        <x:v>Çözüm &amp; Collocation Analizi: "Stumbling block" (engel) ismi, bir şeyin önündeki engel anlamında yönelme bildiren "to" edatı ile kullanılır (stumbling block to something). Türkçe düşünerek "against" veya "on" edatlarına düşmek yaygın bir ÖSYM tuzağıdır</x:v>
      </x:c>
      <x:c r="J355" s="34" t="str">
        <x:v>Önce boşluğun sözcük türünü, ardından eşdizim/edat ve zaman-paralellik ipuçlarını kontrol et.</x:v>
      </x:c>
    </x:row>
    <x:row r="356">
      <x:c r="A356" s="53" t="str">
        <x:v>study-0024-mq05</x:v>
      </x:c>
      <x:c r="B356" s="55" t="str">
        <x:v>study-0024</x:v>
      </x:c>
      <x:c r="C356" s="34" t="str">
        <x:v>mixed_test</x:v>
      </x:c>
      <x:c r="D356" s="34" t="str">
        <x:v>grammar</x:v>
      </x:c>
      <x:c r="E356" s="34" t="str">
        <x:v>5</x:v>
      </x:c>
      <x:c r="F356" s="34" t="str">
        <x:v>If the ethicists ---- on the debate much earlier, the company ---- to phase out its controversial facial recognition system today.</x:v>
      </x:c>
      <x:c r="G356" s="34" t="str">
        <x:v>E</x:v>
      </x:c>
      <x:c r="H356" s="34" t="str">
        <x:v>Hedef kalıp / bağlam: had weighed in / would not be struggling</x:v>
      </x:c>
      <x:c r="I356" s="34" t="str">
        <x:v>Çözüm &amp; Mixed Conditional Analizi: Bu cümle bir Mixed Conditional (Type 3 + Type 2) yapısıdır. "If" kısmındaki eylem geçmişte gerçekleşmiştir (much earlier - çok daha önce), dolayısıyla geçmiş zamanlı koşul yapısı olan "had weighed in" (Type 3) seçilmelidir. Ana cümledeki sonuç ise günümüzdedir (today - bugün), dolayısıyla present result bildiren "would not be struggling" (Type 2 Continuous) yapısı getirilmelidir. Bu uyumu sağlayan tek seçenek C şıkkıdır</x:v>
      </x:c>
      <x:c r="J356" s="34" t="str">
        <x:v>Önce boşluğun sözcük türünü, ardından eşdizim/edat ve zaman-paralellik ipuçlarını kontrol et.</x:v>
      </x:c>
    </x:row>
    <x:row r="357">
      <x:c r="A357" s="53" t="str">
        <x:v>study-0024-mq06</x:v>
      </x:c>
      <x:c r="B357" s="55" t="str">
        <x:v>study-0024</x:v>
      </x:c>
      <x:c r="C357" s="34" t="str">
        <x:v>mixed_test</x:v>
      </x:c>
      <x:c r="D357" s="34" t="str">
        <x:v>vocabulary</x:v>
      </x:c>
      <x:c r="E357" s="34" t="str">
        <x:v>6</x:v>
      </x:c>
      <x:c r="F357" s="34" t="str">
        <x:v>Some sources of error are ---- to the model architecture and cannot be eliminated simply by enlarging the training dataset.</x:v>
      </x:c>
      <x:c r="G357" s="34" t="str">
        <x:v>A</x:v>
      </x:c>
      <x:c r="H357" s="34" t="str">
        <x:v>Hedef kalıp / bağlam: intrinsic</x:v>
      </x:c>
      <x:c r="I357" s="34" t="str">
        <x:v>Intrinsic to means inherent in or inseparable from the nature of a system.</x:v>
      </x:c>
      <x:c r="J357" s="34" t="str">
        <x:v>Önce boşluğun sözcük türünü, ardından eşdizim/edat ve zaman-paralellik ipuçlarını kontrol et.</x:v>
      </x:c>
    </x:row>
    <x:row r="358">
      <x:c r="A358" s="53" t="str">
        <x:v>study-0024-mq07</x:v>
      </x:c>
      <x:c r="B358" s="55" t="str">
        <x:v>study-0024</x:v>
      </x:c>
      <x:c r="C358" s="34" t="str">
        <x:v>mixed_test</x:v>
      </x:c>
      <x:c r="D358" s="34" t="str">
        <x:v>vocabulary</x:v>
      </x:c>
      <x:c r="E358" s="34" t="str">
        <x:v>7</x:v>
      </x:c>
      <x:c r="F358" s="34" t="str">
        <x:v>Large-scale simulation provides researchers with ---- capacity to examine millions of possible interaction patterns.</x:v>
      </x:c>
      <x:c r="G358" s="34" t="str">
        <x:v>B</x:v>
      </x:c>
      <x:c r="H358" s="34" t="str">
        <x:v>Hedef kalıp / bağlam: unparalleled</x:v>
      </x:c>
      <x:c r="I358" s="34" t="str">
        <x:v>Unparalleled means having no equal and fits the exceptional scale of computational capacity.</x:v>
      </x:c>
      <x:c r="J358" s="34" t="str">
        <x:v>Önce boşluğun sözcük türünü, ardından eşdizim/edat ve zaman-paralellik ipuçlarını kontrol et.</x:v>
      </x:c>
    </x:row>
    <x:row r="359">
      <x:c r="A359" s="53" t="str">
        <x:v>study-0024-mq08</x:v>
      </x:c>
      <x:c r="B359" s="55" t="str">
        <x:v>study-0024</x:v>
      </x:c>
      <x:c r="C359" s="34" t="str">
        <x:v>mixed_test</x:v>
      </x:c>
      <x:c r="D359" s="34" t="str">
        <x:v>vocabulary</x:v>
      </x:c>
      <x:c r="E359" s="34" t="str">
        <x:v>8</x:v>
      </x:c>
      <x:c r="F359" s="34" t="str">
        <x:v>Regulators are trying to ---- technical standards with social-equity requirements so that high-risk systems are evaluated consistently.</x:v>
      </x:c>
      <x:c r="G359" s="34" t="str">
        <x:v>C</x:v>
      </x:c>
      <x:c r="H359" s="34" t="str">
        <x:v>Hedef kalıp / bağlam: harmonize</x:v>
      </x:c>
      <x:c r="I359" s="34" t="str">
        <x:v>Harmonize A with B means make two sets of requirements compatible or consistent.</x:v>
      </x:c>
      <x:c r="J359" s="34" t="str">
        <x:v>Önce boşluğun sözcük türünü, ardından eşdizim/edat ve zaman-paralellik ipuçlarını kontrol et.</x:v>
      </x:c>
    </x:row>
    <x:row r="360">
      <x:c r="A360" s="53" t="str">
        <x:v>study-0024-mq09</x:v>
      </x:c>
      <x:c r="B360" s="55" t="str">
        <x:v>study-0024</x:v>
      </x:c>
      <x:c r="C360" s="34" t="str">
        <x:v>mixed_test</x:v>
      </x:c>
      <x:c r="D360" s="34" t="str">
        <x:v>vocabulary</x:v>
      </x:c>
      <x:c r="E360" s="34" t="str">
        <x:v>9</x:v>
      </x:c>
      <x:c r="F360" s="34" t="str">
        <x:v>An independent algorithmic ---- can reveal whether error rates systematically differ across demographic groups.</x:v>
      </x:c>
      <x:c r="G360" s="34" t="str">
        <x:v>D</x:v>
      </x:c>
      <x:c r="H360" s="34" t="str">
        <x:v>Hedef kalıp / bağlam: audit</x:v>
      </x:c>
      <x:c r="I360" s="34" t="str">
        <x:v>An audit is a systematic examination; algorithmic audit is the relevant collocation.</x:v>
      </x:c>
      <x:c r="J360" s="34" t="str">
        <x:v>Önce boşluğun sözcük türünü, ardından eşdizim/edat ve zaman-paralellik ipuçlarını kontrol et.</x:v>
      </x:c>
    </x:row>
    <x:row r="361">
      <x:c r="A361" s="53" t="str">
        <x:v>study-0024-mq10</x:v>
      </x:c>
      <x:c r="B361" s="55" t="str">
        <x:v>study-0024</x:v>
      </x:c>
      <x:c r="C361" s="34" t="str">
        <x:v>mixed_test</x:v>
      </x:c>
      <x:c r="D361" s="34" t="str">
        <x:v>vocabulary</x:v>
      </x:c>
      <x:c r="E361" s="34" t="str">
        <x:v>10</x:v>
      </x:c>
      <x:c r="F361" s="34" t="str">
        <x:v>If the company ---- the biased dataset before deployment, it ---- fewer credibility problems today.</x:v>
      </x:c>
      <x:c r="G361" s="34" t="str">
        <x:v>E</x:v>
      </x:c>
      <x:c r="H361" s="34" t="str">
        <x:v>Hedef kalıp / bağlam: had audited / would face</x:v>
      </x:c>
      <x:c r="I361" s="34" t="str">
        <x:v>This is a mixed conditional: unreal past cause (had audited) with a present result (would face).</x:v>
      </x:c>
      <x:c r="J361" s="34" t="str">
        <x:v>Önce boşluğun sözcük türünü, ardından eşdizim/edat ve zaman-paralellik ipuçlarını kontrol et.</x:v>
      </x:c>
    </x:row>
    <x:row r="362">
      <x:c r="A362" s="53" t="str">
        <x:v>study-0025-rq01</x:v>
      </x:c>
      <x:c r="B362" s="55" t="str">
        <x:v>study-0025</x:v>
      </x:c>
      <x:c r="C362" s="34" t="str">
        <x:v>reading</x:v>
      </x:c>
      <x:c r="D362" s="34" t="str">
        <x:v>main_idea</x:v>
      </x:c>
      <x:c r="E362" s="34" t="n">
        <x:v>1</x:v>
      </x:c>
      <x:c r="F362" s="34" t="str">
        <x:v>What is the main point of the passage?</x:v>
      </x:c>
      <x:c r="G362" s="34" t="str">
        <x:v>A</x:v>
      </x:c>
      <x:c r="H362" s="34" t="str">
        <x:v>The whole passage connects the central concept with evidence, constraints, and practical consequences.</x:v>
      </x:c>
      <x:c r="I362" s="34" t="str">
        <x:v>The whole passage connects the central concept with evidence, constraints, and practical consequences.</x:v>
      </x:c>
      <x:c r="J362" s="34" t="str">
        <x:v>Main idea: choose the option that covers the whole passage.</x:v>
      </x:c>
    </x:row>
    <x:row r="363">
      <x:c r="A363" s="53" t="str">
        <x:v>study-0025-rq02</x:v>
      </x:c>
      <x:c r="B363" s="55" t="str">
        <x:v>study-0025</x:v>
      </x:c>
      <x:c r="C363" s="34" t="str">
        <x:v>reading</x:v>
      </x:c>
      <x:c r="D363" s="34" t="str">
        <x:v>detail</x:v>
      </x:c>
      <x:c r="E363" s="34" t="n">
        <x:v>2</x:v>
      </x:c>
      <x:c r="F363" s="34" t="str">
        <x:v>According to the passage, which statement is explicitly supported?</x:v>
      </x:c>
      <x:c r="G363" s="34" t="str">
        <x:v>B</x:v>
      </x:c>
      <x:c r="H363" s="34" t="str">
        <x:v>The passage explicitly states that courts examine admissibility, jurisdiction, and the opportunity to present a defense.</x:v>
      </x:c>
      <x:c r="I363" s="34" t="str">
        <x:v>The passage explicitly states that courts examine admissibility, jurisdiction, and the opportunity to present a defense.</x:v>
      </x:c>
      <x:c r="J363" s="34" t="str">
        <x:v>Detail: locate an explicit statement.</x:v>
      </x:c>
    </x:row>
    <x:row r="364">
      <x:c r="A364" s="53" t="str">
        <x:v>study-0025-rq03</x:v>
      </x:c>
      <x:c r="B364" s="55" t="str">
        <x:v>study-0025</x:v>
      </x:c>
      <x:c r="C364" s="34" t="str">
        <x:v>reading</x:v>
      </x:c>
      <x:c r="D364" s="34" t="str">
        <x:v>inference</x:v>
      </x:c>
      <x:c r="E364" s="34" t="n">
        <x:v>3</x:v>
      </x:c>
      <x:c r="F364" s="34" t="str">
        <x:v>What can be inferred from the passage?</x:v>
      </x:c>
      <x:c r="G364" s="34" t="str">
        <x:v>C</x:v>
      </x:c>
      <x:c r="H364" s="34" t="str">
        <x:v>The inference follows from several statements: legal legitimacy requires both effective enforcement and safeguards against arbitrary power.</x:v>
      </x:c>
      <x:c r="I364" s="34" t="str">
        <x:v>The inference follows from several statements: legal legitimacy requires both effective enforcement and safeguards against arbitrary power.</x:v>
      </x:c>
      <x:c r="J364" s="34" t="str">
        <x:v>Inference: combine clues without overgeneralizing.</x:v>
      </x:c>
    </x:row>
    <x:row r="365">
      <x:c r="A365" s="53" t="str">
        <x:v>study-0025-rq04</x:v>
      </x:c>
      <x:c r="B365" s="55" t="str">
        <x:v>study-0025</x:v>
      </x:c>
      <x:c r="C365" s="34" t="str">
        <x:v>reading</x:v>
      </x:c>
      <x:c r="D365" s="34" t="str">
        <x:v>vocabulary</x:v>
      </x:c>
      <x:c r="E365" s="34" t="n">
        <x:v>4</x:v>
      </x:c>
      <x:c r="F365" s="34" t="str">
        <x:v>The expression “deterrent” is closest in meaning to ----.</x:v>
      </x:c>
      <x:c r="G365" s="34" t="str">
        <x:v>D</x:v>
      </x:c>
      <x:c r="H365" s="34" t="str">
        <x:v>In context, deterrent means something that discourages an action.</x:v>
      </x:c>
      <x:c r="I365" s="34" t="str">
        <x:v>In context, deterrent means something that discourages an action.</x:v>
      </x:c>
      <x:c r="J365" s="34" t="str">
        <x:v>Vocabulary: preserve contextual meaning.</x:v>
      </x:c>
    </x:row>
    <x:row r="366">
      <x:c r="A366" s="53" t="str">
        <x:v>study-0025-rq05</x:v>
      </x:c>
      <x:c r="B366" s="55" t="str">
        <x:v>study-0025</x:v>
      </x:c>
      <x:c r="C366" s="34" t="str">
        <x:v>reading</x:v>
      </x:c>
      <x:c r="D366" s="34" t="str">
        <x:v>reference</x:v>
      </x:c>
      <x:c r="E366" s="34" t="n">
        <x:v>5</x:v>
      </x:c>
      <x:c r="F366" s="34" t="str">
        <x:v>In the passage, “such cooperation” refers to ----.</x:v>
      </x:c>
      <x:c r="G366" s="34" t="str">
        <x:v>E</x:v>
      </x:c>
      <x:c r="H366" s="34" t="str">
        <x:v>The nearest logical antecedent is a defendant's cooperation with investigators.</x:v>
      </x:c>
      <x:c r="I366" s="34" t="str">
        <x:v>The nearest logical antecedent is a defendant's cooperation with investigators.</x:v>
      </x:c>
      <x:c r="J366" s="34" t="str">
        <x:v>Reference: trace the phrase to its logical antecedent.</x:v>
      </x:c>
    </x:row>
    <x:row r="367">
      <x:c r="A367" s="53" t="str">
        <x:v>study-0025-mq01</x:v>
      </x:c>
      <x:c r="B367" s="55" t="str">
        <x:v>study-0025</x:v>
      </x:c>
      <x:c r="C367" s="34" t="str">
        <x:v>mixed_test</x:v>
      </x:c>
      <x:c r="D367" s="34" t="str">
        <x:v>vocabulary</x:v>
      </x:c>
      <x:c r="E367" s="34" t="n">
        <x:v>1</x:v>
      </x:c>
      <x:c r="F367" s="34" t="str">
        <x:v>Because the suspect was arrested during an illegal raid, his defense attorney argued that any evidence seized during the operation should be deemed constitutionally ---- in a court of law.</x:v>
      </x:c>
      <x:c r="G367" s="34" t="str">
        <x:v>C</x:v>
      </x:c>
      <x:c r="H367" s="34" t="str">
        <x:v>Kaynak taslaktaki doğru yanıt “inadmissible” olup anlam ve yapı gereksinimini karşılar.</x:v>
      </x:c>
      <x:c r="I367" s="34" t="str">
        <x:v>Kaynak taslaktaki doğru yanıt “inadmissible” olup anlam ve yapı gereksinimini karşılar.</x:v>
      </x:c>
      <x:c r="J367" s="34" t="str">
        <x:v>Önce sözcük türünü, ardından eşdizim/edat ve gramer kalıbını kontrol et.</x:v>
      </x:c>
    </x:row>
    <x:row r="368">
      <x:c r="A368" s="53" t="str">
        <x:v>study-0025-mq02</x:v>
      </x:c>
      <x:c r="B368" s="55" t="str">
        <x:v>study-0025</x:v>
      </x:c>
      <x:c r="C368" s="34" t="str">
        <x:v>mixed_test</x:v>
      </x:c>
      <x:c r="D368" s="34" t="str">
        <x:v>vocabulary</x:v>
      </x:c>
      <x:c r="E368" s="34" t="n">
        <x:v>2</x:v>
      </x:c>
      <x:c r="F368" s="34" t="str">
        <x:v>In an attempt to ---- his past corporate espionage activities, the former executive agreed to cooperate fully with the federal prosecutors.</x:v>
      </x:c>
      <x:c r="G368" s="34" t="str">
        <x:v>D</x:v>
      </x:c>
      <x:c r="H368" s="34" t="str">
        <x:v>Kaynak taslaktaki doğru yanıt “atone for” olup anlam ve yapı gereksinimini karşılar.</x:v>
      </x:c>
      <x:c r="I368" s="34" t="str">
        <x:v>Kaynak taslaktaki doğru yanıt “atone for” olup anlam ve yapı gereksinimini karşılar.</x:v>
      </x:c>
      <x:c r="J368" s="34" t="str">
        <x:v>Önce sözcük türünü, ardından eşdizim/edat ve gramer kalıbını kontrol et.</x:v>
      </x:c>
    </x:row>
    <x:row r="369">
      <x:c r="A369" s="53" t="str">
        <x:v>study-0025-mq03</x:v>
      </x:c>
      <x:c r="B369" s="55" t="str">
        <x:v>study-0025</x:v>
      </x:c>
      <x:c r="C369" s="34" t="str">
        <x:v>mixed_test</x:v>
      </x:c>
      <x:c r="D369" s="34" t="str">
        <x:v>vocabulary</x:v>
      </x:c>
      <x:c r="E369" s="34" t="n">
        <x:v>3</x:v>
      </x:c>
      <x:c r="F369" s="34" t="str">
        <x:v>Under the international treaty on maritime law, signatory states ---- severe diplomatic sanctions if they allow unauthorized ships to enter their territorial waters.</x:v>
      </x:c>
      <x:c r="G369" s="34" t="str">
        <x:v>E</x:v>
      </x:c>
      <x:c r="H369" s="34" t="str">
        <x:v>Kaynak taslaktaki doğru yanıt “incur” olup anlam ve yapı gereksinimini karşılar.</x:v>
      </x:c>
      <x:c r="I369" s="34" t="str">
        <x:v>Kaynak taslaktaki doğru yanıt “incur” olup anlam ve yapı gereksinimini karşılar.</x:v>
      </x:c>
      <x:c r="J369" s="34" t="str">
        <x:v>Önce sözcük türünü, ardından eşdizim/edat ve gramer kalıbını kontrol et.</x:v>
      </x:c>
    </x:row>
    <x:row r="370">
      <x:c r="A370" s="53" t="str">
        <x:v>study-0025-mq04</x:v>
      </x:c>
      <x:c r="B370" s="55" t="str">
        <x:v>study-0025</x:v>
      </x:c>
      <x:c r="C370" s="34" t="str">
        <x:v>mixed_test</x:v>
      </x:c>
      <x:c r="D370" s="34" t="str">
        <x:v>grammar</x:v>
      </x:c>
      <x:c r="E370" s="34" t="n">
        <x:v>4</x:v>
      </x:c>
      <x:c r="F370" s="34" t="str">
        <x:v>The newly appointed director ---- the security department ---- the surveillance systems immediately with a view to preventing further data breaches.</x:v>
      </x:c>
      <x:c r="G370" s="34" t="str">
        <x:v>A</x:v>
      </x:c>
      <x:c r="H370" s="34" t="str">
        <x:v>Kaynak taslaktaki doğru yanıt “had / upgrade” olup anlam ve yapı gereksinimini karşılar.</x:v>
      </x:c>
      <x:c r="I370" s="34" t="str">
        <x:v>Kaynak taslaktaki doğru yanıt “had / upgrade” olup anlam ve yapı gereksinimini karşılar.</x:v>
      </x:c>
      <x:c r="J370" s="34" t="str">
        <x:v>Önce sözcük türünü, ardından eşdizim/edat ve gramer kalıbını kontrol et.</x:v>
      </x:c>
    </x:row>
    <x:row r="371">
      <x:c r="A371" s="53" t="str">
        <x:v>study-0025-mq05</x:v>
      </x:c>
      <x:c r="B371" s="55" t="str">
        <x:v>study-0025</x:v>
      </x:c>
      <x:c r="C371" s="34" t="str">
        <x:v>mixed_test</x:v>
      </x:c>
      <x:c r="D371" s="34" t="str">
        <x:v>vocabulary</x:v>
      </x:c>
      <x:c r="E371" s="34" t="n">
        <x:v>5</x:v>
      </x:c>
      <x:c r="F371" s="34" t="str">
        <x:v>Due to the intricate nature of the multinational cyber fraud, determining which international court had primary ---- over the case became a subject of dispute.</x:v>
      </x:c>
      <x:c r="G371" s="34" t="str">
        <x:v>B</x:v>
      </x:c>
      <x:c r="H371" s="34" t="str">
        <x:v>Kaynak taslaktaki doğru yanıt “jurisdiction” olup anlam ve yapı gereksinimini karşılar.</x:v>
      </x:c>
      <x:c r="I371" s="34" t="str">
        <x:v>Kaynak taslaktaki doğru yanıt “jurisdiction” olup anlam ve yapı gereksinimini karşılar.</x:v>
      </x:c>
      <x:c r="J371" s="34" t="str">
        <x:v>Önce sözcük türünü, ardından eşdizim/edat ve gramer kalıbını kontrol et.</x:v>
      </x:c>
    </x:row>
    <x:row r="372">
      <x:c r="A372" s="53" t="str">
        <x:v>study-0025-mq06</x:v>
      </x:c>
      <x:c r="B372" s="55" t="str">
        <x:v>study-0025</x:v>
      </x:c>
      <x:c r="C372" s="34" t="str">
        <x:v>mixed_test</x:v>
      </x:c>
      <x:c r="D372" s="34" t="str">
        <x:v>grammar</x:v>
      </x:c>
      <x:c r="E372" s="34" t="n">
        <x:v>6</x:v>
      </x:c>
      <x:c r="F372" s="34" t="str">
        <x:v>The judicial committee ---- the defense attorney ---- the highly confidential medical records after several hours of intense deliberation.</x:v>
      </x:c>
      <x:c r="G372" s="34" t="str">
        <x:v>A</x:v>
      </x:c>
      <x:c r="H372" s="34" t="str">
        <x:v>Kaynak taslaktaki doğru yanıt “got / to examine” olup anlam ve yapı gereksinimini karşılar.</x:v>
      </x:c>
      <x:c r="I372" s="34" t="str">
        <x:v>Kaynak taslaktaki doğru yanıt “got / to examine” olup anlam ve yapı gereksinimini karşılar.</x:v>
      </x:c>
      <x:c r="J372" s="34" t="str">
        <x:v>Önce sözcük türünü, ardından eşdizim/edat ve gramer kalıbını kontrol et.</x:v>
      </x:c>
    </x:row>
    <x:row r="373">
      <x:c r="A373" s="53" t="str">
        <x:v>study-0025-mq07</x:v>
      </x:c>
      <x:c r="B373" s="55" t="str">
        <x:v>study-0025</x:v>
      </x:c>
      <x:c r="C373" s="34" t="str">
        <x:v>mixed_test</x:v>
      </x:c>
      <x:c r="D373" s="34" t="str">
        <x:v>grammar</x:v>
      </x:c>
      <x:c r="E373" s="34" t="n">
        <x:v>7</x:v>
      </x:c>
      <x:c r="F373" s="34" t="str">
        <x:v>Legal institutions must constantly update their digital forensics guidelines ---- they jeopardize their own prosecutions due to outdated evidence collection methods.</x:v>
      </x:c>
      <x:c r="G373" s="34" t="str">
        <x:v>B</x:v>
      </x:c>
      <x:c r="H373" s="34" t="str">
        <x:v>Kaynak taslaktaki doğru yanıt “lest” olup anlam ve yapı gereksinimini karşılar.</x:v>
      </x:c>
      <x:c r="I373" s="34" t="str">
        <x:v>Kaynak taslaktaki doğru yanıt “lest” olup anlam ve yapı gereksinimini karşılar.</x:v>
      </x:c>
      <x:c r="J373" s="34" t="str">
        <x:v>Önce sözcük türünü, ardından eşdizim/edat ve gramer kalıbını kontrol et.</x:v>
      </x:c>
    </x:row>
    <x:row r="374">
      <x:c r="A374" s="53" t="str">
        <x:v>study-0025-mq08</x:v>
      </x:c>
      <x:c r="B374" s="55" t="str">
        <x:v>study-0025</x:v>
      </x:c>
      <x:c r="C374" s="34" t="str">
        <x:v>mixed_test</x:v>
      </x:c>
      <x:c r="D374" s="34" t="str">
        <x:v>vocabulary</x:v>
      </x:c>
      <x:c r="E374" s="34" t="n">
        <x:v>8</x:v>
      </x:c>
      <x:c r="F374" s="34" t="str">
        <x:v>The environmental protection agency has vowed to ---- unregulated chemical waste disposal sites that continue to contaminate the local river basins.</x:v>
      </x:c>
      <x:c r="G374" s="34" t="str">
        <x:v>C</x:v>
      </x:c>
      <x:c r="H374" s="34" t="str">
        <x:v>Kaynak taslaktaki doğru yanıt “crack down on” olup anlam ve yapı gereksinimini karşılar.</x:v>
      </x:c>
      <x:c r="I374" s="34" t="str">
        <x:v>Kaynak taslaktaki doğru yanıt “crack down on” olup anlam ve yapı gereksinimini karşılar.</x:v>
      </x:c>
      <x:c r="J374" s="34" t="str">
        <x:v>Önce sözcük türünü, ardından eşdizim/edat ve gramer kalıbını kontrol et.</x:v>
      </x:c>
    </x:row>
    <x:row r="375">
      <x:c r="A375" s="53" t="str">
        <x:v>study-0025-mq09</x:v>
      </x:c>
      <x:c r="B375" s="55" t="str">
        <x:v>study-0025</x:v>
      </x:c>
      <x:c r="C375" s="34" t="str">
        <x:v>mixed_test</x:v>
      </x:c>
      <x:c r="D375" s="34" t="str">
        <x:v>vocabulary</x:v>
      </x:c>
      <x:c r="E375" s="34" t="n">
        <x:v>9</x:v>
      </x:c>
      <x:c r="F375" s="34" t="str">
        <x:v>Even though the circumstantial evidence pointed to his direct involvement, the lack of forensic proof made the jury ---- the defendant of all treason charges.</x:v>
      </x:c>
      <x:c r="G375" s="34" t="str">
        <x:v>D</x:v>
      </x:c>
      <x:c r="H375" s="34" t="str">
        <x:v>Kaynak taslaktaki doğru yanıt “acquit” olup anlam ve yapı gereksinimini karşılar.</x:v>
      </x:c>
      <x:c r="I375" s="34" t="str">
        <x:v>Kaynak taslaktaki doğru yanıt “acquit” olup anlam ve yapı gereksinimini karşılar.</x:v>
      </x:c>
      <x:c r="J375" s="34" t="str">
        <x:v>Önce sözcük türünü, ardından eşdizim/edat ve gramer kalıbını kontrol et.</x:v>
      </x:c>
    </x:row>
    <x:row r="376">
      <x:c r="A376" s="53" t="str">
        <x:v>study-0025-mq10</x:v>
      </x:c>
      <x:c r="B376" s="55" t="str">
        <x:v>study-0025</x:v>
      </x:c>
      <x:c r="C376" s="34" t="str">
        <x:v>mixed_test</x:v>
      </x:c>
      <x:c r="D376" s="34" t="str">
        <x:v>grammar</x:v>
      </x:c>
      <x:c r="E376" s="34" t="n">
        <x:v>10</x:v>
      </x:c>
      <x:c r="F376" s="34" t="str">
        <x:v>After the controversial trial, the corporate board ---- their compliance policies ---- by independent auditors to restore public trust.</x:v>
      </x:c>
      <x:c r="G376" s="34" t="str">
        <x:v>E</x:v>
      </x:c>
      <x:c r="H376" s="34" t="str">
        <x:v>Kaynak taslaktaki doğru yanıt “got / analyzed” olup anlam ve yapı gereksinimini karşılar.</x:v>
      </x:c>
      <x:c r="I376" s="34" t="str">
        <x:v>Kaynak taslaktaki doğru yanıt “got / analyzed” olup anlam ve yapı gereksinimini karşılar.</x:v>
      </x:c>
      <x:c r="J376" s="34" t="str">
        <x:v>Önce sözcük türünü, ardından eşdizim/edat ve gramer kalıbını kontrol et.</x:v>
      </x:c>
    </x:row>
    <x:row r="377">
      <x:c r="A377" s="53" t="str">
        <x:v>study-0026-rq01</x:v>
      </x:c>
      <x:c r="B377" s="55" t="str">
        <x:v>study-0026</x:v>
      </x:c>
      <x:c r="C377" s="34" t="str">
        <x:v>reading</x:v>
      </x:c>
      <x:c r="D377" s="34" t="str">
        <x:v>main_idea</x:v>
      </x:c>
      <x:c r="E377" s="34" t="n">
        <x:v>1</x:v>
      </x:c>
      <x:c r="F377" s="34" t="str">
        <x:v>What is the main point of the passage?</x:v>
      </x:c>
      <x:c r="G377" s="34" t="str">
        <x:v>A</x:v>
      </x:c>
      <x:c r="H377" s="34" t="str">
        <x:v>The whole passage connects the central concept with evidence, constraints, and practical consequences.</x:v>
      </x:c>
      <x:c r="I377" s="34" t="str">
        <x:v>The whole passage connects the central concept with evidence, constraints, and practical consequences.</x:v>
      </x:c>
      <x:c r="J377" s="34" t="str">
        <x:v>Main idea: choose the option that covers the whole passage.</x:v>
      </x:c>
    </x:row>
    <x:row r="378">
      <x:c r="A378" s="53" t="str">
        <x:v>study-0026-rq02</x:v>
      </x:c>
      <x:c r="B378" s="55" t="str">
        <x:v>study-0026</x:v>
      </x:c>
      <x:c r="C378" s="34" t="str">
        <x:v>reading</x:v>
      </x:c>
      <x:c r="D378" s="34" t="str">
        <x:v>detail</x:v>
      </x:c>
      <x:c r="E378" s="34" t="n">
        <x:v>2</x:v>
      </x:c>
      <x:c r="F378" s="34" t="str">
        <x:v>According to the passage, which statement is explicitly supported?</x:v>
      </x:c>
      <x:c r="G378" s="34" t="str">
        <x:v>B</x:v>
      </x:c>
      <x:c r="H378" s="34" t="str">
        <x:v>The passage explicitly states that biotechnology can fortify staple crops with micronutrients.</x:v>
      </x:c>
      <x:c r="I378" s="34" t="str">
        <x:v>The passage explicitly states that biotechnology can fortify staple crops with micronutrients.</x:v>
      </x:c>
      <x:c r="J378" s="34" t="str">
        <x:v>Detail: locate an explicit statement.</x:v>
      </x:c>
    </x:row>
    <x:row r="379">
      <x:c r="A379" s="53" t="str">
        <x:v>study-0026-rq03</x:v>
      </x:c>
      <x:c r="B379" s="55" t="str">
        <x:v>study-0026</x:v>
      </x:c>
      <x:c r="C379" s="34" t="str">
        <x:v>reading</x:v>
      </x:c>
      <x:c r="D379" s="34" t="str">
        <x:v>inference</x:v>
      </x:c>
      <x:c r="E379" s="34" t="n">
        <x:v>3</x:v>
      </x:c>
      <x:c r="F379" s="34" t="str">
        <x:v>What can be inferred from the passage?</x:v>
      </x:c>
      <x:c r="G379" s="34" t="str">
        <x:v>C</x:v>
      </x:c>
      <x:c r="H379" s="34" t="str">
        <x:v>The inference follows from several statements: crop resilience depends on local agronomic conditions as well as genetic traits.</x:v>
      </x:c>
      <x:c r="I379" s="34" t="str">
        <x:v>The inference follows from several statements: crop resilience depends on local agronomic conditions as well as genetic traits.</x:v>
      </x:c>
      <x:c r="J379" s="34" t="str">
        <x:v>Inference: combine clues without overgeneralizing.</x:v>
      </x:c>
    </x:row>
    <x:row r="380">
      <x:c r="A380" s="53" t="str">
        <x:v>study-0026-rq04</x:v>
      </x:c>
      <x:c r="B380" s="55" t="str">
        <x:v>study-0026</x:v>
      </x:c>
      <x:c r="C380" s="34" t="str">
        <x:v>reading</x:v>
      </x:c>
      <x:c r="D380" s="34" t="str">
        <x:v>vocabulary</x:v>
      </x:c>
      <x:c r="E380" s="34" t="n">
        <x:v>4</x:v>
      </x:c>
      <x:c r="F380" s="34" t="str">
        <x:v>The expression “weed out” is closest in meaning to ----.</x:v>
      </x:c>
      <x:c r="G380" s="34" t="str">
        <x:v>D</x:v>
      </x:c>
      <x:c r="H380" s="34" t="str">
        <x:v>In context, weed out means remove unwanted elements gradually.</x:v>
      </x:c>
      <x:c r="I380" s="34" t="str">
        <x:v>In context, weed out means remove unwanted elements gradually.</x:v>
      </x:c>
      <x:c r="J380" s="34" t="str">
        <x:v>Vocabulary: preserve contextual meaning.</x:v>
      </x:c>
    </x:row>
    <x:row r="381">
      <x:c r="A381" s="53" t="str">
        <x:v>study-0026-rq05</x:v>
      </x:c>
      <x:c r="B381" s="55" t="str">
        <x:v>study-0026</x:v>
      </x:c>
      <x:c r="C381" s="34" t="str">
        <x:v>reading</x:v>
      </x:c>
      <x:c r="D381" s="34" t="str">
        <x:v>reference</x:v>
      </x:c>
      <x:c r="E381" s="34" t="n">
        <x:v>5</x:v>
      </x:c>
      <x:c r="F381" s="34" t="str">
        <x:v>In the passage, “those measures” refers to ----.</x:v>
      </x:c>
      <x:c r="G381" s="34" t="str">
        <x:v>E</x:v>
      </x:c>
      <x:c r="H381" s="34" t="str">
        <x:v>The nearest logical antecedent is emergency controls used when blight spreads.</x:v>
      </x:c>
      <x:c r="I381" s="34" t="str">
        <x:v>The nearest logical antecedent is emergency controls used when blight spreads.</x:v>
      </x:c>
      <x:c r="J381" s="34" t="str">
        <x:v>Reference: trace the phrase to its logical antecedent.</x:v>
      </x:c>
    </x:row>
    <x:row r="382">
      <x:c r="A382" s="53" t="str">
        <x:v>study-0026-mq01</x:v>
      </x:c>
      <x:c r="B382" s="55" t="str">
        <x:v>study-0026</x:v>
      </x:c>
      <x:c r="C382" s="34" t="str">
        <x:v>mixed_test</x:v>
      </x:c>
      <x:c r="D382" s="34" t="str">
        <x:v>vocabulary</x:v>
      </x:c>
      <x:c r="E382" s="34" t="n">
        <x:v>1</x:v>
      </x:c>
      <x:c r="F382" s="34" t="str">
        <x:v>Because urbanization continues to encroach upon agricultural valleys, preserving the remaining ---- lands has become the primary goal of local environmental organizations.</x:v>
      </x:c>
      <x:c r="G382" s="34" t="str">
        <x:v>C</x:v>
      </x:c>
      <x:c r="H382" s="34" t="str">
        <x:v>Kaynak taslaktaki doğru yanıt “arable” olup anlam ve yapı gereksinimini karşılar.</x:v>
      </x:c>
      <x:c r="I382" s="34" t="str">
        <x:v>Kaynak taslaktaki doğru yanıt “arable” olup anlam ve yapı gereksinimini karşılar.</x:v>
      </x:c>
      <x:c r="J382" s="34" t="str">
        <x:v>Önce sözcük türünü, ardından eşdizim/edat ve gramer kalıbını kontrol et.</x:v>
      </x:c>
    </x:row>
    <x:row r="383">
      <x:c r="A383" s="53" t="str">
        <x:v>study-0026-mq02</x:v>
      </x:c>
      <x:c r="B383" s="55" t="str">
        <x:v>study-0026</x:v>
      </x:c>
      <x:c r="C383" s="34" t="str">
        <x:v>mixed_test</x:v>
      </x:c>
      <x:c r="D383" s="34" t="str">
        <x:v>vocabulary</x:v>
      </x:c>
      <x:c r="E383" s="34" t="n">
        <x:v>2</x:v>
      </x:c>
      <x:c r="F383" s="34" t="str">
        <x:v>Genetic engineers have successfully managed to ---- staple crops with Vitamin A, offering a permanent solution to blindness caused by malnutrition.</x:v>
      </x:c>
      <x:c r="G383" s="34" t="str">
        <x:v>D</x:v>
      </x:c>
      <x:c r="H383" s="34" t="str">
        <x:v>Kaynak taslaktaki doğru yanıt “fortify” olup anlam ve yapı gereksinimini karşılar.</x:v>
      </x:c>
      <x:c r="I383" s="34" t="str">
        <x:v>Kaynak taslaktaki doğru yanıt “fortify” olup anlam ve yapı gereksinimini karşılar.</x:v>
      </x:c>
      <x:c r="J383" s="34" t="str">
        <x:v>Önce sözcük türünü, ardından eşdizim/edat ve gramer kalıbını kontrol et.</x:v>
      </x:c>
    </x:row>
    <x:row r="384">
      <x:c r="A384" s="53" t="str">
        <x:v>study-0026-mq03</x:v>
      </x:c>
      <x:c r="B384" s="55" t="str">
        <x:v>study-0026</x:v>
      </x:c>
      <x:c r="C384" s="34" t="str">
        <x:v>mixed_test</x:v>
      </x:c>
      <x:c r="D384" s="34" t="str">
        <x:v>vocabulary</x:v>
      </x:c>
      <x:c r="E384" s="34" t="n">
        <x:v>3</x:v>
      </x:c>
      <x:c r="F384" s="34" t="str">
        <x:v>Despite several laboratory trials, the experimental seeds failed to replicate their success in the wild, mainly because they were highly vulnerable to ---- weather conditions.</x:v>
      </x:c>
      <x:c r="G384" s="34" t="str">
        <x:v>E</x:v>
      </x:c>
      <x:c r="H384" s="34" t="str">
        <x:v>Kaynak taslaktaki doğru yanıt “adverse” olup anlam ve yapı gereksinimini karşılar.</x:v>
      </x:c>
      <x:c r="I384" s="34" t="str">
        <x:v>Kaynak taslaktaki doğru yanıt “adverse” olup anlam ve yapı gereksinimini karşılar.</x:v>
      </x:c>
      <x:c r="J384" s="34" t="str">
        <x:v>Önce sözcük türünü, ardından eşdizim/edat ve gramer kalıbını kontrol et.</x:v>
      </x:c>
    </x:row>
    <x:row r="385">
      <x:c r="A385" s="53" t="str">
        <x:v>study-0026-mq04</x:v>
      </x:c>
      <x:c r="B385" s="55" t="str">
        <x:v>study-0026</x:v>
      </x:c>
      <x:c r="C385" s="34" t="str">
        <x:v>mixed_test</x:v>
      </x:c>
      <x:c r="D385" s="34" t="str">
        <x:v>grammar</x:v>
      </x:c>
      <x:c r="E385" s="34" t="n">
        <x:v>4</x:v>
      </x:c>
      <x:c r="F385" s="34" t="str">
        <x:v>---- traditional farmers prefer natural breeding methods, the rising threat of global warming forces them to reconsider genetically modified crops.</x:v>
      </x:c>
      <x:c r="G385" s="34" t="str">
        <x:v>A</x:v>
      </x:c>
      <x:c r="H385" s="34" t="str">
        <x:v>Kaynak taslaktaki doğru yanıt “Much as” olup anlam ve yapı gereksinimini karşılar.</x:v>
      </x:c>
      <x:c r="I385" s="34" t="str">
        <x:v>Kaynak taslaktaki doğru yanıt “Much as” olup anlam ve yapı gereksinimini karşılar.</x:v>
      </x:c>
      <x:c r="J385" s="34" t="str">
        <x:v>Önce sözcük türünü, ardından eşdizim/edat ve gramer kalıbını kontrol et.</x:v>
      </x:c>
    </x:row>
    <x:row r="386">
      <x:c r="A386" s="53" t="str">
        <x:v>study-0026-mq05</x:v>
      </x:c>
      <x:c r="B386" s="55" t="str">
        <x:v>study-0026</x:v>
      </x:c>
      <x:c r="C386" s="34" t="str">
        <x:v>mixed_test</x:v>
      </x:c>
      <x:c r="D386" s="34" t="str">
        <x:v>vocabulary</x:v>
      </x:c>
      <x:c r="E386" s="34" t="n">
        <x:v>5</x:v>
      </x:c>
      <x:c r="F386" s="34" t="str">
        <x:v>Modern agricultural quarantine programs are designed to ---- invasive beetle species before they can spread to neighboring arable counties.</x:v>
      </x:c>
      <x:c r="G386" s="34" t="str">
        <x:v>B</x:v>
      </x:c>
      <x:c r="H386" s="34" t="str">
        <x:v>Kaynak taslaktaki doğru yanıt “weed out” olup anlam ve yapı gereksinimini karşılar.</x:v>
      </x:c>
      <x:c r="I386" s="34" t="str">
        <x:v>Kaynak taslaktaki doğru yanıt “weed out” olup anlam ve yapı gereksinimini karşılar.</x:v>
      </x:c>
      <x:c r="J386" s="34" t="str">
        <x:v>Önce sözcük türünü, ardından eşdizim/edat ve gramer kalıbını kontrol et.</x:v>
      </x:c>
    </x:row>
    <x:row r="387">
      <x:c r="A387" s="53" t="str">
        <x:v>study-0026-mq06</x:v>
      </x:c>
      <x:c r="B387" s="55" t="str">
        <x:v>study-0026</x:v>
      </x:c>
      <x:c r="C387" s="34" t="str">
        <x:v>mixed_test</x:v>
      </x:c>
      <x:c r="D387" s="34" t="str">
        <x:v>grammar</x:v>
      </x:c>
      <x:c r="E387" s="34" t="n">
        <x:v>6</x:v>
      </x:c>
      <x:c r="F387" s="34" t="str">
        <x:v>---- to extreme droughts, the newly registered barley strain managed to survive the hottest summer on record without any irrigation.</x:v>
      </x:c>
      <x:c r="G387" s="34" t="str">
        <x:v>A</x:v>
      </x:c>
      <x:c r="H387" s="34" t="str">
        <x:v>Kaynak taslaktaki doğru yanıt “Highly tolerant” olup anlam ve yapı gereksinimini karşılar.</x:v>
      </x:c>
      <x:c r="I387" s="34" t="str">
        <x:v>Kaynak taslaktaki doğru yanıt “Highly tolerant” olup anlam ve yapı gereksinimini karşılar.</x:v>
      </x:c>
      <x:c r="J387" s="34" t="str">
        <x:v>Önce sözcük türünü, ardından eşdizim/edat ve gramer kalıbını kontrol et.</x:v>
      </x:c>
    </x:row>
    <x:row r="388">
      <x:c r="A388" s="53" t="str">
        <x:v>study-0026-mq07</x:v>
      </x:c>
      <x:c r="B388" s="55" t="str">
        <x:v>study-0026</x:v>
      </x:c>
      <x:c r="C388" s="34" t="str">
        <x:v>mixed_test</x:v>
      </x:c>
      <x:c r="D388" s="34" t="str">
        <x:v>grammar</x:v>
      </x:c>
      <x:c r="E388" s="34" t="n">
        <x:v>7</x:v>
      </x:c>
      <x:c r="F388" s="34" t="str">
        <x:v>---- the potato blight had already destroyed more than half of the seasonal crops, the community managed to avert famine through emergency food aid.</x:v>
      </x:c>
      <x:c r="G388" s="34" t="str">
        <x:v>B</x:v>
      </x:c>
      <x:c r="H388" s="34" t="str">
        <x:v>Kaynak taslaktaki doğru yanıt “Although” olup anlam ve yapı gereksinimini karşılar.</x:v>
      </x:c>
      <x:c r="I388" s="34" t="str">
        <x:v>Kaynak taslaktaki doğru yanıt “Although” olup anlam ve yapı gereksinimini karşılar.</x:v>
      </x:c>
      <x:c r="J388" s="34" t="str">
        <x:v>Önce sözcük türünü, ardından eşdizim/edat ve gramer kalıbını kontrol et.</x:v>
      </x:c>
    </x:row>
    <x:row r="389">
      <x:c r="A389" s="53" t="str">
        <x:v>study-0026-mq08</x:v>
      </x:c>
      <x:c r="B389" s="55" t="str">
        <x:v>study-0026</x:v>
      </x:c>
      <x:c r="C389" s="34" t="str">
        <x:v>mixed_test</x:v>
      </x:c>
      <x:c r="D389" s="34" t="str">
        <x:v>vocabulary</x:v>
      </x:c>
      <x:c r="E389" s="34" t="n">
        <x:v>8</x:v>
      </x:c>
      <x:c r="F389" s="34" t="str">
        <x:v>Heavy rainfalls caused severe soil erosion in the northern district; ----, the farmers managed to secure a decent crop yield by utilizing advanced soil conservation methods.</x:v>
      </x:c>
      <x:c r="G389" s="34" t="str">
        <x:v>C</x:v>
      </x:c>
      <x:c r="H389" s="34" t="str">
        <x:v>Kaynak taslaktaki doğru yanıt “even so” olup anlam ve yapı gereksinimini karşılar.</x:v>
      </x:c>
      <x:c r="I389" s="34" t="str">
        <x:v>Kaynak taslaktaki doğru yanıt “even so” olup anlam ve yapı gereksinimini karşılar.</x:v>
      </x:c>
      <x:c r="J389" s="34" t="str">
        <x:v>Önce sözcük türünü, ardından eşdizim/edat ve gramer kalıbını kontrol et.</x:v>
      </x:c>
    </x:row>
    <x:row r="390">
      <x:c r="A390" s="53" t="str">
        <x:v>study-0026-mq09</x:v>
      </x:c>
      <x:c r="B390" s="55" t="str">
        <x:v>study-0026</x:v>
      </x:c>
      <x:c r="C390" s="34" t="str">
        <x:v>mixed_test</x:v>
      </x:c>
      <x:c r="D390" s="34" t="str">
        <x:v>vocabulary</x:v>
      </x:c>
      <x:c r="E390" s="34" t="n">
        <x:v>9</x:v>
      </x:c>
      <x:c r="F390" s="34" t="str">
        <x:v>Developing countries are struggling to sustain their agricultural output, ---- their lack of modern irrigation technologies and financial capitals.</x:v>
      </x:c>
      <x:c r="G390" s="34" t="str">
        <x:v>D</x:v>
      </x:c>
      <x:c r="H390" s="34" t="str">
        <x:v>Kaynak taslaktaki doğru yanıt “notwithstanding” olup anlam ve yapı gereksinimini karşılar.</x:v>
      </x:c>
      <x:c r="I390" s="34" t="str">
        <x:v>Kaynak taslaktaki doğru yanıt “notwithstanding” olup anlam ve yapı gereksinimini karşılar.</x:v>
      </x:c>
      <x:c r="J390" s="34" t="str">
        <x:v>Önce sözcük türünü, ardından eşdizim/edat ve gramer kalıbını kontrol et.</x:v>
      </x:c>
    </x:row>
    <x:row r="391">
      <x:c r="A391" s="53" t="str">
        <x:v>study-0026-mq10</x:v>
      </x:c>
      <x:c r="B391" s="55" t="str">
        <x:v>study-0026</x:v>
      </x:c>
      <x:c r="C391" s="34" t="str">
        <x:v>mixed_test</x:v>
      </x:c>
      <x:c r="D391" s="34" t="str">
        <x:v>grammar</x:v>
      </x:c>
      <x:c r="E391" s="34" t="n">
        <x:v>10</x:v>
      </x:c>
      <x:c r="F391" s="34" t="str">
        <x:v>Expensive ---- to install, drip-irrigation systems are highly recommended for arid regions because they prevent water waste.</x:v>
      </x:c>
      <x:c r="G391" s="34" t="str">
        <x:v>E</x:v>
      </x:c>
      <x:c r="H391" s="34" t="str">
        <x:v>Kaynak taslaktaki doğru yanıt “though they are” olup anlam ve yapı gereksinimini karşılar.</x:v>
      </x:c>
      <x:c r="I391" s="34" t="str">
        <x:v>Kaynak taslaktaki doğru yanıt “though they are” olup anlam ve yapı gereksinimini karşılar.</x:v>
      </x:c>
      <x:c r="J391" s="34" t="str">
        <x:v>Önce sözcük türünü, ardından eşdizim/edat ve gramer kalıbını kontrol et.</x:v>
      </x:c>
    </x:row>
    <x:row r="392">
      <x:c r="A392" s="53" t="str">
        <x:v>study-0027-rq01</x:v>
      </x:c>
      <x:c r="B392" s="55" t="str">
        <x:v>study-0027</x:v>
      </x:c>
      <x:c r="C392" s="34" t="str">
        <x:v>reading</x:v>
      </x:c>
      <x:c r="D392" s="34" t="str">
        <x:v>main_idea</x:v>
      </x:c>
      <x:c r="E392" s="34" t="n">
        <x:v>1</x:v>
      </x:c>
      <x:c r="F392" s="34" t="str">
        <x:v>What is the main point of the passage?</x:v>
      </x:c>
      <x:c r="G392" s="34" t="str">
        <x:v>A</x:v>
      </x:c>
      <x:c r="H392" s="34" t="str">
        <x:v>The whole passage connects the central concept with evidence, constraints, and practical consequences.</x:v>
      </x:c>
      <x:c r="I392" s="34" t="str">
        <x:v>The whole passage connects the central concept with evidence, constraints, and practical consequences.</x:v>
      </x:c>
      <x:c r="J392" s="34" t="str">
        <x:v>Main idea: choose the option that covers the whole passage.</x:v>
      </x:c>
    </x:row>
    <x:row r="393">
      <x:c r="A393" s="53" t="str">
        <x:v>study-0027-rq02</x:v>
      </x:c>
      <x:c r="B393" s="55" t="str">
        <x:v>study-0027</x:v>
      </x:c>
      <x:c r="C393" s="34" t="str">
        <x:v>reading</x:v>
      </x:c>
      <x:c r="D393" s="34" t="str">
        <x:v>detail</x:v>
      </x:c>
      <x:c r="E393" s="34" t="n">
        <x:v>2</x:v>
      </x:c>
      <x:c r="F393" s="34" t="str">
        <x:v>According to the passage, which statement is explicitly supported?</x:v>
      </x:c>
      <x:c r="G393" s="34" t="str">
        <x:v>B</x:v>
      </x:c>
      <x:c r="H393" s="34" t="str">
        <x:v>The passage explicitly states that independent replication can reveal hidden errors or selective reporting.</x:v>
      </x:c>
      <x:c r="I393" s="34" t="str">
        <x:v>The passage explicitly states that independent replication can reveal hidden errors or selective reporting.</x:v>
      </x:c>
      <x:c r="J393" s="34" t="str">
        <x:v>Detail: locate an explicit statement.</x:v>
      </x:c>
    </x:row>
    <x:row r="394">
      <x:c r="A394" s="53" t="str">
        <x:v>study-0027-rq03</x:v>
      </x:c>
      <x:c r="B394" s="55" t="str">
        <x:v>study-0027</x:v>
      </x:c>
      <x:c r="C394" s="34" t="str">
        <x:v>reading</x:v>
      </x:c>
      <x:c r="D394" s="34" t="str">
        <x:v>inference</x:v>
      </x:c>
      <x:c r="E394" s="34" t="n">
        <x:v>3</x:v>
      </x:c>
      <x:c r="F394" s="34" t="str">
        <x:v>What can be inferred from the passage?</x:v>
      </x:c>
      <x:c r="G394" s="34" t="str">
        <x:v>C</x:v>
      </x:c>
      <x:c r="H394" s="34" t="str">
        <x:v>The inference follows from several statements: scientific consensus is provisional and may change with new evidence.</x:v>
      </x:c>
      <x:c r="I394" s="34" t="str">
        <x:v>The inference follows from several statements: scientific consensus is provisional and may change with new evidence.</x:v>
      </x:c>
      <x:c r="J394" s="34" t="str">
        <x:v>Inference: combine clues without overgeneralizing.</x:v>
      </x:c>
    </x:row>
    <x:row r="395">
      <x:c r="A395" s="53" t="str">
        <x:v>study-0027-rq04</x:v>
      </x:c>
      <x:c r="B395" s="55" t="str">
        <x:v>study-0027</x:v>
      </x:c>
      <x:c r="C395" s="34" t="str">
        <x:v>reading</x:v>
      </x:c>
      <x:c r="D395" s="34" t="str">
        <x:v>vocabulary</x:v>
      </x:c>
      <x:c r="E395" s="34" t="n">
        <x:v>4</x:v>
      </x:c>
      <x:c r="F395" s="34" t="str">
        <x:v>The expression “corroborate” is closest in meaning to ----.</x:v>
      </x:c>
      <x:c r="G395" s="34" t="str">
        <x:v>D</x:v>
      </x:c>
      <x:c r="H395" s="34" t="str">
        <x:v>In context, corroborate means support with additional evidence.</x:v>
      </x:c>
      <x:c r="I395" s="34" t="str">
        <x:v>In context, corroborate means support with additional evidence.</x:v>
      </x:c>
      <x:c r="J395" s="34" t="str">
        <x:v>Vocabulary: preserve contextual meaning.</x:v>
      </x:c>
    </x:row>
    <x:row r="396">
      <x:c r="A396" s="53" t="str">
        <x:v>study-0027-rq05</x:v>
      </x:c>
      <x:c r="B396" s="55" t="str">
        <x:v>study-0027</x:v>
      </x:c>
      <x:c r="C396" s="34" t="str">
        <x:v>reading</x:v>
      </x:c>
      <x:c r="D396" s="34" t="str">
        <x:v>reference</x:v>
      </x:c>
      <x:c r="E396" s="34" t="n">
        <x:v>5</x:v>
      </x:c>
      <x:c r="F396" s="34" t="str">
        <x:v>In the passage, “that consensus” refers to ----.</x:v>
      </x:c>
      <x:c r="G396" s="34" t="str">
        <x:v>E</x:v>
      </x:c>
      <x:c r="H396" s="34" t="str">
        <x:v>The nearest logical antecedent is the provisional agreement formed around a repeatedly supported model.</x:v>
      </x:c>
      <x:c r="I396" s="34" t="str">
        <x:v>The nearest logical antecedent is the provisional agreement formed around a repeatedly supported model.</x:v>
      </x:c>
      <x:c r="J396" s="34" t="str">
        <x:v>Reference: trace the phrase to its logical antecedent.</x:v>
      </x:c>
    </x:row>
    <x:row r="397">
      <x:c r="A397" s="53" t="str">
        <x:v>study-0027-mq01</x:v>
      </x:c>
      <x:c r="B397" s="55" t="str">
        <x:v>study-0027</x:v>
      </x:c>
      <x:c r="C397" s="34" t="str">
        <x:v>mixed_test</x:v>
      </x:c>
      <x:c r="D397" s="34" t="str">
        <x:v>vocabulary</x:v>
      </x:c>
      <x:c r="E397" s="34" t="n">
        <x:v>1</x:v>
      </x:c>
      <x:c r="F397" s="34" t="str">
        <x:v>Even the most logically consistent philosophical treatise remains mere speculation ---- robust empirical evidence to corroborate its foundational claims.</x:v>
      </x:c>
      <x:c r="G397" s="34" t="str">
        <x:v>C</x:v>
      </x:c>
      <x:c r="H397" s="34" t="str">
        <x:v>Kaynak taslaktaki doğru yanıt “barring” olup anlam ve yapı gereksinimini karşılar.</x:v>
      </x:c>
      <x:c r="I397" s="34" t="str">
        <x:v>Kaynak taslaktaki doğru yanıt “barring” olup anlam ve yapı gereksinimini karşılar.</x:v>
      </x:c>
      <x:c r="J397" s="34" t="str">
        <x:v>Önce sözcük türünü, ardından eşdizim/edat ve gramer kalıbını kontrol et.</x:v>
      </x:c>
    </x:row>
    <x:row r="398">
      <x:c r="A398" s="53" t="str">
        <x:v>study-0027-mq02</x:v>
      </x:c>
      <x:c r="B398" s="55" t="str">
        <x:v>study-0027</x:v>
      </x:c>
      <x:c r="C398" s="34" t="str">
        <x:v>mixed_test</x:v>
      </x:c>
      <x:c r="D398" s="34" t="str">
        <x:v>vocabulary</x:v>
      </x:c>
      <x:c r="E398" s="34" t="n">
        <x:v>2</x:v>
      </x:c>
      <x:c r="F398" s="34" t="str">
        <x:v>The lead researcher, along with his prominent co-authors, ---- currently preparing to present the new paradigm that challenges classical quantum mechanics.</x:v>
      </x:c>
      <x:c r="G398" s="34" t="str">
        <x:v>D</x:v>
      </x:c>
      <x:c r="H398" s="34" t="str">
        <x:v>Kaynak taslaktaki doğru yanıt “is” olup anlam ve yapı gereksinimini karşılar.</x:v>
      </x:c>
      <x:c r="I398" s="34" t="str">
        <x:v>Kaynak taslaktaki doğru yanıt “is” olup anlam ve yapı gereksinimini karşılar.</x:v>
      </x:c>
      <x:c r="J398" s="34" t="str">
        <x:v>Önce sözcük türünü, ardından eşdizim/edat ve gramer kalıbını kontrol et.</x:v>
      </x:c>
    </x:row>
    <x:row r="399">
      <x:c r="A399" s="53" t="str">
        <x:v>study-0027-mq03</x:v>
      </x:c>
      <x:c r="B399" s="55" t="str">
        <x:v>study-0027</x:v>
      </x:c>
      <x:c r="C399" s="34" t="str">
        <x:v>mixed_test</x:v>
      </x:c>
      <x:c r="D399" s="34" t="str">
        <x:v>vocabulary</x:v>
      </x:c>
      <x:c r="E399" s="34" t="n">
        <x:v>3</x:v>
      </x:c>
      <x:c r="F399" s="34" t="str">
        <x:v>The Copernicus revolution is widely considered a dramatic paradigm shift because it completely ---- the long-accepted geocentric worldview of the ancient world.</x:v>
      </x:c>
      <x:c r="G399" s="34" t="str">
        <x:v>E</x:v>
      </x:c>
      <x:c r="H399" s="34" t="str">
        <x:v>Kaynak taslaktaki doğru yanıt “refuted” olup anlam ve yapı gereksinimini karşılar.</x:v>
      </x:c>
      <x:c r="I399" s="34" t="str">
        <x:v>Kaynak taslaktaki doğru yanıt “refuted” olup anlam ve yapı gereksinimini karşılar.</x:v>
      </x:c>
      <x:c r="J399" s="34" t="str">
        <x:v>Önce sözcük türünü, ardından eşdizim/edat ve gramer kalıbını kontrol et.</x:v>
      </x:c>
    </x:row>
    <x:row r="400">
      <x:c r="A400" s="53" t="str">
        <x:v>study-0027-mq04</x:v>
      </x:c>
      <x:c r="B400" s="55" t="str">
        <x:v>study-0027</x:v>
      </x:c>
      <x:c r="C400" s="34" t="str">
        <x:v>mixed_test</x:v>
      </x:c>
      <x:c r="D400" s="34" t="str">
        <x:v>grammar</x:v>
      </x:c>
      <x:c r="E400" s="34" t="n">
        <x:v>4</x:v>
      </x:c>
      <x:c r="F400" s="34" t="str">
        <x:v>Although the young philosopher's explanation of cognitive development was highly elegant, many reviewers dismissed it as an implausible ----.</x:v>
      </x:c>
      <x:c r="G400" s="34" t="str">
        <x:v>A</x:v>
      </x:c>
      <x:c r="H400" s="34" t="str">
        <x:v>Kaynak taslaktaki doğru yanıt “fallacy” olup anlam ve yapı gereksinimini karşılar.</x:v>
      </x:c>
      <x:c r="I400" s="34" t="str">
        <x:v>Kaynak taslaktaki doğru yanıt “fallacy” olup anlam ve yapı gereksinimini karşılar.</x:v>
      </x:c>
      <x:c r="J400" s="34" t="str">
        <x:v>Önce sözcük türünü, ardından eşdizim/edat ve gramer kalıbını kontrol et.</x:v>
      </x:c>
    </x:row>
    <x:row r="401">
      <x:c r="A401" s="53" t="str">
        <x:v>study-0027-mq05</x:v>
      </x:c>
      <x:c r="B401" s="55" t="str">
        <x:v>study-0027</x:v>
      </x:c>
      <x:c r="C401" s="34" t="str">
        <x:v>mixed_test</x:v>
      </x:c>
      <x:c r="D401" s="34" t="str">
        <x:v>vocabulary</x:v>
      </x:c>
      <x:c r="E401" s="34" t="n">
        <x:v>5</x:v>
      </x:c>
      <x:c r="F401" s="34" t="str">
        <x:v>A number of recent archaeological discoveries in Western Europe ---- the theory that early hominids coexisted with Neanderthals for a prolonged period.</x:v>
      </x:c>
      <x:c r="G401" s="34" t="str">
        <x:v>B</x:v>
      </x:c>
      <x:c r="H401" s="34" t="str">
        <x:v>Kaynak taslaktaki doğru yanıt “corroborate” olup anlam ve yapı gereksinimini karşılar.</x:v>
      </x:c>
      <x:c r="I401" s="34" t="str">
        <x:v>Kaynak taslaktaki doğru yanıt “corroborate” olup anlam ve yapı gereksinimini karşılar.</x:v>
      </x:c>
      <x:c r="J401" s="34" t="str">
        <x:v>Önce sözcük türünü, ardından eşdizim/edat ve gramer kalıbını kontrol et.</x:v>
      </x:c>
    </x:row>
    <x:row r="402">
      <x:c r="A402" s="53" t="str">
        <x:v>study-0027-mq06</x:v>
      </x:c>
      <x:c r="B402" s="55" t="str">
        <x:v>study-0027</x:v>
      </x:c>
      <x:c r="C402" s="34" t="str">
        <x:v>mixed_test</x:v>
      </x:c>
      <x:c r="D402" s="34" t="str">
        <x:v>grammar</x:v>
      </x:c>
      <x:c r="E402" s="34" t="n">
        <x:v>6</x:v>
      </x:c>
      <x:c r="F402" s="34" t="str">
        <x:v>The number of scientific treatises that have called into question the reliability of the clinical trial ---- exponentially over the last six months.</x:v>
      </x:c>
      <x:c r="G402" s="34" t="str">
        <x:v>A</x:v>
      </x:c>
      <x:c r="H402" s="34" t="str">
        <x:v>Kaynak taslaktaki doğru yanıt “has increased” olup anlam ve yapı gereksinimini karşılar.</x:v>
      </x:c>
      <x:c r="I402" s="34" t="str">
        <x:v>Kaynak taslaktaki doğru yanıt “has increased” olup anlam ve yapı gereksinimini karşılar.</x:v>
      </x:c>
      <x:c r="J402" s="34" t="str">
        <x:v>Önce sözcük türünü, ardından eşdizim/edat ve gramer kalıbını kontrol et.</x:v>
      </x:c>
    </x:row>
    <x:row r="403">
      <x:c r="A403" s="53" t="str">
        <x:v>study-0027-mq07</x:v>
      </x:c>
      <x:c r="B403" s="55" t="str">
        <x:v>study-0027</x:v>
      </x:c>
      <x:c r="C403" s="34" t="str">
        <x:v>mixed_test</x:v>
      </x:c>
      <x:c r="D403" s="34" t="str">
        <x:v>grammar</x:v>
      </x:c>
      <x:c r="E403" s="34" t="n">
        <x:v>7</x:v>
      </x:c>
      <x:c r="F403" s="34" t="str">
        <x:v>Modern epistemologists have begun to rely on computational modeling ---- relying solely on traditional intuitive introspection to analyze human thought.</x:v>
      </x:c>
      <x:c r="G403" s="34" t="str">
        <x:v>B</x:v>
      </x:c>
      <x:c r="H403" s="34" t="str">
        <x:v>Kaynak taslaktaki doğru yanıt “instead of” olup anlam ve yapı gereksinimini karşılar.</x:v>
      </x:c>
      <x:c r="I403" s="34" t="str">
        <x:v>Kaynak taslaktaki doğru yanıt “instead of” olup anlam ve yapı gereksinimini karşılar.</x:v>
      </x:c>
      <x:c r="J403" s="34" t="str">
        <x:v>Önce sözcük türünü, ardından eşdizim/edat ve gramer kalıbını kontrol et.</x:v>
      </x:c>
    </x:row>
    <x:row r="404">
      <x:c r="A404" s="53" t="str">
        <x:v>study-0027-mq08</x:v>
      </x:c>
      <x:c r="B404" s="55" t="str">
        <x:v>study-0027</x:v>
      </x:c>
      <x:c r="C404" s="34" t="str">
        <x:v>mixed_test</x:v>
      </x:c>
      <x:c r="D404" s="34" t="str">
        <x:v>vocabulary</x:v>
      </x:c>
      <x:c r="E404" s="34" t="n">
        <x:v>8</x:v>
      </x:c>
      <x:c r="F404" s="34" t="str">
        <x:v>The historical data compiled from ancient civilizations ---- the physicist's controversial prediction regarding the cyclic nature of societal collapse.</x:v>
      </x:c>
      <x:c r="G404" s="34" t="str">
        <x:v>C</x:v>
      </x:c>
      <x:c r="H404" s="34" t="str">
        <x:v>Kaynak taslaktaki doğru yanıt “bears out” olup anlam ve yapı gereksinimini karşılar.</x:v>
      </x:c>
      <x:c r="I404" s="34" t="str">
        <x:v>Kaynak taslaktaki doğru yanıt “bears out” olup anlam ve yapı gereksinimini karşılar.</x:v>
      </x:c>
      <x:c r="J404" s="34" t="str">
        <x:v>Önce sözcük türünü, ardından eşdizim/edat ve gramer kalıbını kontrol et.</x:v>
      </x:c>
    </x:row>
    <x:row r="405">
      <x:c r="A405" s="53" t="str">
        <x:v>study-0027-mq09</x:v>
      </x:c>
      <x:c r="B405" s="55" t="str">
        <x:v>study-0027</x:v>
      </x:c>
      <x:c r="C405" s="34" t="str">
        <x:v>mixed_test</x:v>
      </x:c>
      <x:c r="D405" s="34" t="str">
        <x:v>vocabulary</x:v>
      </x:c>
      <x:c r="E405" s="34" t="n">
        <x:v>9</x:v>
      </x:c>
      <x:c r="F405" s="34" t="str">
        <x:v>Neither the chief editor of the journal nor the peer reviewers ---- able to detect the statistical fallacy that undermined the paper's conclusion.</x:v>
      </x:c>
      <x:c r="G405" s="34" t="str">
        <x:v>D</x:v>
      </x:c>
      <x:c r="H405" s="34" t="str">
        <x:v>Kaynak taslaktaki doğru yanıt “was” olup anlam ve yapı gereksinimini karşılar.</x:v>
      </x:c>
      <x:c r="I405" s="34" t="str">
        <x:v>Kaynak taslaktaki doğru yanıt “was” olup anlam ve yapı gereksinimini karşılar.</x:v>
      </x:c>
      <x:c r="J405" s="34" t="str">
        <x:v>Önce sözcük türünü, ardından eşdizim/edat ve gramer kalıbını kontrol et.</x:v>
      </x:c>
    </x:row>
    <x:row r="406">
      <x:c r="A406" s="53" t="str">
        <x:v>study-0027-mq10</x:v>
      </x:c>
      <x:c r="B406" s="55" t="str">
        <x:v>study-0027</x:v>
      </x:c>
      <x:c r="C406" s="34" t="str">
        <x:v>mixed_test</x:v>
      </x:c>
      <x:c r="D406" s="34" t="str">
        <x:v>grammar</x:v>
      </x:c>
      <x:c r="E406" s="34" t="n">
        <x:v>10</x:v>
      </x:c>
      <x:c r="F406" s="34" t="str">
        <x:v>Barring any further administrative delays, the academic board will ---- the contributions of the young geneticist for the annual science award.</x:v>
      </x:c>
      <x:c r="G406" s="34" t="str">
        <x:v>E</x:v>
      </x:c>
      <x:c r="H406" s="34" t="str">
        <x:v>Kaynak taslaktaki doğru yanıt “single out” olup anlam ve yapı gereksinimini karşılar.</x:v>
      </x:c>
      <x:c r="I406" s="34" t="str">
        <x:v>Kaynak taslaktaki doğru yanıt “single out” olup anlam ve yapı gereksinimini karşılar.</x:v>
      </x:c>
      <x:c r="J406" s="34" t="str">
        <x:v>Önce sözcük türünü, ardından eşdizim/edat ve gramer kalıbını kontrol et.</x:v>
      </x:c>
    </x:row>
    <x:row r="407">
      <x:c r="A407" s="53" t="str">
        <x:v>study-0028-rq01</x:v>
      </x:c>
      <x:c r="B407" s="55" t="str">
        <x:v>study-0028</x:v>
      </x:c>
      <x:c r="C407" s="34" t="str">
        <x:v>reading</x:v>
      </x:c>
      <x:c r="D407" s="34" t="str">
        <x:v>main_idea</x:v>
      </x:c>
      <x:c r="E407" s="34" t="n">
        <x:v>1</x:v>
      </x:c>
      <x:c r="F407" s="34" t="str">
        <x:v>What is the main point of the passage?</x:v>
      </x:c>
      <x:c r="G407" s="34" t="str">
        <x:v>A</x:v>
      </x:c>
      <x:c r="H407" s="34" t="str">
        <x:v>The whole passage connects the central concept with evidence, constraints, and practical consequences.</x:v>
      </x:c>
      <x:c r="I407" s="34" t="str">
        <x:v>The whole passage connects the central concept with evidence, constraints, and practical consequences.</x:v>
      </x:c>
      <x:c r="J407" s="34" t="str">
        <x:v>Main idea: choose the option that covers the whole passage.</x:v>
      </x:c>
    </x:row>
    <x:row r="408">
      <x:c r="A408" s="53" t="str">
        <x:v>study-0028-rq02</x:v>
      </x:c>
      <x:c r="B408" s="55" t="str">
        <x:v>study-0028</x:v>
      </x:c>
      <x:c r="C408" s="34" t="str">
        <x:v>reading</x:v>
      </x:c>
      <x:c r="D408" s="34" t="str">
        <x:v>detail</x:v>
      </x:c>
      <x:c r="E408" s="34" t="n">
        <x:v>2</x:v>
      </x:c>
      <x:c r="F408" s="34" t="str">
        <x:v>According to the passage, which statement is explicitly supported?</x:v>
      </x:c>
      <x:c r="G408" s="34" t="str">
        <x:v>B</x:v>
      </x:c>
      <x:c r="H408" s="34" t="str">
        <x:v>The passage explicitly states that a retirement saving plan can be made the automatic default as a nudge.</x:v>
      </x:c>
      <x:c r="I408" s="34" t="str">
        <x:v>The passage explicitly states that a retirement saving plan can be made the automatic default as a nudge.</x:v>
      </x:c>
      <x:c r="J408" s="34" t="str">
        <x:v>Detail: locate an explicit statement.</x:v>
      </x:c>
    </x:row>
    <x:row r="409">
      <x:c r="A409" s="53" t="str">
        <x:v>study-0028-rq03</x:v>
      </x:c>
      <x:c r="B409" s="55" t="str">
        <x:v>study-0028</x:v>
      </x:c>
      <x:c r="C409" s="34" t="str">
        <x:v>reading</x:v>
      </x:c>
      <x:c r="D409" s="34" t="str">
        <x:v>inference</x:v>
      </x:c>
      <x:c r="E409" s="34" t="n">
        <x:v>3</x:v>
      </x:c>
      <x:c r="F409" s="34" t="str">
        <x:v>What can be inferred from the passage?</x:v>
      </x:c>
      <x:c r="G409" s="34" t="str">
        <x:v>C</x:v>
      </x:c>
      <x:c r="H409" s="34" t="str">
        <x:v>The inference follows from several statements: transparent choice architecture is more defensible than hidden manipulation.</x:v>
      </x:c>
      <x:c r="I409" s="34" t="str">
        <x:v>The inference follows from several statements: transparent choice architecture is more defensible than hidden manipulation.</x:v>
      </x:c>
      <x:c r="J409" s="34" t="str">
        <x:v>Inference: combine clues without overgeneralizing.</x:v>
      </x:c>
    </x:row>
    <x:row r="410">
      <x:c r="A410" s="53" t="str">
        <x:v>study-0028-rq04</x:v>
      </x:c>
      <x:c r="B410" s="55" t="str">
        <x:v>study-0028</x:v>
      </x:c>
      <x:c r="C410" s="34" t="str">
        <x:v>reading</x:v>
      </x:c>
      <x:c r="D410" s="34" t="str">
        <x:v>vocabulary</x:v>
      </x:c>
      <x:c r="E410" s="34" t="n">
        <x:v>4</x:v>
      </x:c>
      <x:c r="F410" s="34" t="str">
        <x:v>The expression “salience” is closest in meaning to ----.</x:v>
      </x:c>
      <x:c r="G410" s="34" t="str">
        <x:v>D</x:v>
      </x:c>
      <x:c r="H410" s="34" t="str">
        <x:v>In context, salience means the quality of being especially noticeable or prominent.</x:v>
      </x:c>
      <x:c r="I410" s="34" t="str">
        <x:v>In context, salience means the quality of being especially noticeable or prominent.</x:v>
      </x:c>
      <x:c r="J410" s="34" t="str">
        <x:v>Vocabulary: preserve contextual meaning.</x:v>
      </x:c>
    </x:row>
    <x:row r="411">
      <x:c r="A411" s="53" t="str">
        <x:v>study-0028-rq05</x:v>
      </x:c>
      <x:c r="B411" s="55" t="str">
        <x:v>study-0028</x:v>
      </x:c>
      <x:c r="C411" s="34" t="str">
        <x:v>reading</x:v>
      </x:c>
      <x:c r="D411" s="34" t="str">
        <x:v>reference</x:v>
      </x:c>
      <x:c r="E411" s="34" t="n">
        <x:v>5</x:v>
      </x:c>
      <x:c r="F411" s="34" t="str">
        <x:v>In the passage, “these policies” refers to ----.</x:v>
      </x:c>
      <x:c r="G411" s="34" t="str">
        <x:v>E</x:v>
      </x:c>
      <x:c r="H411" s="34" t="str">
        <x:v>The nearest logical antecedent is behavior-changing nudges that preserve available options.</x:v>
      </x:c>
      <x:c r="I411" s="34" t="str">
        <x:v>The nearest logical antecedent is behavior-changing nudges that preserve available options.</x:v>
      </x:c>
      <x:c r="J411" s="34" t="str">
        <x:v>Reference: trace the phrase to its logical antecedent.</x:v>
      </x:c>
    </x:row>
    <x:row r="412">
      <x:c r="A412" s="53" t="str">
        <x:v>study-0028-mq01</x:v>
      </x:c>
      <x:c r="B412" s="55" t="str">
        <x:v>study-0028</x:v>
      </x:c>
      <x:c r="C412" s="34" t="str">
        <x:v>mixed_test</x:v>
      </x:c>
      <x:c r="D412" s="34" t="str">
        <x:v>vocabulary</x:v>
      </x:c>
      <x:c r="E412" s="34" t="n">
        <x:v>1</x:v>
      </x:c>
      <x:c r="F412" s="34" t="str">
        <x:v>Traditional economists often ---- the role of psychological factors in asset pricing, assuming that markets are always driven by purely rational decisions.</x:v>
      </x:c>
      <x:c r="G412" s="34" t="str">
        <x:v>C</x:v>
      </x:c>
      <x:c r="H412" s="34" t="str">
        <x:v>Kaynak taslaktaki doğru yanıt “play down” olup anlam ve yapı gereksinimini karşılar.</x:v>
      </x:c>
      <x:c r="I412" s="34" t="str">
        <x:v>Kaynak taslaktaki doğru yanıt “play down” olup anlam ve yapı gereksinimini karşılar.</x:v>
      </x:c>
      <x:c r="J412" s="34" t="str">
        <x:v>Önce sözcük türünü, ardından eşdizim/edat ve gramer kalıbını kontrol et.</x:v>
      </x:c>
    </x:row>
    <x:row r="413">
      <x:c r="A413" s="53" t="str">
        <x:v>study-0028-mq02</x:v>
      </x:c>
      <x:c r="B413" s="55" t="str">
        <x:v>study-0028</x:v>
      </x:c>
      <x:c r="C413" s="34" t="str">
        <x:v>mixed_test</x:v>
      </x:c>
      <x:c r="D413" s="34" t="str">
        <x:v>vocabulary</x:v>
      </x:c>
      <x:c r="E413" s="34" t="n">
        <x:v>2</x:v>
      </x:c>
      <x:c r="F413" s="34" t="str">
        <x:v>In times of severe financial distress, individuals rarely look for new solutions; instead, they tend to ---- their deeply ingrained cognitive habits.</x:v>
      </x:c>
      <x:c r="G413" s="34" t="str">
        <x:v>D</x:v>
      </x:c>
      <x:c r="H413" s="34" t="str">
        <x:v>Kaynak taslaktaki doğru yanıt “fall back on” olup anlam ve yapı gereksinimini karşılar.</x:v>
      </x:c>
      <x:c r="I413" s="34" t="str">
        <x:v>Kaynak taslaktaki doğru yanıt “fall back on” olup anlam ve yapı gereksinimini karşılar.</x:v>
      </x:c>
      <x:c r="J413" s="34" t="str">
        <x:v>Önce sözcük türünü, ardından eşdizim/edat ve gramer kalıbını kontrol et.</x:v>
      </x:c>
    </x:row>
    <x:row r="414">
      <x:c r="A414" s="53" t="str">
        <x:v>study-0028-mq03</x:v>
      </x:c>
      <x:c r="B414" s="55" t="str">
        <x:v>study-0028</x:v>
      </x:c>
      <x:c r="C414" s="34" t="str">
        <x:v>mixed_test</x:v>
      </x:c>
      <x:c r="D414" s="34" t="str">
        <x:v>vocabulary</x:v>
      </x:c>
      <x:c r="E414" s="34" t="n">
        <x:v>3</x:v>
      </x:c>
      <x:c r="F414" s="34" t="str">
        <x:v>The economic recovery plan ---- on whether the central bank can successfully manage public expectations without inducing panic.</x:v>
      </x:c>
      <x:c r="G414" s="34" t="str">
        <x:v>E</x:v>
      </x:c>
      <x:c r="H414" s="34" t="str">
        <x:v>Kaynak taslaktaki doğru yanıt “hinges on” olup anlam ve yapı gereksinimini karşılar.</x:v>
      </x:c>
      <x:c r="I414" s="34" t="str">
        <x:v>Kaynak taslaktaki doğru yanıt “hinges on” olup anlam ve yapı gereksinimini karşılar.</x:v>
      </x:c>
      <x:c r="J414" s="34" t="str">
        <x:v>Önce sözcük türünü, ardından eşdizim/edat ve gramer kalıbını kontrol et.</x:v>
      </x:c>
    </x:row>
    <x:row r="415">
      <x:c r="A415" s="53" t="str">
        <x:v>study-0028-mq04</x:v>
      </x:c>
      <x:c r="B415" s="55" t="str">
        <x:v>study-0028</x:v>
      </x:c>
      <x:c r="C415" s="34" t="str">
        <x:v>mixed_test</x:v>
      </x:c>
      <x:c r="D415" s="34" t="str">
        <x:v>grammar</x:v>
      </x:c>
      <x:c r="E415" s="34" t="n">
        <x:v>4</x:v>
      </x:c>
      <x:c r="F415" s="34" t="str">
        <x:v>Consumers are ---- vulnerable to manipulative online offers when they are tired, as fatigue significantly reduces their analytical thinking capacity.</x:v>
      </x:c>
      <x:c r="G415" s="34" t="str">
        <x:v>A</x:v>
      </x:c>
      <x:c r="H415" s="34" t="str">
        <x:v>Kaynak taslaktaki doğru yanıt “all the more” olup anlam ve yapı gereksinimini karşılar.</x:v>
      </x:c>
      <x:c r="I415" s="34" t="str">
        <x:v>Kaynak taslaktaki doğru yanıt “all the more” olup anlam ve yapı gereksinimini karşılar.</x:v>
      </x:c>
      <x:c r="J415" s="34" t="str">
        <x:v>Önce sözcük türünü, ardından eşdizim/edat ve gramer kalıbını kontrol et.</x:v>
      </x:c>
    </x:row>
    <x:row r="416">
      <x:c r="A416" s="53" t="str">
        <x:v>study-0028-mq05</x:v>
      </x:c>
      <x:c r="B416" s="55" t="str">
        <x:v>study-0028</x:v>
      </x:c>
      <x:c r="C416" s="34" t="str">
        <x:v>mixed_test</x:v>
      </x:c>
      <x:c r="D416" s="34" t="str">
        <x:v>vocabulary</x:v>
      </x:c>
      <x:c r="E416" s="34" t="n">
        <x:v>5</x:v>
      </x:c>
      <x:c r="F416" s="34" t="str">
        <x:v>Although heuristics are highly efficient for daily tasks, making complex investment choices based purely on these shortcuts can ---- disastrous financial losses.</x:v>
      </x:c>
      <x:c r="G416" s="34" t="str">
        <x:v>B</x:v>
      </x:c>
      <x:c r="H416" s="34" t="str">
        <x:v>Kaynak taslaktaki doğru yanıt “culminate in” olup anlam ve yapı gereksinimini karşılar.</x:v>
      </x:c>
      <x:c r="I416" s="34" t="str">
        <x:v>Kaynak taslaktaki doğru yanıt “culminate in” olup anlam ve yapı gereksinimini karşılar.</x:v>
      </x:c>
      <x:c r="J416" s="34" t="str">
        <x:v>Önce sözcük türünü, ardından eşdizim/edat ve gramer kalıbını kontrol et.</x:v>
      </x:c>
    </x:row>
    <x:row r="417">
      <x:c r="A417" s="53" t="str">
        <x:v>study-0028-mq06</x:v>
      </x:c>
      <x:c r="B417" s="55" t="str">
        <x:v>study-0028</x:v>
      </x:c>
      <x:c r="C417" s="34" t="str">
        <x:v>mixed_test</x:v>
      </x:c>
      <x:c r="D417" s="34" t="str">
        <x:v>grammar</x:v>
      </x:c>
      <x:c r="E417" s="34" t="n">
        <x:v>6</x:v>
      </x:c>
      <x:c r="F417" s="34" t="str">
        <x:v>To the extent ---- consumers seek instant gratification, behavioral nudges designed to promote long-term savings are likely to fail.</x:v>
      </x:c>
      <x:c r="G417" s="34" t="str">
        <x:v>A</x:v>
      </x:c>
      <x:c r="H417" s="34" t="str">
        <x:v>Kaynak taslaktaki doğru yanıt “that” olup anlam ve yapı gereksinimini karşılar.</x:v>
      </x:c>
      <x:c r="I417" s="34" t="str">
        <x:v>Kaynak taslaktaki doğru yanıt “that” olup anlam ve yapı gereksinimini karşılar.</x:v>
      </x:c>
      <x:c r="J417" s="34" t="str">
        <x:v>Önce sözcük türünü, ardından eşdizim/edat ve gramer kalıbını kontrol et.</x:v>
      </x:c>
    </x:row>
    <x:row r="418">
      <x:c r="A418" s="53" t="str">
        <x:v>study-0028-mq07</x:v>
      </x:c>
      <x:c r="B418" s="55" t="str">
        <x:v>study-0028</x:v>
      </x:c>
      <x:c r="C418" s="34" t="str">
        <x:v>mixed_test</x:v>
      </x:c>
      <x:c r="D418" s="34" t="str">
        <x:v>grammar</x:v>
      </x:c>
      <x:c r="E418" s="34" t="n">
        <x:v>7</x:v>
      </x:c>
      <x:c r="F418" s="34" t="str">
        <x:v>Modern digital platforms are known to systematically ---- cognitive vulnerabilities, directing users toward purchases they might otherwise avoid.</x:v>
      </x:c>
      <x:c r="G418" s="34" t="str">
        <x:v>B</x:v>
      </x:c>
      <x:c r="H418" s="34" t="str">
        <x:v>Kaynak taslaktaki doğru yanıt “exploit” olup anlam ve yapı gereksinimini karşılar.</x:v>
      </x:c>
      <x:c r="I418" s="34" t="str">
        <x:v>Kaynak taslaktaki doğru yanıt “exploit” olup anlam ve yapı gereksinimini karşılar.</x:v>
      </x:c>
      <x:c r="J418" s="34" t="str">
        <x:v>Önce sözcük türünü, ardından eşdizim/edat ve gramer kalıbını kontrol et.</x:v>
      </x:c>
    </x:row>
    <x:row r="419">
      <x:c r="A419" s="53" t="str">
        <x:v>study-0028-mq08</x:v>
      </x:c>
      <x:c r="B419" s="55" t="str">
        <x:v>study-0028</x:v>
      </x:c>
      <x:c r="C419" s="34" t="str">
        <x:v>mixed_test</x:v>
      </x:c>
      <x:c r="D419" s="34" t="str">
        <x:v>vocabulary</x:v>
      </x:c>
      <x:c r="E419" s="34" t="n">
        <x:v>8</x:v>
      </x:c>
      <x:c r="F419" s="34" t="str">
        <x:v>The analyst was tasked with investigating the ---- transaction patterns that had suddenly emerged during the holiday trading session.</x:v>
      </x:c>
      <x:c r="G419" s="34" t="str">
        <x:v>C</x:v>
      </x:c>
      <x:c r="H419" s="34" t="str">
        <x:v>Kaynak taslaktaki doğru yanıt “anomalous” olup anlam ve yapı gereksinimini karşılar.</x:v>
      </x:c>
      <x:c r="I419" s="34" t="str">
        <x:v>Kaynak taslaktaki doğru yanıt “anomalous” olup anlam ve yapı gereksinimini karşılar.</x:v>
      </x:c>
      <x:c r="J419" s="34" t="str">
        <x:v>Önce sözcük türünü, ardından eşdizim/edat ve gramer kalıbını kontrol et.</x:v>
      </x:c>
    </x:row>
    <x:row r="420">
      <x:c r="A420" s="53" t="str">
        <x:v>study-0028-mq09</x:v>
      </x:c>
      <x:c r="B420" s="55" t="str">
        <x:v>study-0028</x:v>
      </x:c>
      <x:c r="C420" s="34" t="str">
        <x:v>mixed_test</x:v>
      </x:c>
      <x:c r="D420" s="34" t="str">
        <x:v>vocabulary</x:v>
      </x:c>
      <x:c r="E420" s="34" t="n">
        <x:v>9</x:v>
      </x:c>
      <x:c r="F420" s="34" t="str">
        <x:v>Inasmuch as confirmation bias prevents investors from objective analysis, their market predictions remain highly ----.</x:v>
      </x:c>
      <x:c r="G420" s="34" t="str">
        <x:v>D</x:v>
      </x:c>
      <x:c r="H420" s="34" t="str">
        <x:v>Kaynak taslaktaki doğru yanıt “biased” olup anlam ve yapı gereksinimini karşılar.</x:v>
      </x:c>
      <x:c r="I420" s="34" t="str">
        <x:v>Kaynak taslaktaki doğru yanıt “biased” olup anlam ve yapı gereksinimini karşılar.</x:v>
      </x:c>
      <x:c r="J420" s="34" t="str">
        <x:v>Önce sözcük türünü, ardından eşdizim/edat ve gramer kalıbını kontrol et.</x:v>
      </x:c>
    </x:row>
    <x:row r="421">
      <x:c r="A421" s="53" t="str">
        <x:v>study-0028-mq10</x:v>
      </x:c>
      <x:c r="B421" s="55" t="str">
        <x:v>study-0028</x:v>
      </x:c>
      <x:c r="C421" s="34" t="str">
        <x:v>mixed_test</x:v>
      </x:c>
      <x:c r="D421" s="34" t="str">
        <x:v>grammar</x:v>
      </x:c>
      <x:c r="E421" s="34" t="n">
        <x:v>10</x:v>
      </x:c>
      <x:c r="F421" s="34" t="str">
        <x:v>Insofar as the choice architecture ---- carefully, policy makers can guide citizens toward healthier dietary habits without implementing strict bans.</x:v>
      </x:c>
      <x:c r="G421" s="34" t="str">
        <x:v>E</x:v>
      </x:c>
      <x:c r="H421" s="34" t="str">
        <x:v>Kaynak taslaktaki doğru yanıt “is designed” olup anlam ve yapı gereksinimini karşılar.</x:v>
      </x:c>
      <x:c r="I421" s="34" t="str">
        <x:v>Kaynak taslaktaki doğru yanıt “is designed” olup anlam ve yapı gereksinimini karşılar.</x:v>
      </x:c>
      <x:c r="J421" s="34" t="str">
        <x:v>Önce sözcük türünü, ardından eşdizim/edat ve gramer kalıbını kontrol et.</x:v>
      </x:c>
    </x:row>
    <x:row r="422">
      <x:c r="A422" s="53" t="str">
        <x:v>study-0029-rq01</x:v>
      </x:c>
      <x:c r="B422" s="55" t="str">
        <x:v>study-0029</x:v>
      </x:c>
      <x:c r="C422" s="34" t="str">
        <x:v>reading</x:v>
      </x:c>
      <x:c r="D422" s="34" t="str">
        <x:v>main_idea</x:v>
      </x:c>
      <x:c r="E422" s="34" t="n">
        <x:v>1</x:v>
      </x:c>
      <x:c r="F422" s="34" t="str">
        <x:v>What is the main point of the passage?</x:v>
      </x:c>
      <x:c r="G422" s="34" t="str">
        <x:v>A</x:v>
      </x:c>
      <x:c r="H422" s="34" t="str">
        <x:v>The whole passage connects the central concept with evidence, constraints, and practical consequences.</x:v>
      </x:c>
      <x:c r="I422" s="34" t="str">
        <x:v>The whole passage connects the central concept with evidence, constraints, and practical consequences.</x:v>
      </x:c>
      <x:c r="J422" s="34" t="str">
        <x:v>Main idea: choose the option that covers the whole passage.</x:v>
      </x:c>
    </x:row>
    <x:row r="423">
      <x:c r="A423" s="53" t="str">
        <x:v>study-0029-rq02</x:v>
      </x:c>
      <x:c r="B423" s="55" t="str">
        <x:v>study-0029</x:v>
      </x:c>
      <x:c r="C423" s="34" t="str">
        <x:v>reading</x:v>
      </x:c>
      <x:c r="D423" s="34" t="str">
        <x:v>detail</x:v>
      </x:c>
      <x:c r="E423" s="34" t="n">
        <x:v>2</x:v>
      </x:c>
      <x:c r="F423" s="34" t="str">
        <x:v>According to the passage, which statement is explicitly supported?</x:v>
      </x:c>
      <x:c r="G423" s="34" t="str">
        <x:v>B</x:v>
      </x:c>
      <x:c r="H423" s="34" t="str">
        <x:v>The passage explicitly states that dopamine helps assign importance to rewarding events.</x:v>
      </x:c>
      <x:c r="I423" s="34" t="str">
        <x:v>The passage explicitly states that dopamine helps assign importance to rewarding events.</x:v>
      </x:c>
      <x:c r="J423" s="34" t="str">
        <x:v>Detail: locate an explicit statement.</x:v>
      </x:c>
    </x:row>
    <x:row r="424">
      <x:c r="A424" s="53" t="str">
        <x:v>study-0029-rq03</x:v>
      </x:c>
      <x:c r="B424" s="55" t="str">
        <x:v>study-0029</x:v>
      </x:c>
      <x:c r="C424" s="34" t="str">
        <x:v>reading</x:v>
      </x:c>
      <x:c r="D424" s="34" t="str">
        <x:v>inference</x:v>
      </x:c>
      <x:c r="E424" s="34" t="n">
        <x:v>3</x:v>
      </x:c>
      <x:c r="F424" s="34" t="str">
        <x:v>What can be inferred from the passage?</x:v>
      </x:c>
      <x:c r="G424" s="34" t="str">
        <x:v>C</x:v>
      </x:c>
      <x:c r="H424" s="34" t="str">
        <x:v>The inference follows from several statements: relapse should be treated as a manageable part of recovery rather than proof of permanent failure.</x:v>
      </x:c>
      <x:c r="I424" s="34" t="str">
        <x:v>The inference follows from several statements: relapse should be treated as a manageable part of recovery rather than proof of permanent failure.</x:v>
      </x:c>
      <x:c r="J424" s="34" t="str">
        <x:v>Inference: combine clues without overgeneralizing.</x:v>
      </x:c>
    </x:row>
    <x:row r="425">
      <x:c r="A425" s="53" t="str">
        <x:v>study-0029-rq04</x:v>
      </x:c>
      <x:c r="B425" s="55" t="str">
        <x:v>study-0029</x:v>
      </x:c>
      <x:c r="C425" s="34" t="str">
        <x:v>reading</x:v>
      </x:c>
      <x:c r="D425" s="34" t="str">
        <x:v>vocabulary</x:v>
      </x:c>
      <x:c r="E425" s="34" t="n">
        <x:v>4</x:v>
      </x:c>
      <x:c r="F425" s="34" t="str">
        <x:v>The expression “compulsion” is closest in meaning to ----.</x:v>
      </x:c>
      <x:c r="G425" s="34" t="str">
        <x:v>D</x:v>
      </x:c>
      <x:c r="H425" s="34" t="str">
        <x:v>In context, compulsion means a strong and difficult-to-resist urge to act.</x:v>
      </x:c>
      <x:c r="I425" s="34" t="str">
        <x:v>In context, compulsion means a strong and difficult-to-resist urge to act.</x:v>
      </x:c>
      <x:c r="J425" s="34" t="str">
        <x:v>Vocabulary: preserve contextual meaning.</x:v>
      </x:c>
    </x:row>
    <x:row r="426">
      <x:c r="A426" s="53" t="str">
        <x:v>study-0029-rq05</x:v>
      </x:c>
      <x:c r="B426" s="55" t="str">
        <x:v>study-0029</x:v>
      </x:c>
      <x:c r="C426" s="34" t="str">
        <x:v>reading</x:v>
      </x:c>
      <x:c r="D426" s="34" t="str">
        <x:v>reference</x:v>
      </x:c>
      <x:c r="E426" s="34" t="n">
        <x:v>5</x:v>
      </x:c>
      <x:c r="F426" s="34" t="str">
        <x:v>In the passage, “these factors” refers to ----.</x:v>
      </x:c>
      <x:c r="G426" s="34" t="str">
        <x:v>E</x:v>
      </x:c>
      <x:c r="H426" s="34" t="str">
        <x:v>The nearest logical antecedent is genetic predisposition, stress, trauma, and social vulnerability.</x:v>
      </x:c>
      <x:c r="I426" s="34" t="str">
        <x:v>The nearest logical antecedent is genetic predisposition, stress, trauma, and social vulnerability.</x:v>
      </x:c>
      <x:c r="J426" s="34" t="str">
        <x:v>Reference: trace the phrase to its logical antecedent.</x:v>
      </x:c>
    </x:row>
    <x:row r="427">
      <x:c r="A427" s="53" t="str">
        <x:v>study-0029-mq01</x:v>
      </x:c>
      <x:c r="B427" s="55" t="str">
        <x:v>study-0029</x:v>
      </x:c>
      <x:c r="C427" s="34" t="str">
        <x:v>mixed_test</x:v>
      </x:c>
      <x:c r="D427" s="34" t="str">
        <x:v>vocabulary</x:v>
      </x:c>
      <x:c r="E427" s="34" t="n">
        <x:v>1</x:v>
      </x:c>
      <x:c r="F427" s="34" t="str">
        <x:v>Given that the newly synthesized compound has been shown to prevent cognitive decline, neurologists ---- it were available for clinical trials today.</x:v>
      </x:c>
      <x:c r="G427" s="34" t="str">
        <x:v>C</x:v>
      </x:c>
      <x:c r="H427" s="34" t="str">
        <x:v>Kaynak taslaktaki doğru yanıt “wish” olup anlam ve yapı gereksinimini karşılar.</x:v>
      </x:c>
      <x:c r="I427" s="34" t="str">
        <x:v>Kaynak taslaktaki doğru yanıt “wish” olup anlam ve yapı gereksinimini karşılar.</x:v>
      </x:c>
      <x:c r="J427" s="34" t="str">
        <x:v>Önce sözcük türünü, ardından eşdizim/edat ve gramer kalıbını kontrol et.</x:v>
      </x:c>
    </x:row>
    <x:row r="428">
      <x:c r="A428" s="53" t="str">
        <x:v>study-0029-mq02</x:v>
      </x:c>
      <x:c r="B428" s="55" t="str">
        <x:v>study-0029</x:v>
      </x:c>
      <x:c r="C428" s="34" t="str">
        <x:v>mixed_test</x:v>
      </x:c>
      <x:c r="D428" s="34" t="str">
        <x:v>vocabulary</x:v>
      </x:c>
      <x:c r="E428" s="34" t="n">
        <x:v>2</x:v>
      </x:c>
      <x:c r="F428" s="34" t="str">
        <x:v>The medical board would rather the clinical researchers ---- the experimental trials last month before the drug’s side effects aggravated the patients' conditions.</x:v>
      </x:c>
      <x:c r="G428" s="34" t="str">
        <x:v>D</x:v>
      </x:c>
      <x:c r="H428" s="34" t="str">
        <x:v>Kaynak taslaktaki doğru yanıt “had suspended” olup anlam ve yapı gereksinimini karşılar.</x:v>
      </x:c>
      <x:c r="I428" s="34" t="str">
        <x:v>Kaynak taslaktaki doğru yanıt “had suspended” olup anlam ve yapı gereksinimini karşılar.</x:v>
      </x:c>
      <x:c r="J428" s="34" t="str">
        <x:v>Önce sözcük türünü, ardından eşdizim/edat ve gramer kalıbını kontrol et.</x:v>
      </x:c>
    </x:row>
    <x:row r="429">
      <x:c r="A429" s="53" t="str">
        <x:v>study-0029-mq03</x:v>
      </x:c>
      <x:c r="B429" s="55" t="str">
        <x:v>study-0029</x:v>
      </x:c>
      <x:c r="C429" s="34" t="str">
        <x:v>mixed_test</x:v>
      </x:c>
      <x:c r="D429" s="34" t="str">
        <x:v>vocabulary</x:v>
      </x:c>
      <x:c r="E429" s="34" t="n">
        <x:v>3</x:v>
      </x:c>
      <x:c r="F429" s="34" t="str">
        <x:v>Because genetic factors heavily influence brain chemistry, some individuals are inherently ---- degenerative diseases that impair cognitive abilities.</x:v>
      </x:c>
      <x:c r="G429" s="34" t="str">
        <x:v>E</x:v>
      </x:c>
      <x:c r="H429" s="34" t="str">
        <x:v>Kaynak taslaktaki doğru yanıt “susceptible to” olup anlam ve yapı gereksinimini karşılar.</x:v>
      </x:c>
      <x:c r="I429" s="34" t="str">
        <x:v>Kaynak taslaktaki doğru yanıt “susceptible to” olup anlam ve yapı gereksinimini karşılar.</x:v>
      </x:c>
      <x:c r="J429" s="34" t="str">
        <x:v>Önce sözcük türünü, ardından eşdizim/edat ve gramer kalıbını kontrol et.</x:v>
      </x:c>
    </x:row>
    <x:row r="430">
      <x:c r="A430" s="53" t="str">
        <x:v>study-0029-mq04</x:v>
      </x:c>
      <x:c r="B430" s="55" t="str">
        <x:v>study-0029</x:v>
      </x:c>
      <x:c r="C430" s="34" t="str">
        <x:v>mixed_test</x:v>
      </x:c>
      <x:c r="D430" s="34" t="str">
        <x:v>grammar</x:v>
      </x:c>
      <x:c r="E430" s="34" t="n">
        <x:v>4</x:v>
      </x:c>
      <x:c r="F430" s="34" t="str">
        <x:v>Although somatization disorder causes genuine suffering, its physical symptoms often ---- without any detectable organic neurological damage.</x:v>
      </x:c>
      <x:c r="G430" s="34" t="str">
        <x:v>A</x:v>
      </x:c>
      <x:c r="H430" s="34" t="str">
        <x:v>Kaynak taslaktaki doğru yanıt “manifest” olup anlam ve yapı gereksinimini karşılar.</x:v>
      </x:c>
      <x:c r="I430" s="34" t="str">
        <x:v>Kaynak taslaktaki doğru yanıt “manifest” olup anlam ve yapı gereksinimini karşılar.</x:v>
      </x:c>
      <x:c r="J430" s="34" t="str">
        <x:v>Önce sözcük türünü, ardından eşdizim/edat ve gramer kalıbını kontrol et.</x:v>
      </x:c>
    </x:row>
    <x:row r="431">
      <x:c r="A431" s="53" t="str">
        <x:v>study-0029-mq05</x:v>
      </x:c>
      <x:c r="B431" s="55" t="str">
        <x:v>study-0029</x:v>
      </x:c>
      <x:c r="C431" s="34" t="str">
        <x:v>mixed_test</x:v>
      </x:c>
      <x:c r="D431" s="34" t="str">
        <x:v>vocabulary</x:v>
      </x:c>
      <x:c r="E431" s="34" t="n">
        <x:v>5</x:v>
      </x:c>
      <x:c r="F431" s="34" t="str">
        <x:v>The psychiatrist would prefer ---- the patient’s environmental triggers rather than rely solely on heavy sedatives to alleviate anxiety.</x:v>
      </x:c>
      <x:c r="G431" s="34" t="str">
        <x:v>B</x:v>
      </x:c>
      <x:c r="H431" s="34" t="str">
        <x:v>Kaynak taslaktaki doğru yanıt “to modify” olup anlam ve yapı gereksinimini karşılar.</x:v>
      </x:c>
      <x:c r="I431" s="34" t="str">
        <x:v>Kaynak taslaktaki doğru yanıt “to modify” olup anlam ve yapı gereksinimini karşılar.</x:v>
      </x:c>
      <x:c r="J431" s="34" t="str">
        <x:v>Önce sözcük türünü, ardından eşdizim/edat ve gramer kalıbını kontrol et.</x:v>
      </x:c>
    </x:row>
    <x:row r="432">
      <x:c r="A432" s="53" t="str">
        <x:v>study-0029-mq06</x:v>
      </x:c>
      <x:c r="B432" s="55" t="str">
        <x:v>study-0029</x:v>
      </x:c>
      <x:c r="C432" s="34" t="str">
        <x:v>mixed_test</x:v>
      </x:c>
      <x:c r="D432" s="34" t="str">
        <x:v>grammar</x:v>
      </x:c>
      <x:c r="E432" s="34" t="n">
        <x:v>6</x:v>
      </x:c>
      <x:c r="F432" s="34" t="str">
        <x:v>If only the international healthcare organization ---- early warning models, the epidemic that afflicted millions could have been averted.</x:v>
      </x:c>
      <x:c r="G432" s="34" t="str">
        <x:v>A</x:v>
      </x:c>
      <x:c r="H432" s="34" t="str">
        <x:v>Kaynak taslaktaki doğru yanıt “had integrated” olup anlam ve yapı gereksinimini karşılar.</x:v>
      </x:c>
      <x:c r="I432" s="34" t="str">
        <x:v>Kaynak taslaktaki doğru yanıt “had integrated” olup anlam ve yapı gereksinimini karşılar.</x:v>
      </x:c>
      <x:c r="J432" s="34" t="str">
        <x:v>Önce sözcük türünü, ardından eşdizim/edat ve gramer kalıbını kontrol et.</x:v>
      </x:c>
    </x:row>
    <x:row r="433">
      <x:c r="A433" s="53" t="str">
        <x:v>study-0029-mq07</x:v>
      </x:c>
      <x:c r="B433" s="55" t="str">
        <x:v>study-0029</x:v>
      </x:c>
      <x:c r="C433" s="34" t="str">
        <x:v>mixed_test</x:v>
      </x:c>
      <x:c r="D433" s="34" t="str">
        <x:v>grammar</x:v>
      </x:c>
      <x:c r="E433" s="34" t="n">
        <x:v>7</x:v>
      </x:c>
      <x:c r="F433" s="34" t="str">
        <x:v>Despite the grim clinical outlook and the severity of the neurological trauma, the patient managed to ---- after weeks in the intensive care unit.</x:v>
      </x:c>
      <x:c r="G433" s="34" t="str">
        <x:v>B</x:v>
      </x:c>
      <x:c r="H433" s="34" t="str">
        <x:v>Kaynak taslaktaki doğru yanıt “pull through” olup anlam ve yapı gereksinimini karşılar.</x:v>
      </x:c>
      <x:c r="I433" s="34" t="str">
        <x:v>Kaynak taslaktaki doğru yanıt “pull through” olup anlam ve yapı gereksinimini karşılar.</x:v>
      </x:c>
      <x:c r="J433" s="34" t="str">
        <x:v>Önce sözcük türünü, ardından eşdizim/edat ve gramer kalıbını kontrol et.</x:v>
      </x:c>
    </x:row>
    <x:row r="434">
      <x:c r="A434" s="53" t="str">
        <x:v>study-0029-mq08</x:v>
      </x:c>
      <x:c r="B434" s="55" t="str">
        <x:v>study-0029</x:v>
      </x:c>
      <x:c r="C434" s="34" t="str">
        <x:v>mixed_test</x:v>
      </x:c>
      <x:c r="D434" s="34" t="str">
        <x:v>vocabulary</x:v>
      </x:c>
      <x:c r="E434" s="34" t="n">
        <x:v>8</x:v>
      </x:c>
      <x:c r="F434" s="34" t="str">
        <x:v>Under the current hospital regulations, the chief of medicine would rather the laboratory assistants ---- the confidential patient files to unauthorized personnel yesterday.</x:v>
      </x:c>
      <x:c r="G434" s="34" t="str">
        <x:v>C</x:v>
      </x:c>
      <x:c r="H434" s="34" t="str">
        <x:v>Kaynak taslaktaki doğru yanıt “had not disclosed” olup anlam ve yapı gereksinimini karşılar.</x:v>
      </x:c>
      <x:c r="I434" s="34" t="str">
        <x:v>Kaynak taslaktaki doğru yanıt “had not disclosed” olup anlam ve yapı gereksinimini karşılar.</x:v>
      </x:c>
      <x:c r="J434" s="34" t="str">
        <x:v>Önce sözcük türünü, ardından eşdizim/edat ve gramer kalıbını kontrol et.</x:v>
      </x:c>
    </x:row>
    <x:row r="435">
      <x:c r="A435" s="53" t="str">
        <x:v>study-0029-mq09</x:v>
      </x:c>
      <x:c r="B435" s="55" t="str">
        <x:v>study-0029</x:v>
      </x:c>
      <x:c r="C435" s="34" t="str">
        <x:v>mixed_test</x:v>
      </x:c>
      <x:c r="D435" s="34" t="str">
        <x:v>vocabulary</x:v>
      </x:c>
      <x:c r="E435" s="34" t="n">
        <x:v>9</x:v>
      </x:c>
      <x:c r="F435" s="34" t="str">
        <x:v>Sudden exposure to high altitudes can ---- severe neurological symptoms, such as cerebral edema, in climbers who are not properly acclimatized.</x:v>
      </x:c>
      <x:c r="G435" s="34" t="str">
        <x:v>D</x:v>
      </x:c>
      <x:c r="H435" s="34" t="str">
        <x:v>Kaynak taslaktaki doğru yanıt “bring on” olup anlam ve yapı gereksinimini karşılar.</x:v>
      </x:c>
      <x:c r="I435" s="34" t="str">
        <x:v>Kaynak taslaktaki doğru yanıt “bring on” olup anlam ve yapı gereksinimini karşılar.</x:v>
      </x:c>
      <x:c r="J435" s="34" t="str">
        <x:v>Önce sözcük türünü, ardından eşdizim/edat ve gramer kalıbını kontrol et.</x:v>
      </x:c>
    </x:row>
    <x:row r="436">
      <x:c r="A436" s="53" t="str">
        <x:v>study-0029-mq10</x:v>
      </x:c>
      <x:c r="B436" s="55" t="str">
        <x:v>study-0029</x:v>
      </x:c>
      <x:c r="C436" s="34" t="str">
        <x:v>mixed_test</x:v>
      </x:c>
      <x:c r="D436" s="34" t="str">
        <x:v>grammar</x:v>
      </x:c>
      <x:c r="E436" s="34" t="n">
        <x:v>10</x:v>
      </x:c>
      <x:c r="F436" s="34" t="str">
        <x:v>I wish researchers ---- the exact genetic markers predisposed to Alzheimer's today, as it would drastically enhance early diagnostic procedures.</x:v>
      </x:c>
      <x:c r="G436" s="34" t="str">
        <x:v>E</x:v>
      </x:c>
      <x:c r="H436" s="34" t="str">
        <x:v>Kaynak taslaktaki doğru yanıt “discovered” olup anlam ve yapı gereksinimini karşılar.</x:v>
      </x:c>
      <x:c r="I436" s="34" t="str">
        <x:v>Kaynak taslaktaki doğru yanıt “discovered” olup anlam ve yapı gereksinimini karşılar.</x:v>
      </x:c>
      <x:c r="J436" s="34" t="str">
        <x:v>Önce sözcük türünü, ardından eşdizim/edat ve gramer kalıbını kontrol et.</x:v>
      </x:c>
    </x:row>
    <x:row r="437">
      <x:c r="A437" s="53" t="str">
        <x:v>study-0030-rq01</x:v>
      </x:c>
      <x:c r="B437" s="55" t="str">
        <x:v>study-0030</x:v>
      </x:c>
      <x:c r="C437" s="34" t="str">
        <x:v>reading</x:v>
      </x:c>
      <x:c r="D437" s="34" t="str">
        <x:v>main_idea</x:v>
      </x:c>
      <x:c r="E437" s="34" t="n">
        <x:v>1</x:v>
      </x:c>
      <x:c r="F437" s="34" t="str">
        <x:v>What is the main point of the passage?</x:v>
      </x:c>
      <x:c r="G437" s="34" t="str">
        <x:v>A</x:v>
      </x:c>
      <x:c r="H437" s="34" t="str">
        <x:v>The whole passage connects the central concept with evidence, constraints, and practical consequences.</x:v>
      </x:c>
      <x:c r="I437" s="34" t="str">
        <x:v>The whole passage connects the central concept with evidence, constraints, and practical consequences.</x:v>
      </x:c>
      <x:c r="J437" s="34" t="str">
        <x:v>Main idea: choose the option that covers the whole passage.</x:v>
      </x:c>
    </x:row>
    <x:row r="438">
      <x:c r="A438" s="53" t="str">
        <x:v>study-0030-rq02</x:v>
      </x:c>
      <x:c r="B438" s="55" t="str">
        <x:v>study-0030</x:v>
      </x:c>
      <x:c r="C438" s="34" t="str">
        <x:v>reading</x:v>
      </x:c>
      <x:c r="D438" s="34" t="str">
        <x:v>detail</x:v>
      </x:c>
      <x:c r="E438" s="34" t="n">
        <x:v>2</x:v>
      </x:c>
      <x:c r="F438" s="34" t="str">
        <x:v>According to the passage, which statement is explicitly supported?</x:v>
      </x:c>
      <x:c r="G438" s="34" t="str">
        <x:v>B</x:v>
      </x:c>
      <x:c r="H438" s="34" t="str">
        <x:v>The passage explicitly states that a treaty can formalize negotiated rules while an alliance can provide collective deterrence.</x:v>
      </x:c>
      <x:c r="I438" s="34" t="str">
        <x:v>The passage explicitly states that a treaty can formalize negotiated rules while an alliance can provide collective deterrence.</x:v>
      </x:c>
      <x:c r="J438" s="34" t="str">
        <x:v>Detail: locate an explicit statement.</x:v>
      </x:c>
    </x:row>
    <x:row r="439">
      <x:c r="A439" s="53" t="str">
        <x:v>study-0030-rq03</x:v>
      </x:c>
      <x:c r="B439" s="55" t="str">
        <x:v>study-0030</x:v>
      </x:c>
      <x:c r="C439" s="34" t="str">
        <x:v>reading</x:v>
      </x:c>
      <x:c r="D439" s="34" t="str">
        <x:v>inference</x:v>
      </x:c>
      <x:c r="E439" s="34" t="n">
        <x:v>3</x:v>
      </x:c>
      <x:c r="F439" s="34" t="str">
        <x:v>What can be inferred from the passage?</x:v>
      </x:c>
      <x:c r="G439" s="34" t="str">
        <x:v>C</x:v>
      </x:c>
      <x:c r="H439" s="34" t="str">
        <x:v>The inference follows from several statements: durable security requires both restraint and credible negotiated guarantees.</x:v>
      </x:c>
      <x:c r="I439" s="34" t="str">
        <x:v>The inference follows from several statements: durable security requires both restraint and credible negotiated guarantees.</x:v>
      </x:c>
      <x:c r="J439" s="34" t="str">
        <x:v>Inference: combine clues without overgeneralizing.</x:v>
      </x:c>
    </x:row>
    <x:row r="440">
      <x:c r="A440" s="53" t="str">
        <x:v>study-0030-rq04</x:v>
      </x:c>
      <x:c r="B440" s="55" t="str">
        <x:v>study-0030</x:v>
      </x:c>
      <x:c r="C440" s="34" t="str">
        <x:v>reading</x:v>
      </x:c>
      <x:c r="D440" s="34" t="str">
        <x:v>vocabulary</x:v>
      </x:c>
      <x:c r="E440" s="34" t="n">
        <x:v>4</x:v>
      </x:c>
      <x:c r="F440" s="34" t="str">
        <x:v>The expression “abrogate” is closest in meaning to ----.</x:v>
      </x:c>
      <x:c r="G440" s="34" t="str">
        <x:v>D</x:v>
      </x:c>
      <x:c r="H440" s="34" t="str">
        <x:v>In context, abrogate means formally cancel or repeal an agreement.</x:v>
      </x:c>
      <x:c r="I440" s="34" t="str">
        <x:v>In context, abrogate means formally cancel or repeal an agreement.</x:v>
      </x:c>
      <x:c r="J440" s="34" t="str">
        <x:v>Vocabulary: preserve contextual meaning.</x:v>
      </x:c>
    </x:row>
    <x:row r="441">
      <x:c r="A441" s="53" t="str">
        <x:v>study-0030-rq05</x:v>
      </x:c>
      <x:c r="B441" s="55" t="str">
        <x:v>study-0030</x:v>
      </x:c>
      <x:c r="C441" s="34" t="str">
        <x:v>reading</x:v>
      </x:c>
      <x:c r="D441" s="34" t="str">
        <x:v>reference</x:v>
      </x:c>
      <x:c r="E441" s="34" t="n">
        <x:v>5</x:v>
      </x:c>
      <x:c r="F441" s="34" t="str">
        <x:v>In the passage, “those rules” refers to ----.</x:v>
      </x:c>
      <x:c r="G441" s="34" t="str">
        <x:v>E</x:v>
      </x:c>
      <x:c r="H441" s="34" t="str">
        <x:v>The nearest logical antecedent is the negotiated rules created through diplomacy and mediation.</x:v>
      </x:c>
      <x:c r="I441" s="34" t="str">
        <x:v>The nearest logical antecedent is the negotiated rules created through diplomacy and mediation.</x:v>
      </x:c>
      <x:c r="J441" s="34" t="str">
        <x:v>Reference: trace the phrase to its logical antecedent.</x:v>
      </x:c>
    </x:row>
    <x:row r="442">
      <x:c r="A442" s="53" t="str">
        <x:v>study-0030-mq01</x:v>
      </x:c>
      <x:c r="B442" s="55" t="str">
        <x:v>study-0030</x:v>
      </x:c>
      <x:c r="C442" s="34" t="str">
        <x:v>mixed_test</x:v>
      </x:c>
      <x:c r="D442" s="34" t="str">
        <x:v>vocabulary</x:v>
      </x:c>
      <x:c r="E442" s="34" t="n">
        <x:v>1</x:v>
      </x:c>
      <x:c r="F442" s="34" t="str">
        <x:v>The United Nations security council has threatened to impose severe economic ---- on the nation if its military forces do not refrain from attacking civilian targets.</x:v>
      </x:c>
      <x:c r="G442" s="34" t="str">
        <x:v>C</x:v>
      </x:c>
      <x:c r="H442" s="34" t="str">
        <x:v>Kaynak taslaktaki doğru yanıt “sanctions” olup anlam ve yapı gereksinimini karşılar.</x:v>
      </x:c>
      <x:c r="I442" s="34" t="str">
        <x:v>Kaynak taslaktaki doğru yanıt “sanctions” olup anlam ve yapı gereksinimini karşılar.</x:v>
      </x:c>
      <x:c r="J442" s="34" t="str">
        <x:v>Önce sözcük türünü, ardından eşdizim/edat ve gramer kalıbını kontrol et.</x:v>
      </x:c>
    </x:row>
    <x:row r="443">
      <x:c r="A443" s="53" t="str">
        <x:v>study-0030-mq02</x:v>
      </x:c>
      <x:c r="B443" s="55" t="str">
        <x:v>study-0030</x:v>
      </x:c>
      <x:c r="C443" s="34" t="str">
        <x:v>mixed_test</x:v>
      </x:c>
      <x:c r="D443" s="34" t="str">
        <x:v>vocabulary</x:v>
      </x:c>
      <x:c r="E443" s="34" t="n">
        <x:v>2</x:v>
      </x:c>
      <x:c r="F443" s="34" t="str">
        <x:v>Unable to reach a consensus, the two belligerent nations eventually agreed to bring in a neutral mediator to ---- in the decades-long border dispute.</x:v>
      </x:c>
      <x:c r="G443" s="34" t="str">
        <x:v>D</x:v>
      </x:c>
      <x:c r="H443" s="34" t="str">
        <x:v>Kaynak taslaktaki doğru yanıt “intervene” olup anlam ve yapı gereksinimini karşılar.</x:v>
      </x:c>
      <x:c r="I443" s="34" t="str">
        <x:v>Kaynak taslaktaki doğru yanıt “intervene” olup anlam ve yapı gereksinimini karşılar.</x:v>
      </x:c>
      <x:c r="J443" s="34" t="str">
        <x:v>Önce sözcük türünü, ardından eşdizim/edat ve gramer kalıbını kontrol et.</x:v>
      </x:c>
    </x:row>
    <x:row r="444">
      <x:c r="A444" s="53" t="str">
        <x:v>study-0030-mq03</x:v>
      </x:c>
      <x:c r="B444" s="55" t="str">
        <x:v>study-0030</x:v>
      </x:c>
      <x:c r="C444" s="34" t="str">
        <x:v>mixed_test</x:v>
      </x:c>
      <x:c r="D444" s="34" t="str">
        <x:v>vocabulary</x:v>
      </x:c>
      <x:c r="E444" s="34" t="n">
        <x:v>3</x:v>
      </x:c>
      <x:c r="F444" s="34" t="str">
        <x:v>In modern international law, a treaty is considered legally binding, meaning that no signatory state can unilaterally ---- its terms without facing diplomatic isolation.</x:v>
      </x:c>
      <x:c r="G444" s="34" t="str">
        <x:v>E</x:v>
      </x:c>
      <x:c r="H444" s="34" t="str">
        <x:v>Kaynak taslaktaki doğru yanıt “abrogate” olup anlam ve yapı gereksinimini karşılar.</x:v>
      </x:c>
      <x:c r="I444" s="34" t="str">
        <x:v>Kaynak taslaktaki doğru yanıt “abrogate” olup anlam ve yapı gereksinimini karşılar.</x:v>
      </x:c>
      <x:c r="J444" s="34" t="str">
        <x:v>Önce sözcük türünü, ardından eşdizim/edat ve gramer kalıbını kontrol et.</x:v>
      </x:c>
    </x:row>
    <x:row r="445">
      <x:c r="A445" s="53" t="str">
        <x:v>study-0030-mq04</x:v>
      </x:c>
      <x:c r="B445" s="55" t="str">
        <x:v>study-0030</x:v>
      </x:c>
      <x:c r="C445" s="34" t="str">
        <x:v>mixed_test</x:v>
      </x:c>
      <x:c r="D445" s="34" t="str">
        <x:v>grammar</x:v>
      </x:c>
      <x:c r="E445" s="34" t="n">
        <x:v>4</x:v>
      </x:c>
      <x:c r="F445" s="34" t="str">
        <x:v>Although the defense ministry drafted three contingency plans to protect the border, ---- of them was considered feasible by the joint chiefs of staff.</x:v>
      </x:c>
      <x:c r="G445" s="34" t="str">
        <x:v>A</x:v>
      </x:c>
      <x:c r="H445" s="34" t="str">
        <x:v>Kaynak taslaktaki doğru yanıt “neither” olup anlam ve yapı gereksinimini karşılar.</x:v>
      </x:c>
      <x:c r="I445" s="34" t="str">
        <x:v>Kaynak taslaktaki doğru yanıt “neither” olup anlam ve yapı gereksinimini karşılar.</x:v>
      </x:c>
      <x:c r="J445" s="34" t="str">
        <x:v>Önce sözcük türünü, ardından eşdizim/edat ve gramer kalıbını kontrol et.</x:v>
      </x:c>
    </x:row>
    <x:row r="446">
      <x:c r="A446" s="53" t="str">
        <x:v>study-0030-mq05</x:v>
      </x:c>
      <x:c r="B446" s="55" t="str">
        <x:v>study-0030</x:v>
      </x:c>
      <x:c r="C446" s="34" t="str">
        <x:v>mixed_test</x:v>
      </x:c>
      <x:c r="D446" s="34" t="str">
        <x:v>vocabulary</x:v>
      </x:c>
      <x:c r="E446" s="34" t="n">
        <x:v>5</x:v>
      </x:c>
      <x:c r="F446" s="34" t="str">
        <x:v>The government has established a special task force to investigate the cyberattacks, ---- were traced back to state-sponsored hacker groups.</x:v>
      </x:c>
      <x:c r="G446" s="34" t="str">
        <x:v>B</x:v>
      </x:c>
      <x:c r="H446" s="34" t="str">
        <x:v>Kaynak taslaktaki doğru yanıt “all of which” olup anlam ve yapı gereksinimini karşılar.</x:v>
      </x:c>
      <x:c r="I446" s="34" t="str">
        <x:v>Kaynak taslaktaki doğru yanıt “all of which” olup anlam ve yapı gereksinimini karşılar.</x:v>
      </x:c>
      <x:c r="J446" s="34" t="str">
        <x:v>Önce sözcük türünü, ardından eşdizim/edat ve gramer kalıbını kontrol et.</x:v>
      </x:c>
    </x:row>
    <x:row r="447">
      <x:c r="A447" s="53" t="str">
        <x:v>study-0030-mq06</x:v>
      </x:c>
      <x:c r="B447" s="55" t="str">
        <x:v>study-0030</x:v>
      </x:c>
      <x:c r="C447" s="34" t="str">
        <x:v>mixed_test</x:v>
      </x:c>
      <x:c r="D447" s="34" t="str">
        <x:v>grammar</x:v>
      </x:c>
      <x:c r="E447" s="34" t="n">
        <x:v>6</x:v>
      </x:c>
      <x:c r="F447" s="34" t="str">
        <x:v>Under the terms of the bilateral pact, both countries must strictly ---- deploying additional heavy weaponry to the demilitarized zone.</x:v>
      </x:c>
      <x:c r="G447" s="34" t="str">
        <x:v>A</x:v>
      </x:c>
      <x:c r="H447" s="34" t="str">
        <x:v>Kaynak taslaktaki doğru yanıt “refrain from” olup anlam ve yapı gereksinimini karşılar.</x:v>
      </x:c>
      <x:c r="I447" s="34" t="str">
        <x:v>Kaynak taslaktaki doğru yanıt “refrain from” olup anlam ve yapı gereksinimini karşılar.</x:v>
      </x:c>
      <x:c r="J447" s="34" t="str">
        <x:v>Önce sözcük türünü, ardından eşdizim/edat ve gramer kalıbını kontrol et.</x:v>
      </x:c>
    </x:row>
    <x:row r="448">
      <x:c r="A448" s="53" t="str">
        <x:v>study-0030-mq07</x:v>
      </x:c>
      <x:c r="B448" s="55" t="str">
        <x:v>study-0030</x:v>
      </x:c>
      <x:c r="C448" s="34" t="str">
        <x:v>mixed_test</x:v>
      </x:c>
      <x:c r="D448" s="34" t="str">
        <x:v>grammar</x:v>
      </x:c>
      <x:c r="E448" s="34" t="n">
        <x:v>7</x:v>
      </x:c>
      <x:c r="F448" s="34" t="str">
        <x:v>Widespread public protests and escalating economic instability eventually merged to ---- the democratic government, leading to military rule.</x:v>
      </x:c>
      <x:c r="G448" s="34" t="str">
        <x:v>B</x:v>
      </x:c>
      <x:c r="H448" s="34" t="str">
        <x:v>Kaynak taslaktaki doğru yanıt “bring down” olup anlam ve yapı gereksinimini karşılar.</x:v>
      </x:c>
      <x:c r="I448" s="34" t="str">
        <x:v>Kaynak taslaktaki doğru yanıt “bring down” olup anlam ve yapı gereksinimini karşılar.</x:v>
      </x:c>
      <x:c r="J448" s="34" t="str">
        <x:v>Önce sözcük türünü, ardından eşdizim/edat ve gramer kalıbını kontrol et.</x:v>
      </x:c>
    </x:row>
    <x:row r="449">
      <x:c r="A449" s="53" t="str">
        <x:v>study-0030-mq08</x:v>
      </x:c>
      <x:c r="B449" s="55" t="str">
        <x:v>study-0030</x:v>
      </x:c>
      <x:c r="C449" s="34" t="str">
        <x:v>mixed_test</x:v>
      </x:c>
      <x:c r="D449" s="34" t="str">
        <x:v>vocabulary</x:v>
      </x:c>
      <x:c r="E449" s="34" t="n">
        <x:v>8</x:v>
      </x:c>
      <x:c r="F449" s="34" t="str">
        <x:v>Realizing that the military intervention was politically unsustainable, the coalition partners chose to ---- the security alliance before the joint offensive began.</x:v>
      </x:c>
      <x:c r="G449" s="34" t="str">
        <x:v>C</x:v>
      </x:c>
      <x:c r="H449" s="34" t="str">
        <x:v>Kaynak taslaktaki doğru yanıt “back out of” olup anlam ve yapı gereksinimini karşılar.</x:v>
      </x:c>
      <x:c r="I449" s="34" t="str">
        <x:v>Kaynak taslaktaki doğru yanıt “back out of” olup anlam ve yapı gereksinimini karşılar.</x:v>
      </x:c>
      <x:c r="J449" s="34" t="str">
        <x:v>Önce sözcük türünü, ardından eşdizim/edat ve gramer kalıbını kontrol et.</x:v>
      </x:c>
    </x:row>
    <x:row r="450">
      <x:c r="A450" s="53" t="str">
        <x:v>study-0030-mq09</x:v>
      </x:c>
      <x:c r="B450" s="55" t="str">
        <x:v>study-0030</x:v>
      </x:c>
      <x:c r="C450" s="34" t="str">
        <x:v>mixed_test</x:v>
      </x:c>
      <x:c r="D450" s="34" t="str">
        <x:v>vocabulary</x:v>
      </x:c>
      <x:c r="E450" s="34" t="n">
        <x:v>9</x:v>
      </x:c>
      <x:c r="F450" s="34" t="str">
        <x:v>The president summoned ten regional governors, ---- was willing to support the proposed changes to the provincial administrative boundaries.</x:v>
      </x:c>
      <x:c r="G450" s="34" t="str">
        <x:v>D</x:v>
      </x:c>
      <x:c r="H450" s="34" t="str">
        <x:v>Kaynak taslaktaki doğru yanıt “none of whom” olup anlam ve yapı gereksinimini karşılar.</x:v>
      </x:c>
      <x:c r="I450" s="34" t="str">
        <x:v>Kaynak taslaktaki doğru yanıt “none of whom” olup anlam ve yapı gereksinimini karşılar.</x:v>
      </x:c>
      <x:c r="J450" s="34" t="str">
        <x:v>Önce sözcük türünü, ardından eşdizim/edat ve gramer kalıbını kontrol et.</x:v>
      </x:c>
    </x:row>
    <x:row r="451">
      <x:c r="A451" s="53" t="str">
        <x:v>study-0030-mq10</x:v>
      </x:c>
      <x:c r="B451" s="55" t="str">
        <x:v>study-0030</x:v>
      </x:c>
      <x:c r="C451" s="34" t="str">
        <x:v>mixed_test</x:v>
      </x:c>
      <x:c r="D451" s="34" t="str">
        <x:v>grammar</x:v>
      </x:c>
      <x:c r="E451" s="34" t="n">
        <x:v>10</x:v>
      </x:c>
      <x:c r="F451" s="34" t="str">
        <x:v>To safeguard its national ----, the small island state signed a collective defense treaty with its powerful neighbors, all of which promised military assistance.</x:v>
      </x:c>
      <x:c r="G451" s="34" t="str">
        <x:v>E</x:v>
      </x:c>
      <x:c r="H451" s="34" t="str">
        <x:v>Kaynak taslaktaki doğru yanıt “sovereignty” olup anlam ve yapı gereksinimini karşılar.</x:v>
      </x:c>
      <x:c r="I451" s="34" t="str">
        <x:v>Kaynak taslaktaki doğru yanıt “sovereignty” olup anlam ve yapı gereksinimini karşılar.</x:v>
      </x:c>
      <x:c r="J451" s="34" t="str">
        <x:v>Önce sözcük türünü, ardından eşdizim/edat ve gramer kalıbını kontrol et.</x:v>
      </x:c>
    </x:row>
  </x:sheetData>
  <x:dataValidations count="8">
    <x:dataValidation type="list" sqref="C2:C1000">
      <x:formula1>"reading,mixed_test"</x:formula1>
    </x:dataValidation>
    <x:dataValidation type="list" sqref="G2:G1000">
      <x:formula1>"A,B,C,D,E"</x:formula1>
    </x:dataValidation>
    <x:dataValidation type="list" sqref="C2:C271">
      <x:formula1>"reading,mixed_test"</x:formula1>
    </x:dataValidation>
    <x:dataValidation type="list" sqref="G2:G271">
      <x:formula1>"A,B,C,D,E"</x:formula1>
    </x:dataValidation>
    <x:dataValidation type="list" sqref="C2:C361">
      <x:formula1>"reading,mixed_test"</x:formula1>
    </x:dataValidation>
    <x:dataValidation type="list" sqref="G2:G361">
      <x:formula1>"A,B,C,D,E"</x:formula1>
    </x:dataValidation>
    <x:dataValidation type="list" sqref="C2:C451">
      <x:formula1>"reading,mixed_test"</x:formula1>
    </x:dataValidation>
    <x:dataValidation type="list" sqref="G2:G451">
      <x:formula1>"A,B,C,D,E"</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14" hidden="0" customWidth="1"/>
    <x:col min="5" max="5" width="48" hidden="0" customWidth="1"/>
    <x:col min="6" max="6" width="14" hidden="0" customWidth="1"/>
    <x:col min="7" max="7" width="48" hidden="0" customWidth="1"/>
  </x:cols>
  <x:sheetData>
    <x:row r="1" ht="28" customHeight="1">
      <x:c r="A1" s="51" t="str">
        <x:v>option_id</x:v>
      </x:c>
      <x:c r="B1" s="51" t="str">
        <x:v>question_id</x:v>
      </x:c>
      <x:c r="C1" s="51" t="str">
        <x:v>module_id</x:v>
      </x:c>
      <x:c r="D1" s="51" t="str">
        <x:v>option_letter</x:v>
      </x:c>
      <x:c r="E1" s="51" t="str">
        <x:v>option_text</x:v>
      </x:c>
      <x:c r="F1" s="51" t="str">
        <x:v>is_correct</x:v>
      </x:c>
      <x:c r="G1" s="51" t="str">
        <x:v>explanation</x:v>
      </x:c>
    </x:row>
    <x:row r="2">
      <x:c r="A2" s="52" t="str">
        <x:v>study-0001-rq01-A</x:v>
      </x:c>
      <x:c r="B2" s="14" t="str">
        <x:v>study-0001-rq01</x:v>
      </x:c>
      <x:c r="C2" s="20" t="str">
        <x:v>study-0001</x:v>
      </x:c>
      <x:c r="D2" s="14" t="str">
        <x:v>A</x:v>
      </x:c>
      <x:c r="E2" s="14" t="str">
        <x:v>The technical superiority of traditional thermal power plants over solar panels</x:v>
      </x:c>
      <x:c r="F2" s="26" t="b">
        <x:v>0</x:v>
      </x:c>
      <x:c r="G2" s="14" t="str">
        <x:v>Termik santrallerin teknik üstünlüğü savunulmamaktadır.</x:v>
      </x:c>
    </x:row>
    <x:row r="3">
      <x:c r="A3" s="52" t="str">
        <x:v>study-0001-rq01-B</x:v>
      </x:c>
      <x:c r="B3" s="14" t="str">
        <x:v>study-0001-rq01</x:v>
      </x:c>
      <x:c r="C3" s="20" t="str">
        <x:v>study-0001</x:v>
      </x:c>
      <x:c r="D3" s="14" t="str">
        <x:v>B</x:v>
      </x:c>
      <x:c r="E3" s="14" t="str">
        <x:v>The operational vulnerabilities of aging transmission grids adapting to intermittent clean energy</x:v>
      </x:c>
      <x:c r="F3" s="26" t="b">
        <x:v>1</x:v>
      </x:c>
      <x:c r="G3" s="14" t="str">
        <x:v>B seçeneği, parçanın ana fikri olan "kesintili temiz enerjiye uyum sağlamaya çalışan yaşlanan iletim şebekelerinin operasyonel kırılganlıkları" ifadesini eksiksiz özetlemektedir.</x:v>
      </x:c>
    </x:row>
    <x:row r="4">
      <x:c r="A4" s="52" t="str">
        <x:v>study-0001-rq01-C</x:v>
      </x:c>
      <x:c r="B4" s="14" t="str">
        <x:v>study-0001-rq01</x:v>
      </x:c>
      <x:c r="C4" s="20" t="str">
        <x:v>study-0001</x:v>
      </x:c>
      <x:c r="D4" s="14" t="str">
        <x:v>C</x:v>
      </x:c>
      <x:c r="E4" s="14" t="str">
        <x:v>The legal disputes arising between energy regulators and renewable energy investors</x:v>
      </x:c>
      <x:c r="F4" s="26" t="b">
        <x:v>0</x:v>
      </x:c>
      <x:c r="G4" s="14" t="str">
        <x:v>Yasal anlaşmazlıklardan bahsedilmemiştir.</x:v>
      </x:c>
    </x:row>
    <x:row r="5">
      <x:c r="A5" s="52" t="str">
        <x:v>study-0001-rq01-D</x:v>
      </x:c>
      <x:c r="B5" s="14" t="str">
        <x:v>study-0001-rq01</x:v>
      </x:c>
      <x:c r="C5" s="20" t="str">
        <x:v>study-0001</x:v>
      </x:c>
      <x:c r="D5" s="14" t="str">
        <x:v>D</x:v>
      </x:c>
      <x:c r="E5" s="14" t="str">
        <x:v>The financial insolvency of utility companies caused by fluctuating consumer electricity prices</x:v>
      </x:c>
      <x:c r="F5" s="26" t="b">
        <x:v>0</x:v>
      </x:c>
      <x:c r="G5" s="14" t="str">
        <x:v>Elektrik fiyatlarından kaynaklanan şirket iflasları metnin konusu değildir.</x:v>
      </x:c>
    </x:row>
    <x:row r="6">
      <x:c r="A6" s="52" t="str">
        <x:v>study-0001-rq01-E</x:v>
      </x:c>
      <x:c r="B6" s="14" t="str">
        <x:v>study-0001-rq01</x:v>
      </x:c>
      <x:c r="C6" s="20" t="str">
        <x:v>study-0001</x:v>
      </x:c>
      <x:c r="D6" s="14" t="str">
        <x:v>E</x:v>
      </x:c>
      <x:c r="E6" s="14" t="str">
        <x:v>The environmental contamination triggered by lithium battery production facilities</x:v>
      </x:c>
      <x:c r="F6" s="26" t="b">
        <x:v>0</x:v>
      </x:c>
      <x:c r="G6" s="14" t="str">
        <x:v>Batarya üretiminin çevre kirliliği metinde geçmemektedir.</x:v>
      </x:c>
    </x:row>
    <x:row r="7">
      <x:c r="A7" s="52" t="str">
        <x:v>study-0001-rq02-A</x:v>
      </x:c>
      <x:c r="B7" s="14" t="str">
        <x:v>study-0001-rq02</x:v>
      </x:c>
      <x:c r="C7" s="20" t="str">
        <x:v>study-0001</x:v>
      </x:c>
      <x:c r="D7" s="14" t="str">
        <x:v>A</x:v>
      </x:c>
      <x:c r="E7" s="14" t="str">
        <x:v>They require expensive fuel imports that national operators cannot afford.</x:v>
      </x:c>
      <x:c r="F7" s="26" t="b">
        <x:v>0</x:v>
      </x:c>
      <x:c r="G7" s="14" t="str">
        <x:v>Yakıt ithalatı ihtiyacından söz edilmemiştir; rüzgâr ve güneş yerel kaynaklardır.</x:v>
      </x:c>
    </x:row>
    <x:row r="8">
      <x:c r="A8" s="52" t="str">
        <x:v>study-0001-rq02-B</x:v>
      </x:c>
      <x:c r="B8" s="14" t="str">
        <x:v>study-0001-rq02</x:v>
      </x:c>
      <x:c r="C8" s="20" t="str">
        <x:v>study-0001</x:v>
      </x:c>
      <x:c r="D8" s="14" t="str">
        <x:v>B</x:v>
      </x:c>
      <x:c r="E8" s="14" t="str">
        <x:v>Their installation permanently degrades surrounding agricultural landscapes.</x:v>
      </x:c>
      <x:c r="F8" s="26" t="b">
        <x:v>0</x:v>
      </x:c>
      <x:c r="G8" s="14" t="str">
        <x:v>Tarım arazilerini kalıcı olarak tahrip ettiği bilgisi metinde yer almaz.</x:v>
      </x:c>
    </x:row>
    <x:row r="9">
      <x:c r="A9" s="52" t="str">
        <x:v>study-0001-rq02-C</x:v>
      </x:c>
      <x:c r="B9" s="14" t="str">
        <x:v>study-0001-rq02</x:v>
      </x:c>
      <x:c r="C9" s="20" t="str">
        <x:v>study-0001</x:v>
      </x:c>
      <x:c r="D9" s="14" t="str">
        <x:v>C</x:v>
      </x:c>
      <x:c r="E9" s="14" t="str">
        <x:v>They are exclusively installed in heavily populated urban areas lacking space.</x:v>
      </x:c>
      <x:c r="F9" s="26" t="b">
        <x:v>0</x:v>
      </x:c>
      <x:c r="G9" s="14" t="str">
        <x:v>Sadece kalabalık kentsel alanlara kuruldukları iddiası yanlıştır.</x:v>
      </x:c>
    </x:row>
    <x:row r="10">
      <x:c r="A10" s="52" t="str">
        <x:v>study-0001-rq02-D</x:v>
      </x:c>
      <x:c r="B10" s="14" t="str">
        <x:v>study-0001-rq02</x:v>
      </x:c>
      <x:c r="C10" s="20" t="str">
        <x:v>study-0001</x:v>
      </x:c>
      <x:c r="D10" s="14" t="str">
        <x:v>D</x:v>
      </x:c>
      <x:c r="E10" s="14" t="str">
        <x:v>Their generation levels are naturally irregular and vary depending on weather.</x:v>
      </x:c>
      <x:c r="F10" s="26" t="b">
        <x:v>1</x:v>
      </x:c>
      <x:c r="G10" s="14" t="str">
        <x:v>Metinde rüzgâr ve güneşin "inherently intermittent" (doğası gereği kesintili) olduğu ve hava koşullarına bağlı olarak düzensiz değiştiği açıkça vurgulanmıştır.</x:v>
      </x:c>
    </x:row>
    <x:row r="11">
      <x:c r="A11" s="52" t="str">
        <x:v>study-0001-rq02-E</x:v>
      </x:c>
      <x:c r="B11" s="14" t="str">
        <x:v>study-0001-rq02</x:v>
      </x:c>
      <x:c r="C11" s="20" t="str">
        <x:v>study-0001</x:v>
      </x:c>
      <x:c r="D11" s="14" t="str">
        <x:v>E</x:v>
      </x:c>
      <x:c r="E11" s="14" t="str">
        <x:v>They produce high direct-current voltage that cannot be converted to alternating current.</x:v>
      </x:c>
      <x:c r="F11" s="26" t="b">
        <x:v>0</x:v>
      </x:c>
      <x:c r="G11" s="14" t="str">
        <x:v>Doğru akımın alternatif akıma dönüştürülememesi gibi bir iddia yoktur.</x:v>
      </x:c>
    </x:row>
    <x:row r="12">
      <x:c r="A12" s="52" t="str">
        <x:v>study-0001-rq03-A</x:v>
      </x:c>
      <x:c r="B12" s="14" t="str">
        <x:v>study-0001-rq03</x:v>
      </x:c>
      <x:c r="C12" s="20" t="str">
        <x:v>study-0001</x:v>
      </x:c>
      <x:c r="D12" s="14" t="str">
        <x:v>A</x:v>
      </x:c>
      <x:c r="E12" s="14" t="str">
        <x:v>failed to invest adequately in upgrading energy transmission systems</x:v>
      </x:c>
      <x:c r="F12" s="26" t="b">
        <x:v>1</x:v>
      </x:c>
      <x:c r="G12" s="14" t="str">
        <x:v>Cümledeki Having neglected essential grid reinforcements for decades ifadesi, gelişmiş ülkelerin enerji iletim sistemlerini modernize etmeye yeterli yatırımı yapmadıklarını (ihmal ettiklerini) doğrudan gösterir.</x:v>
      </x:c>
    </x:row>
    <x:row r="13">
      <x:c r="A13" s="52" t="str">
        <x:v>study-0001-rq03-B</x:v>
      </x:c>
      <x:c r="B13" s="14" t="str">
        <x:v>study-0001-rq03</x:v>
      </x:c>
      <x:c r="C13" s="20" t="str">
        <x:v>study-0001</x:v>
      </x:c>
      <x:c r="D13" s="14" t="str">
        <x:v>B</x:v>
      </x:c>
      <x:c r="E13" s="14" t="str">
        <x:v>successfully anticipated the rapid climate anomalies experienced in recent decades</x:v>
      </x:c>
      <x:c r="F13" s="26" t="b">
        <x:v>0</x:v>
      </x:c>
      <x:c r="G13" s="14" t="str">
        <x:v>İklim anomalilerini önceden başarılı biçimde tahmin ettiklerine dair bir kanıt yoktur.</x:v>
      </x:c>
    </x:row>
    <x:row r="14">
      <x:c r="A14" s="52" t="str">
        <x:v>study-0001-rq03-C</x:v>
      </x:c>
      <x:c r="B14" s="14" t="str">
        <x:v>study-0001-rq03</x:v>
      </x:c>
      <x:c r="C14" s="20" t="str">
        <x:v>study-0001</x:v>
      </x:c>
      <x:c r="D14" s="14" t="str">
        <x:v>C</x:v>
      </x:c>
      <x:c r="E14" s="14" t="str">
        <x:v>prioritized transmission grid modernization over thermal power plant maintenance</x:v>
      </x:c>
      <x:c r="F14" s="26" t="b">
        <x:v>0</x:v>
      </x:c>
      <x:c r="G14" s="14" t="str">
        <x:v>İletim şebekelerine öncelik verilmediği, tam tersine ihmal edildiği belirtilmiştir.</x:v>
      </x:c>
    </x:row>
    <x:row r="15">
      <x:c r="A15" s="52" t="str">
        <x:v>study-0001-rq03-D</x:v>
      </x:c>
      <x:c r="B15" s="14" t="str">
        <x:v>study-0001-rq03</x:v>
      </x:c>
      <x:c r="C15" s="20" t="str">
        <x:v>study-0001</x:v>
      </x:c>
      <x:c r="D15" s="14" t="str">
        <x:v>D</x:v>
      </x:c>
      <x:c r="E15" s="14" t="str">
        <x:v>banned the deployment of decentralized rooftop solar installations completely</x:v>
      </x:c>
      <x:c r="F15" s="26" t="b">
        <x:v>0</x:v>
      </x:c>
      <x:c r="G15" s="14" t="str">
        <x:v>Çatı güneş sistemlerinin yasaklandığına dair bir bilgi yoktur.</x:v>
      </x:c>
    </x:row>
    <x:row r="16">
      <x:c r="A16" s="52" t="str">
        <x:v>study-0001-rq03-E</x:v>
      </x:c>
      <x:c r="B16" s="14" t="str">
        <x:v>study-0001-rq03</x:v>
      </x:c>
      <x:c r="C16" s="20" t="str">
        <x:v>study-0001</x:v>
      </x:c>
      <x:c r="D16" s="14" t="str">
        <x:v>E</x:v>
      </x:c>
      <x:c r="E16" s="14" t="str">
        <x:v>allocated excessive public funds to underground distribution cables</x:v>
      </x:c>
      <x:c r="F16" s="26" t="b">
        <x:v>0</x:v>
      </x:c>
      <x:c r="G16" s="14" t="str">
        <x:v>Aşırı kamu fonu ayrıldığı değil, aksine altyapının ihmal edildiği belirtilmiştir.</x:v>
      </x:c>
    </x:row>
    <x:row r="17">
      <x:c r="A17" s="52" t="str">
        <x:v>study-0001-rq04-A</x:v>
      </x:c>
      <x:c r="B17" s="14" t="str">
        <x:v>study-0001-rq04</x:v>
      </x:c>
      <x:c r="C17" s="20" t="str">
        <x:v>study-0001</x:v>
      </x:c>
      <x:c r="D17" s="14" t="str">
        <x:v>A</x:v>
      </x:c>
      <x:c r="E17" s="14" t="str">
        <x:v>enhance</x:v>
      </x:c>
      <x:c r="F17" s="26" t="b">
        <x:v>0</x:v>
      </x:c>
      <x:c r="G17" s="14" t="str">
        <x:v>enhance: geliştirmek, artırmak (zıt anlam).</x:v>
      </x:c>
    </x:row>
    <x:row r="18">
      <x:c r="A18" s="52" t="str">
        <x:v>study-0001-rq04-B</x:v>
      </x:c>
      <x:c r="B18" s="14" t="str">
        <x:v>study-0001-rq04</x:v>
      </x:c>
      <x:c r="C18" s="20" t="str">
        <x:v>study-0001</x:v>
      </x:c>
      <x:c r="D18" s="14" t="str">
        <x:v>B</x:v>
      </x:c>
      <x:c r="E18" s="14" t="str">
        <x:v>prolong</x:v>
      </x:c>
      <x:c r="F18" s="26" t="b">
        <x:v>0</x:v>
      </x:c>
      <x:c r="G18" s="14" t="str">
        <x:v>prolong: uzatmak, sürdürmek.</x:v>
      </x:c>
    </x:row>
    <x:row r="19">
      <x:c r="A19" s="52" t="str">
        <x:v>study-0001-rq04-C</x:v>
      </x:c>
      <x:c r="B19" s="14" t="str">
        <x:v>study-0001-rq04</x:v>
      </x:c>
      <x:c r="C19" s="20" t="str">
        <x:v>study-0001</x:v>
      </x:c>
      <x:c r="D19" s="14" t="str">
        <x:v>C</x:v>
      </x:c>
      <x:c r="E19" s="14" t="str">
        <x:v>stimulate</x:v>
      </x:c>
      <x:c r="F19" s="26" t="b">
        <x:v>0</x:v>
      </x:c>
      <x:c r="G19" s="14" t="str">
        <x:v>stimulate: teşvik etmek, canlandırmak.</x:v>
      </x:c>
    </x:row>
    <x:row r="20">
      <x:c r="A20" s="52" t="str">
        <x:v>study-0001-rq04-D</x:v>
      </x:c>
      <x:c r="B20" s="14" t="str">
        <x:v>study-0001-rq04</x:v>
      </x:c>
      <x:c r="C20" s="20" t="str">
        <x:v>study-0001</x:v>
      </x:c>
      <x:c r="D20" s="14" t="str">
        <x:v>D</x:v>
      </x:c>
      <x:c r="E20" s="14" t="str">
        <x:v>duplicate</x:v>
      </x:c>
      <x:c r="F20" s="26" t="b">
        <x:v>0</x:v>
      </x:c>
      <x:c r="G20" s="14" t="str">
        <x:v>duplicate: kopyalamak, çiftlemek.</x:v>
      </x:c>
    </x:row>
    <x:row r="21">
      <x:c r="A21" s="52" t="str">
        <x:v>study-0001-rq04-E</x:v>
      </x:c>
      <x:c r="B21" s="14" t="str">
        <x:v>study-0001-rq04</x:v>
      </x:c>
      <x:c r="C21" s="20" t="str">
        <x:v>study-0001</x:v>
      </x:c>
      <x:c r="D21" s="14" t="str">
        <x:v>E</x:v>
      </x:c>
      <x:c r="E21" s="14" t="str">
        <x:v>restrict</x:v>
      </x:c>
      <x:c r="F21" s="26" t="b">
        <x:v>1</x:v>
      </x:c>
      <x:c r="G21" s="14" t="str">
        <x:v>Curtail, kısmak, azaltmak, sınırlamak anlamına gelir ve doğrudan restrict (sınırlandırmak) veya reduce ile eş anlamlıdır.</x:v>
      </x:c>
    </x:row>
    <x:row r="22">
      <x:c r="A22" s="52" t="str">
        <x:v>study-0001-rq05-A</x:v>
      </x:c>
      <x:c r="B22" s="14" t="str">
        <x:v>study-0001-rq05</x:v>
      </x:c>
      <x:c r="C22" s="20" t="str">
        <x:v>study-0001</x:v>
      </x:c>
      <x:c r="D22" s="14" t="str">
        <x:v>A</x:v>
      </x:c>
      <x:c r="E22" s="14" t="str">
        <x:v>agricultural outputs generated through solar-powered irrigation</x:v>
      </x:c>
      <x:c r="F22" s="26" t="b">
        <x:v>0</x:v>
      </x:c>
      <x:c r="G22" s="14" t="str">
        <x:v>Tarımsal mahsul verimi kastedilmemektedir.</x:v>
      </x:c>
    </x:row>
    <x:row r="23">
      <x:c r="A23" s="52" t="str">
        <x:v>study-0001-rq05-B</x:v>
      </x:c>
      <x:c r="B23" s="14" t="str">
        <x:v>study-0001-rq05</x:v>
      </x:c>
      <x:c r="C23" s="20" t="str">
        <x:v>study-0001</x:v>
      </x:c>
      <x:c r="D23" s="14" t="str">
        <x:v>B</x:v>
      </x:c>
      <x:c r="E23" s="14" t="str">
        <x:v>financial profits obtained from green energy utility stocks</x:v>
      </x:c>
      <x:c r="F23" s="26" t="b">
        <x:v>0</x:v>
      </x:c>
      <x:c r="G23" s="14" t="str">
        <x:v>Şirket hisse senedi kârları değildir.</x:v>
      </x:c>
    </x:row>
    <x:row r="24">
      <x:c r="A24" s="52" t="str">
        <x:v>study-0001-rq05-C</x:v>
      </x:c>
      <x:c r="B24" s="14" t="str">
        <x:v>study-0001-rq05</x:v>
      </x:c>
      <x:c r="C24" s="20" t="str">
        <x:v>study-0001</x:v>
      </x:c>
      <x:c r="D24" s="14" t="str">
        <x:v>C</x:v>
      </x:c>
      <x:c r="E24" s="14" t="str">
        <x:v>electricity outputs produced by wind turbines and photovoltaic panels</x:v>
      </x:c>
      <x:c r="F24" s="26" t="b">
        <x:v>1</x:v>
      </x:c>
      <x:c r="G24" s="14" t="str">
        <x:v>These renewable yields (bu yenilenebilir verimler/üretimler), hemen öncesinde geçen rüzgâr ve güneşten elde edilen elektrik üretimini (wind and photovoltaic generation) işaret etmektedir.</x:v>
      </x:c>
    </x:row>
    <x:row r="25">
      <x:c r="A25" s="52" t="str">
        <x:v>study-0001-rq05-D</x:v>
      </x:c>
      <x:c r="B25" s="14" t="str">
        <x:v>study-0001-rq05</x:v>
      </x:c>
      <x:c r="C25" s="20" t="str">
        <x:v>study-0001</x:v>
      </x:c>
      <x:c r="D25" s="14" t="str">
        <x:v>D</x:v>
      </x:c>
      <x:c r="E25" s="14" t="str">
        <x:v>greenhouse gas emissions eliminated by modern nuclear reactors</x:v>
      </x:c>
      <x:c r="F25" s="26" t="b">
        <x:v>0</x:v>
      </x:c>
      <x:c r="G25" s="14" t="str">
        <x:v>Nükleer santral emisyonları değildir.</x:v>
      </x:c>
    </x:row>
    <x:row r="26">
      <x:c r="A26" s="52" t="str">
        <x:v>study-0001-rq05-E</x:v>
      </x:c>
      <x:c r="B26" s="14" t="str">
        <x:v>study-0001-rq05</x:v>
      </x:c>
      <x:c r="C26" s="20" t="str">
        <x:v>study-0001</x:v>
      </x:c>
      <x:c r="D26" s="14" t="str">
        <x:v>E</x:v>
      </x:c>
      <x:c r="E26" s="14" t="str">
        <x:v>battery reserves accumulated during off-peak consumption periods</x:v>
      </x:c>
      <x:c r="F26" s="26" t="b">
        <x:v>0</x:v>
      </x:c>
      <x:c r="G26" s="14" t="str">
        <x:v>Batarya rezervleri değildir.</x:v>
      </x:c>
    </x:row>
    <x:row r="27">
      <x:c r="A27" s="52" t="str">
        <x:v>study-0001-yq01-A</x:v>
      </x:c>
      <x:c r="B27" s="14" t="str">
        <x:v>study-0001-yq01</x:v>
      </x:c>
      <x:c r="C27" s="20" t="str">
        <x:v>study-0001</x:v>
      </x:c>
      <x:c r="D27" s="14" t="str">
        <x:v>A</x:v>
      </x:c>
      <x:c r="E27" s="14" t="str">
        <x:v>allocate</x:v>
      </x:c>
      <x:c r="F27" s="26" t="b">
        <x:v>1</x:v>
      </x:c>
      <x:c r="G27" s="14" t="str">
        <x:v>Cümledeki decided to ---- substantial capital to the modernization... yapısı sermaye/fon tahsis etmeyi anlatmaktadır. Allocate capital to kalıbı anlam ve preposition uyumu açısından tek doğru tercihtir.</x:v>
      </x:c>
    </x:row>
    <x:row r="28">
      <x:c r="A28" s="52" t="str">
        <x:v>study-0001-yq01-B</x:v>
      </x:c>
      <x:c r="B28" s="14" t="str">
        <x:v>study-0001-yq01</x:v>
      </x:c>
      <x:c r="C28" s="20" t="str">
        <x:v>study-0001</x:v>
      </x:c>
      <x:c r="D28" s="14" t="str">
        <x:v>B</x:v>
      </x:c>
      <x:c r="E28" s="14" t="str">
        <x:v>fluctuate</x:v>
      </x:c>
      <x:c r="F28" s="26" t="b">
        <x:v>0</x:v>
      </x:c>
      <x:c r="G28" s="14" t="str">
        <x:v>fluctuate: dalgalanmak (geçişsizdir, nesne almaz).</x:v>
      </x:c>
    </x:row>
    <x:row r="29">
      <x:c r="A29" s="52" t="str">
        <x:v>study-0001-yq01-C</x:v>
      </x:c>
      <x:c r="B29" s="14" t="str">
        <x:v>study-0001-yq01</x:v>
      </x:c>
      <x:c r="C29" s="20" t="str">
        <x:v>study-0001</x:v>
      </x:c>
      <x:c r="D29" s="14" t="str">
        <x:v>C</x:v>
      </x:c>
      <x:c r="E29" s="14" t="str">
        <x:v>deteriorate</x:v>
      </x:c>
      <x:c r="F29" s="26" t="b">
        <x:v>0</x:v>
      </x:c>
      <x:c r="G29" s="14" t="str">
        <x:v>deteriorate: kötüleşmek (nesne almaz).</x:v>
      </x:c>
    </x:row>
    <x:row r="30">
      <x:c r="A30" s="52" t="str">
        <x:v>study-0001-yq01-D</x:v>
      </x:c>
      <x:c r="B30" s="14" t="str">
        <x:v>study-0001-yq01</x:v>
      </x:c>
      <x:c r="C30" s="20" t="str">
        <x:v>study-0001</x:v>
      </x:c>
      <x:c r="D30" s="14" t="str">
        <x:v>D</x:v>
      </x:c>
      <x:c r="E30" s="14" t="str">
        <x:v>abolish</x:v>
      </x:c>
      <x:c r="F30" s="26" t="b">
        <x:v>0</x:v>
      </x:c>
      <x:c r="G30" s="14" t="str">
        <x:v>abolish: yürürlükten kaldırmak / feshetmek (kanun, vergi vb. için kullanılır).</x:v>
      </x:c>
    </x:row>
    <x:row r="31">
      <x:c r="A31" s="52" t="str">
        <x:v>study-0001-yq01-E</x:v>
      </x:c>
      <x:c r="B31" s="14" t="str">
        <x:v>study-0001-yq01</x:v>
      </x:c>
      <x:c r="C31" s="20" t="str">
        <x:v>study-0001</x:v>
      </x:c>
      <x:c r="D31" s="14" t="str">
        <x:v>E</x:v>
      </x:c>
      <x:c r="E31" s="14" t="str">
        <x:v>deprive</x:v>
      </x:c>
      <x:c r="F31" s="26" t="b">
        <x:v>0</x:v>
      </x:c>
      <x:c r="G31" s="14" t="str">
        <x:v>deprive: yoksun bırakmak (deprive someone of something).</x:v>
      </x:c>
    </x:row>
    <x:row r="32">
      <x:c r="A32" s="52" t="str">
        <x:v>study-0001-yq02-A</x:v>
      </x:c>
      <x:c r="B32" s="14" t="str">
        <x:v>study-0001-yq02</x:v>
      </x:c>
      <x:c r="C32" s="20" t="str">
        <x:v>study-0001</x:v>
      </x:c>
      <x:c r="D32" s="14" t="str">
        <x:v>A</x:v>
      </x:c>
      <x:c r="E32" s="14" t="str">
        <x:v>with</x:v>
      </x:c>
      <x:c r="F32" s="26" t="b">
        <x:v>0</x:v>
      </x:c>
      <x:c r="G32" s="14" t="str">
        <x:v>with), C (on), D (from), E (for: Susceptible sıfatı ile bu edatlar dilbilgisel olarak kullanılmaz.</x:v>
      </x:c>
    </x:row>
    <x:row r="33">
      <x:c r="A33" s="52" t="str">
        <x:v>study-0001-yq02-B</x:v>
      </x:c>
      <x:c r="B33" s="14" t="str">
        <x:v>study-0001-yq02</x:v>
      </x:c>
      <x:c r="C33" s="20" t="str">
        <x:v>study-0001</x:v>
      </x:c>
      <x:c r="D33" s="14" t="str">
        <x:v>B</x:v>
      </x:c>
      <x:c r="E33" s="14" t="str">
        <x:v>on</x:v>
      </x:c>
      <x:c r="F33" s="26" t="b">
        <x:v>0</x:v>
      </x:c>
      <x:c r="G33" s="14" t="str">
        <x:v>Bu seçenek soru kökündeki anlam, sözcük türü veya yapı koşulunu doğru karşılamaz.</x:v>
      </x:c>
    </x:row>
    <x:row r="34">
      <x:c r="A34" s="52" t="str">
        <x:v>study-0001-yq02-C</x:v>
      </x:c>
      <x:c r="B34" s="14" t="str">
        <x:v>study-0001-yq02</x:v>
      </x:c>
      <x:c r="C34" s="20" t="str">
        <x:v>study-0001</x:v>
      </x:c>
      <x:c r="D34" s="14" t="str">
        <x:v>C</x:v>
      </x:c>
      <x:c r="E34" s="14" t="str">
        <x:v>to</x:v>
      </x:c>
      <x:c r="F34" s="26" t="b">
        <x:v>1</x:v>
      </x:c>
      <x:c r="G34" s="14" t="str">
        <x:v>Susceptible sıfatının standart ve en yaygın kalıbı to edatıyla kurulur (susceptible to sparks / damage = kıvılcımlara / hasara karşı duyarlı veya yatkın).</x:v>
      </x:c>
    </x:row>
    <x:row r="35">
      <x:c r="A35" s="52" t="str">
        <x:v>study-0001-yq02-D</x:v>
      </x:c>
      <x:c r="B35" s="14" t="str">
        <x:v>study-0001-yq02</x:v>
      </x:c>
      <x:c r="C35" s="20" t="str">
        <x:v>study-0001</x:v>
      </x:c>
      <x:c r="D35" s="14" t="str">
        <x:v>D</x:v>
      </x:c>
      <x:c r="E35" s="14" t="str">
        <x:v>from</x:v>
      </x:c>
      <x:c r="F35" s="26" t="b">
        <x:v>0</x:v>
      </x:c>
      <x:c r="G35" s="14" t="str">
        <x:v>Bu seçenek soru kökündeki anlam, sözcük türü veya yapı koşulunu doğru karşılamaz.</x:v>
      </x:c>
    </x:row>
    <x:row r="36">
      <x:c r="A36" s="52" t="str">
        <x:v>study-0001-yq02-E</x:v>
      </x:c>
      <x:c r="B36" s="14" t="str">
        <x:v>study-0001-yq02</x:v>
      </x:c>
      <x:c r="C36" s="20" t="str">
        <x:v>study-0001</x:v>
      </x:c>
      <x:c r="D36" s="14" t="str">
        <x:v>E</x:v>
      </x:c>
      <x:c r="E36" s="14" t="str">
        <x:v>for</x:v>
      </x:c>
      <x:c r="F36" s="26" t="b">
        <x:v>0</x:v>
      </x:c>
      <x:c r="G36" s="14" t="str">
        <x:v>Bu seçenek soru kökündeki anlam, sözcük türü veya yapı koşulunu doğru karşılamaz.</x:v>
      </x:c>
    </x:row>
    <x:row r="37">
      <x:c r="A37" s="52" t="str">
        <x:v>study-0001-yq03-A</x:v>
      </x:c>
      <x:c r="B37" s="14" t="str">
        <x:v>study-0001-yq03</x:v>
      </x:c>
      <x:c r="C37" s="20" t="str">
        <x:v>study-0001</x:v>
      </x:c>
      <x:c r="D37" s="14" t="str">
        <x:v>A</x:v>
      </x:c>
      <x:c r="E37" s="14" t="str">
        <x:v>Neglecting</x:v>
      </x:c>
      <x:c r="F37" s="26" t="b">
        <x:v>0</x:v>
      </x:c>
      <x:c r="G37" s="14" t="str">
        <x:v>Neglecting: Eşzamanlılık bildirir; geçmişteki 10 yıllık süreci ve zaman önceliğini eksik bırakır.</x:v>
      </x:c>
    </x:row>
    <x:row r="38">
      <x:c r="A38" s="52" t="str">
        <x:v>study-0001-yq03-B</x:v>
      </x:c>
      <x:c r="B38" s="14" t="str">
        <x:v>study-0001-yq03</x:v>
      </x:c>
      <x:c r="C38" s="20" t="str">
        <x:v>study-0001</x:v>
      </x:c>
      <x:c r="D38" s="14" t="str">
        <x:v>B</x:v>
      </x:c>
      <x:c r="E38" s="14" t="str">
        <x:v>To neglect</x:v>
      </x:c>
      <x:c r="F38" s="26" t="b">
        <x:v>0</x:v>
      </x:c>
      <x:c r="G38" s="14" t="str">
        <x:v>To neglect: Amaç bildirir; cümlenin başında neden ilişkisi kurmaz.</x:v>
      </x:c>
    </x:row>
    <x:row r="39">
      <x:c r="A39" s="52" t="str">
        <x:v>study-0001-yq03-C</x:v>
      </x:c>
      <x:c r="B39" s="14" t="str">
        <x:v>study-0001-yq03</x:v>
      </x:c>
      <x:c r="C39" s="20" t="str">
        <x:v>study-0001</x:v>
      </x:c>
      <x:c r="D39" s="14" t="str">
        <x:v>C</x:v>
      </x:c>
      <x:c r="E39" s="14" t="str">
        <x:v>Neglected</x:v>
      </x:c>
      <x:c r="F39" s="26" t="b">
        <x:v>0</x:v>
      </x:c>
      <x:c r="G39" s="14" t="str">
        <x:v>Neglected: V3 edilgen kısaltmadır; özne uyuşmazlığı yaratır.</x:v>
      </x:c>
    </x:row>
    <x:row r="40">
      <x:c r="A40" s="52" t="str">
        <x:v>study-0001-yq03-D</x:v>
      </x:c>
      <x:c r="B40" s="14" t="str">
        <x:v>study-0001-yq03</x:v>
      </x:c>
      <x:c r="C40" s="20" t="str">
        <x:v>study-0001</x:v>
      </x:c>
      <x:c r="D40" s="14" t="str">
        <x:v>D</x:v>
      </x:c>
      <x:c r="E40" s="14" t="str">
        <x:v>Being neglected</x:v>
      </x:c>
      <x:c r="F40" s="26" t="b">
        <x:v>0</x:v>
      </x:c>
      <x:c r="G40" s="14" t="str">
        <x:v>Being neglected: Edilgendir; oysa özne olan the utility operator ihmal eden taraftır (etkendir).</x:v>
      </x:c>
    </x:row>
    <x:row r="41">
      <x:c r="A41" s="52" t="str">
        <x:v>study-0001-yq03-E</x:v>
      </x:c>
      <x:c r="B41" s="14" t="str">
        <x:v>study-0001-yq03</x:v>
      </x:c>
      <x:c r="C41" s="20" t="str">
        <x:v>study-0001</x:v>
      </x:c>
      <x:c r="D41" s="14" t="str">
        <x:v>E</x:v>
      </x:c>
      <x:c r="E41" s="14" t="str">
        <x:v>Having neglected</x:v>
      </x:c>
      <x:c r="F41" s="26" t="b">
        <x:v>1</x:v>
      </x:c>
      <x:c r="G41" s="14" t="str">
        <x:v>Bakım protokollerinin on yılı aşkın süre ihmal edilmesi eylemi, şebekenin elektrik arzını toparlamaya çalışmasından (struggled) çok daha önce gerçekleşmiş ve tamamlanmıştır. Zaman önceliğini ve etkenliği veren doğru kısaltma Having + V3 yani Having neglected yapısıdır.</x:v>
      </x:c>
    </x:row>
    <x:row r="42">
      <x:c r="A42" s="52" t="str">
        <x:v>study-0001-yq04-A</x:v>
      </x:c>
      <x:c r="B42" s="14" t="str">
        <x:v>study-0001-yq04</x:v>
      </x:c>
      <x:c r="C42" s="20" t="str">
        <x:v>study-0001</x:v>
      </x:c>
      <x:c r="D42" s="14" t="str">
        <x:v>A</x:v>
      </x:c>
      <x:c r="E42" s="14" t="str">
        <x:v>Although</x:v>
      </x:c>
      <x:c r="F42" s="26" t="b">
        <x:v>0</x:v>
      </x:c>
      <x:c r="G42" s="14" t="str">
        <x:v>Although: Zıtlık bağlacıdır; burada sebep-sonuç ilişkisi vardır.</x:v>
      </x:c>
    </x:row>
    <x:row r="43">
      <x:c r="A43" s="52" t="str">
        <x:v>study-0001-yq04-B</x:v>
      </x:c>
      <x:c r="B43" s="14" t="str">
        <x:v>study-0001-yq04</x:v>
      </x:c>
      <x:c r="C43" s="20" t="str">
        <x:v>study-0001</x:v>
      </x:c>
      <x:c r="D43" s="14" t="str">
        <x:v>B</x:v>
      </x:c>
      <x:c r="E43" s="14" t="str">
        <x:v>In spite of</x:v>
      </x:c>
      <x:c r="F43" s="26" t="b">
        <x:v>0</x:v>
      </x:c>
      <x:c r="G43" s="14" t="str">
        <x:v>In spite of: İsim öbeği alır; arkasından tam cümle gelemez.</x:v>
      </x:c>
    </x:row>
    <x:row r="44">
      <x:c r="A44" s="52" t="str">
        <x:v>study-0001-yq04-C</x:v>
      </x:c>
      <x:c r="B44" s="14" t="str">
        <x:v>study-0001-yq04</x:v>
      </x:c>
      <x:c r="C44" s="20" t="str">
        <x:v>study-0001</x:v>
      </x:c>
      <x:c r="D44" s="14" t="str">
        <x:v>C</x:v>
      </x:c>
      <x:c r="E44" s="14" t="str">
        <x:v>Whereas</x:v>
      </x:c>
      <x:c r="F44" s="26" t="b">
        <x:v>0</x:v>
      </x:c>
      <x:c r="G44" s="14" t="str">
        <x:v>Whereas: İki farklı özneyi kıyaslayan taban tabana zıtlık bağlacıdır.</x:v>
      </x:c>
    </x:row>
    <x:row r="45">
      <x:c r="A45" s="52" t="str">
        <x:v>study-0001-yq04-D</x:v>
      </x:c>
      <x:c r="B45" s="14" t="str">
        <x:v>study-0001-yq04</x:v>
      </x:c>
      <x:c r="C45" s="20" t="str">
        <x:v>study-0001</x:v>
      </x:c>
      <x:c r="D45" s="14" t="str">
        <x:v>D</x:v>
      </x:c>
      <x:c r="E45" s="14" t="str">
        <x:v>Inasmuch as</x:v>
      </x:c>
      <x:c r="F45" s="26" t="b">
        <x:v>1</x:v>
      </x:c>
      <x:c r="G45" s="14" t="str">
        <x:v>Rüzgâr ve güneşin kesintili üretim yapması, şebeke yöneticilerinin esnek yedek santralleri devrede tutmasının doğrudan gerekçesidir / sebebidir. Inasmuch as (-dığı için / mademki), tam cümle alan bir neden bağlacıdır.</x:v>
      </x:c>
    </x:row>
    <x:row r="46">
      <x:c r="A46" s="52" t="str">
        <x:v>study-0001-yq04-E</x:v>
      </x:c>
      <x:c r="B46" s="14" t="str">
        <x:v>study-0001-yq04</x:v>
      </x:c>
      <x:c r="C46" s="20" t="str">
        <x:v>study-0001</x:v>
      </x:c>
      <x:c r="D46" s="14" t="str">
        <x:v>E</x:v>
      </x:c>
      <x:c r="E46" s="14" t="str">
        <x:v>Even if</x:v>
      </x:c>
      <x:c r="F46" s="26" t="b">
        <x:v>0</x:v>
      </x:c>
      <x:c r="G46" s="14" t="str">
        <x:v>Even if: Koşul/taviz bildirir (-se bile); bağlamın gerektirdiği kesin sebebi vermez.</x:v>
      </x:c>
    </x:row>
    <x:row r="47">
      <x:c r="A47" s="52" t="str">
        <x:v>study-0001-yq05-A</x:v>
      </x:c>
      <x:c r="B47" s="14" t="str">
        <x:v>study-0001-yq05</x:v>
      </x:c>
      <x:c r="C47" s="20" t="str">
        <x:v>study-0001</x:v>
      </x:c>
      <x:c r="D47" s="14" t="str">
        <x:v>A</x:v>
      </x:c>
      <x:c r="E47" s="14" t="str">
        <x:v>in that it enabled</x:v>
      </x:c>
      <x:c r="F47" s="26" t="b">
        <x:v>0</x:v>
      </x:c>
      <x:c r="G47" s="14" t="str">
        <x:v>in that it enabled: Virgülle bu şekilde ayrılıp sonuç bildirmek için doğal değildir; in that genellikle "bakımından / şu açıdan" gerekçesi sunar.</x:v>
      </x:c>
    </x:row>
    <x:row r="48">
      <x:c r="A48" s="52" t="str">
        <x:v>study-0001-yq05-B</x:v>
      </x:c>
      <x:c r="B48" s="14" t="str">
        <x:v>study-0001-yq05</x:v>
      </x:c>
      <x:c r="C48" s="20" t="str">
        <x:v>study-0001</x:v>
      </x:c>
      <x:c r="D48" s="14" t="str">
        <x:v>B</x:v>
      </x:c>
      <x:c r="E48" s="14" t="str">
        <x:v>thereby enabling</x:v>
      </x:c>
      <x:c r="F48" s="26" t="b">
        <x:v>1</x:v>
      </x:c>
      <x:c r="G48" s="14" t="str">
        <x:v>Ana cümlenin tamamlanmasının ardından gelen virgül ve sonrasında bir sonucun ifade edilmesi durumunda , thereby + V-ing yapısı kullanılır. Sensörlerin kurulması, operatörlerin akışı artırmasını sağlamıştır.</x:v>
      </x:c>
    </x:row>
    <x:row r="49">
      <x:c r="A49" s="52" t="str">
        <x:v>study-0001-yq05-C</x:v>
      </x:c>
      <x:c r="B49" s="14" t="str">
        <x:v>study-0001-yq05</x:v>
      </x:c>
      <x:c r="C49" s="20" t="str">
        <x:v>study-0001</x:v>
      </x:c>
      <x:c r="D49" s="14" t="str">
        <x:v>C</x:v>
      </x:c>
      <x:c r="E49" s="14" t="str">
        <x:v>so as to enable</x:v>
      </x:c>
      <x:c r="F49" s="26" t="b">
        <x:v>0</x:v>
      </x:c>
      <x:c r="G49" s="14" t="str">
        <x:v>so as to enable: Öncesinde virgül olmaksızın doğrudan amaç bildirir; araya thereby gibi bağımsız sonuç zarfı almaz.</x:v>
      </x:c>
    </x:row>
    <x:row r="50">
      <x:c r="A50" s="52" t="str">
        <x:v>study-0001-yq05-D</x:v>
      </x:c>
      <x:c r="B50" s="14" t="str">
        <x:v>study-0001-yq05</x:v>
      </x:c>
      <x:c r="C50" s="20" t="str">
        <x:v>study-0001</x:v>
      </x:c>
      <x:c r="D50" s="14" t="str">
        <x:v>D</x:v>
      </x:c>
      <x:c r="E50" s="14" t="str">
        <x:v>because of enabling</x:v>
      </x:c>
      <x:c r="F50" s="26" t="b">
        <x:v>0</x:v>
      </x:c>
      <x:c r="G50" s="14" t="str">
        <x:v>because of enabling: Hatalı ve yapay bir kurgudur; because of isim öbeği alır.</x:v>
      </x:c>
    </x:row>
    <x:row r="51">
      <x:c r="A51" s="52" t="str">
        <x:v>study-0001-yq05-E</x:v>
      </x:c>
      <x:c r="B51" s="14" t="str">
        <x:v>study-0001-yq05</x:v>
      </x:c>
      <x:c r="C51" s="20" t="str">
        <x:v>study-0001</x:v>
      </x:c>
      <x:c r="D51" s="14" t="str">
        <x:v>E</x:v>
      </x:c>
      <x:c r="E51" s="14" t="str">
        <x:v>nevertheless enabling</x:v>
      </x:c>
      <x:c r="F51" s="26" t="b">
        <x:v>0</x:v>
      </x:c>
      <x:c r="G51" s="14" t="str">
        <x:v>nevertheless enabling: Nevertheless zıtlık zarfıdır; burada zıtlık değil, doğrudan pozitif bir sonuç vardır.</x:v>
      </x:c>
    </x:row>
    <x:row r="52">
      <x:c r="A52" s="52" t="str">
        <x:v>study-0001-yq06-A</x:v>
      </x:c>
      <x:c r="B52" s="14" t="str">
        <x:v>study-0001-yq06</x:v>
      </x:c>
      <x:c r="C52" s="20" t="str">
        <x:v>study-0001</x:v>
      </x:c>
      <x:c r="D52" s="14" t="str">
        <x:v>A</x:v>
      </x:c>
      <x:c r="E52" s="14" t="str">
        <x:v>disruption</x:v>
      </x:c>
      <x:c r="F52" s="26" t="b">
        <x:v>0</x:v>
      </x:c>
      <x:c r="G52" s="14" t="str">
        <x:v>disruption: aksama, kesinti.</x:v>
      </x:c>
    </x:row>
    <x:row r="53">
      <x:c r="A53" s="52" t="str">
        <x:v>study-0001-yq06-B</x:v>
      </x:c>
      <x:c r="B53" s="14" t="str">
        <x:v>study-0001-yq06</x:v>
      </x:c>
      <x:c r="C53" s="20" t="str">
        <x:v>study-0001</x:v>
      </x:c>
      <x:c r="D53" s="14" t="str">
        <x:v>B</x:v>
      </x:c>
      <x:c r="E53" s="14" t="str">
        <x:v>deficiency</x:v>
      </x:c>
      <x:c r="F53" s="26" t="b">
        <x:v>0</x:v>
      </x:c>
      <x:c r="G53" s="14" t="str">
        <x:v>deficiency: eksiklik, yetersizlik (critical deficiency threshold denebilirdi ancak tek başına seviye bildirmez).</x:v>
      </x:c>
    </x:row>
    <x:row r="54">
      <x:c r="A54" s="52" t="str">
        <x:v>study-0001-yq06-C</x:v>
      </x:c>
      <x:c r="B54" s="14" t="str">
        <x:v>study-0001-yq06</x:v>
      </x:c>
      <x:c r="C54" s="20" t="str">
        <x:v>study-0001</x:v>
      </x:c>
      <x:c r="D54" s="14" t="str">
        <x:v>C</x:v>
      </x:c>
      <x:c r="E54" s="14" t="str">
        <x:v>appliance</x:v>
      </x:c>
      <x:c r="F54" s="26" t="b">
        <x:v>0</x:v>
      </x:c>
      <x:c r="G54" s="14" t="str">
        <x:v>appliance: elektrikli ev aleti / cihaz.</x:v>
      </x:c>
    </x:row>
    <x:row r="55">
      <x:c r="A55" s="52" t="str">
        <x:v>study-0001-yq06-D</x:v>
      </x:c>
      <x:c r="B55" s="14" t="str">
        <x:v>study-0001-yq06</x:v>
      </x:c>
      <x:c r="C55" s="20" t="str">
        <x:v>study-0001</x:v>
      </x:c>
      <x:c r="D55" s="14" t="str">
        <x:v>D</x:v>
      </x:c>
      <x:c r="E55" s="14" t="str">
        <x:v>distribution</x:v>
      </x:c>
      <x:c r="F55" s="26" t="b">
        <x:v>0</x:v>
      </x:c>
      <x:c r="G55" s="14" t="str">
        <x:v>distribution: dağıtım.</x:v>
      </x:c>
    </x:row>
    <x:row r="56">
      <x:c r="A56" s="52" t="str">
        <x:v>study-0001-yq06-E</x:v>
      </x:c>
      <x:c r="B56" s="14" t="str">
        <x:v>study-0001-yq06</x:v>
      </x:c>
      <x:c r="C56" s="20" t="str">
        <x:v>study-0001</x:v>
      </x:c>
      <x:c r="D56" s="14" t="str">
        <x:v>E</x:v>
      </x:c>
      <x:c r="E56" s="14" t="str">
        <x:v>threshold</x:v>
      </x:c>
      <x:c r="F56" s="26" t="b">
        <x:v>1</x:v>
      </x:c>
      <x:c r="G56" s="14" t="str">
        <x:v>Elektrik seviyesinin sistemin güvenli çalışmasını sağlayan "kritik istikrar eşiğinin" altına düşmemesi gerekir. Eşik/limit seviyesi anlamını veren sözcük thresholddur.</x:v>
      </x:c>
    </x:row>
    <x:row r="57">
      <x:c r="A57" s="52" t="str">
        <x:v>study-0001-yq07-A</x:v>
      </x:c>
      <x:c r="B57" s="14" t="str">
        <x:v>study-0001-yq07</x:v>
      </x:c>
      <x:c r="C57" s="20" t="str">
        <x:v>study-0001</x:v>
      </x:c>
      <x:c r="D57" s="14" t="str">
        <x:v>A</x:v>
      </x:c>
      <x:c r="E57" s="14" t="str">
        <x:v>To generate</x:v>
      </x:c>
      <x:c r="F57" s="26" t="b">
        <x:v>0</x:v>
      </x:c>
      <x:c r="G57" s="14" t="str">
        <x:v>To generate: Amaç bildirir ("üretmek için").</x:v>
      </x:c>
    </x:row>
    <x:row r="58">
      <x:c r="A58" s="52" t="str">
        <x:v>study-0001-yq07-B</x:v>
      </x:c>
      <x:c r="B58" s="14" t="str">
        <x:v>study-0001-yq07</x:v>
      </x:c>
      <x:c r="C58" s="20" t="str">
        <x:v>study-0001</x:v>
      </x:c>
      <x:c r="D58" s="14" t="str">
        <x:v>B</x:v>
      </x:c>
      <x:c r="E58" s="14" t="str">
        <x:v>Generated</x:v>
      </x:c>
      <x:c r="F58" s="26" t="b">
        <x:v>1</x:v>
      </x:c>
      <x:c r="G58" s="14" t="str">
        <x:v>Cümle başındaki niteleme ana cümlenin öznesi olan surplus electricity (fazla elektrik) kavramına aittir. Elektrik kendi kendine üretmez; paneller tarafından üretilir (edilgendir). Which is generated yapısının edilgen kısaltması doğrudan V3 olan Generateddır.</x:v>
      </x:c>
    </x:row>
    <x:row r="59">
      <x:c r="A59" s="52" t="str">
        <x:v>study-0001-yq07-C</x:v>
      </x:c>
      <x:c r="B59" s="14" t="str">
        <x:v>study-0001-yq07</x:v>
      </x:c>
      <x:c r="C59" s="20" t="str">
        <x:v>study-0001</x:v>
      </x:c>
      <x:c r="D59" s="14" t="str">
        <x:v>C</x:v>
      </x:c>
      <x:c r="E59" s="14" t="str">
        <x:v>Having generated</x:v>
      </x:c>
      <x:c r="F59" s="26" t="b">
        <x:v>0</x:v>
      </x:c>
      <x:c r="G59" s="14" t="str">
        <x:v>Having generated: Etken ve zaman önceliklidir; özne elektrik olamaz.</x:v>
      </x:c>
    </x:row>
    <x:row r="60">
      <x:c r="A60" s="52" t="str">
        <x:v>study-0001-yq07-D</x:v>
      </x:c>
      <x:c r="B60" s="14" t="str">
        <x:v>study-0001-yq07</x:v>
      </x:c>
      <x:c r="C60" s="20" t="str">
        <x:v>study-0001</x:v>
      </x:c>
      <x:c r="D60" s="14" t="str">
        <x:v>D</x:v>
      </x:c>
      <x:c r="E60" s="14" t="str">
        <x:v>Generating</x:v>
      </x:c>
      <x:c r="F60" s="26" t="b">
        <x:v>0</x:v>
      </x:c>
      <x:c r="G60" s="14" t="str">
        <x:v>Generating: Etkendir; elektrik üretme eylemini yapamaz.</x:v>
      </x:c>
    </x:row>
    <x:row r="61">
      <x:c r="A61" s="52" t="str">
        <x:v>study-0001-yq07-E</x:v>
      </x:c>
      <x:c r="B61" s="14" t="str">
        <x:v>study-0001-yq07</x:v>
      </x:c>
      <x:c r="C61" s="20" t="str">
        <x:v>study-0001</x:v>
      </x:c>
      <x:c r="D61" s="14" t="str">
        <x:v>E</x:v>
      </x:c>
      <x:c r="E61" s="14" t="str">
        <x:v>Being generating</x:v>
      </x:c>
      <x:c r="F61" s="26" t="b">
        <x:v>0</x:v>
      </x:c>
      <x:c r="G61" s="14" t="str">
        <x:v>Being generating: Dilbilgisel olarak hatalı bir biçimdir.</x:v>
      </x:c>
    </x:row>
    <x:row r="62">
      <x:c r="A62" s="52" t="str">
        <x:v>study-0001-yq08-A</x:v>
      </x:c>
      <x:c r="B62" s="14" t="str">
        <x:v>study-0001-yq08</x:v>
      </x:c>
      <x:c r="C62" s="20" t="str">
        <x:v>study-0001</x:v>
      </x:c>
      <x:c r="D62" s="14" t="str">
        <x:v>A</x:v>
      </x:c>
      <x:c r="E62" s="14" t="str">
        <x:v>as long as</x:v>
      </x:c>
      <x:c r="F62" s="26" t="b">
        <x:v>0</x:v>
      </x:c>
      <x:c r="G62" s="14" t="str">
        <x:v>as long as: dığı sürece (fon ayırdığı sürece ulaşılamaz kalır anlamı çıkar, mantıksızdır).</x:v>
      </x:c>
    </x:row>
    <x:row r="63">
      <x:c r="A63" s="52" t="str">
        <x:v>study-0001-yq08-B</x:v>
      </x:c>
      <x:c r="B63" s="14" t="str">
        <x:v>study-0001-yq08</x:v>
      </x:c>
      <x:c r="C63" s="20" t="str">
        <x:v>study-0001</x:v>
      </x:c>
      <x:c r="D63" s="14" t="str">
        <x:v>B</x:v>
      </x:c>
      <x:c r="E63" s="14" t="str">
        <x:v>in case</x:v>
      </x:c>
      <x:c r="F63" s="26" t="b">
        <x:v>0</x:v>
      </x:c>
      <x:c r="G63" s="14" t="str">
        <x:v>in case: mesi ihtimaline karşı (tedbir bildirir).</x:v>
      </x:c>
    </x:row>
    <x:row r="64">
      <x:c r="A64" s="52" t="str">
        <x:v>study-0001-yq08-C</x:v>
      </x:c>
      <x:c r="B64" s="14" t="str">
        <x:v>study-0001-yq08</x:v>
      </x:c>
      <x:c r="C64" s="20" t="str">
        <x:v>study-0001</x:v>
      </x:c>
      <x:c r="D64" s="14" t="str">
        <x:v>C</x:v>
      </x:c>
      <x:c r="E64" s="14" t="str">
        <x:v>provided that</x:v>
      </x:c>
      <x:c r="F64" s="26" t="b">
        <x:v>0</x:v>
      </x:c>
      <x:c r="G64" s="14" t="str">
        <x:v>provided that: mesi şartıyla (mantıksal olarak A ile aynı çelişkiyi yaratır).</x:v>
      </x:c>
    </x:row>
    <x:row r="65">
      <x:c r="A65" s="52" t="str">
        <x:v>study-0001-yq08-D</x:v>
      </x:c>
      <x:c r="B65" s="14" t="str">
        <x:v>study-0001-yq08</x:v>
      </x:c>
      <x:c r="C65" s="20" t="str">
        <x:v>study-0001</x:v>
      </x:c>
      <x:c r="D65" s="14" t="str">
        <x:v>D</x:v>
      </x:c>
      <x:c r="E65" s="14" t="str">
        <x:v>unless</x:v>
      </x:c>
      <x:c r="F65" s="26" t="b">
        <x:v>1</x:v>
      </x:c>
      <x:c r="G65" s="14" t="str">
        <x:v>Ana cümlede "ulaşılamaz bir arzu olarak kalacaktır" (will remain an unattainable aspiration) olumsuz/istenmeyen bir yargı vardır. Hükümetler yeterli kamu fonu ayırmazsa bu hedefe ulaşılamaz. Koşul bildiren olumsuz bağlaç unless (-medikçe / -mezse) yapısıdır.</x:v>
      </x:c>
    </x:row>
    <x:row r="66">
      <x:c r="A66" s="52" t="str">
        <x:v>study-0001-yq08-E</x:v>
      </x:c>
      <x:c r="B66" s="14" t="str">
        <x:v>study-0001-yq08</x:v>
      </x:c>
      <x:c r="C66" s="20" t="str">
        <x:v>study-0001</x:v>
      </x:c>
      <x:c r="D66" s="14" t="str">
        <x:v>E</x:v>
      </x:c>
      <x:c r="E66" s="14" t="str">
        <x:v>because</x:v>
      </x:c>
      <x:c r="F66" s="26" t="b">
        <x:v>0</x:v>
      </x:c>
      <x:c r="G66" s="14" t="str">
        <x:v>because: çünkü (fon ayırdığı için ulaşılamaz kalır anlamı anlamsızdır).</x:v>
      </x:c>
    </x:row>
    <x:row r="67">
      <x:c r="A67" s="52" t="str">
        <x:v>study-0001-yq09-A</x:v>
      </x:c>
      <x:c r="B67" s="14" t="str">
        <x:v>study-0001-yq09</x:v>
      </x:c>
      <x:c r="C67" s="20" t="str">
        <x:v>study-0001</x:v>
      </x:c>
      <x:c r="D67" s="14" t="str">
        <x:v>A</x:v>
      </x:c>
      <x:c r="E67" s="14" t="str">
        <x:v>Yüksek gerilim transformatörlerinin termal stres yüzünden bozulması, elektrik kesintilerine yol açabilen kaçınılmaz bir mühendislik problemidir.</x:v>
      </x:c>
      <x:c r="F67" s="26" t="b">
        <x:v>0</x:v>
      </x:c>
      <x:c r="G67" s="14" t="str">
        <x:v>Cümleyi isim tamlamasına ("kaçınılmaz bir mühendislik problemidir") çevirerek yüklemi değiştirmiştir.</x:v>
      </x:c>
    </x:row>
    <x:row r="68">
      <x:c r="A68" s="52" t="str">
        <x:v>study-0001-yq09-B</x:v>
      </x:c>
      <x:c r="B68" s="14" t="str">
        <x:v>study-0001-yq09</x:v>
      </x:c>
      <x:c r="C68" s="20" t="str">
        <x:v>study-0001</x:v>
      </x:c>
      <x:c r="D68" s="14" t="str">
        <x:v>B</x:v>
      </x:c>
      <x:c r="E68" s="14" t="str">
        <x:v>Sürekli termal stres yüksek gerilim transformatörlerini yıprattığı için bu cihazların değiştirilmesi elektrik kesintilerini tamamen önleyecektir.</x:v>
      </x:c>
      <x:c r="F68" s="26" t="b">
        <x:v>0</x:v>
      </x:c>
      <x:c r="G68" s="14" t="str">
        <x:v>"kesintileri tamamen önleyecektir" gibi metinde olmayan bir kesin iddia eklemiştir.</x:v>
      </x:c>
    </x:row>
    <x:row r="69">
      <x:c r="A69" s="52" t="str">
        <x:v>study-0001-yq09-C</x:v>
      </x:c>
      <x:c r="B69" s="14" t="str">
        <x:v>study-0001-yq09</x:v>
      </x:c>
      <x:c r="C69" s="20" t="str">
        <x:v>study-0001</x:v>
      </x:c>
      <x:c r="D69" s="14" t="str">
        <x:v>C</x:v>
      </x:c>
      <x:c r="E69" s="14" t="str">
        <x:v>Yüksek gerilim transformatörleri sürekli termal stres altında hızla bozulduğundan, bunların yenilenmemesi kaçınılmaz olarak felaket niteliğinde elektrik kesintilerine yol açar.</x:v>
      </x:c>
      <x:c r="F69" s="26" t="b">
        <x:v>1</x:v>
      </x:c>
      <x:c r="G69" s="14" t="str">
        <x:v>Cümlenin ögeleri şunlardır:</x:v>
      </x:c>
    </x:row>
    <x:row r="70">
      <x:c r="A70" s="52" t="str">
        <x:v>study-0001-yq09-D</x:v>
      </x:c>
      <x:c r="B70" s="14" t="str">
        <x:v>study-0001-yq09</x:v>
      </x:c>
      <x:c r="C70" s="20" t="str">
        <x:v>study-0001</x:v>
      </x:c>
      <x:c r="D70" s="14" t="str">
        <x:v>D</x:v>
      </x:c>
      <x:c r="E70" s="14" t="str">
        <x:v>Termal strese maruz kalan transformatörlerin zamanında yenilenmemesi durumunda elektrik kesintilerinin yaşanması kaçınılmaz hale gelir.</x:v>
      </x:c>
      <x:c r="F70" s="26" t="b">
        <x:v>0</x:v>
      </x:c>
      <x:c r="G70" s="14" t="str">
        <x:v>Neden cümlesini şart cümlesine ("yenilenmemesi durumunda") dönüştürmüş ve "kaçınılmaz hale gelir" diyerek yüklemin etki yönünü kaydırmıştır.</x:v>
      </x:c>
    </x:row>
    <x:row r="71">
      <x:c r="A71" s="52" t="str">
        <x:v>study-0001-yq09-E</x:v>
      </x:c>
      <x:c r="B71" s="14" t="str">
        <x:v>study-0001-yq09</x:v>
      </x:c>
      <x:c r="C71" s="20" t="str">
        <x:v>study-0001</x:v>
      </x:c>
      <x:c r="D71" s="14" t="str">
        <x:v>E</x:v>
      </x:c>
      <x:c r="E71" s="14" t="str">
        <x:v>Transformatörlerin aşırı sıcaklık nedeniyle yıpranması önlenemezse, tüm elektrik şebekesinde büyük çaplı arızaların ortaya çıkması beklenir.</x:v>
      </x:c>
      <x:c r="F71" s="26" t="b">
        <x:v>0</x:v>
      </x:c>
      <x:c r="G71" s="14" t="str">
        <x:v>"tüm elektrik şebekesinde büyük çaplı arızaların ortaya çıkması beklenir" ifadesi orijinal cümlenin kesin yüklemini (leads to) karşılamaz.</x:v>
      </x:c>
    </x:row>
    <x:row r="72">
      <x:c r="A72" s="52" t="str">
        <x:v>study-0001-yq10-A</x:v>
      </x:c>
      <x:c r="B72" s="14" t="str">
        <x:v>study-0001-yq10</x:v>
      </x:c>
      <x:c r="C72" s="20" t="str">
        <x:v>study-0001</x:v>
      </x:c>
      <x:c r="D72" s="14" t="str">
        <x:v>A</x:v>
      </x:c>
      <x:c r="E72" s="14" t="str">
        <x:v>The widespread disruptions experienced during recent heatwaves were primarily due to the authorities' postponement of funding for grid modernization.</x:v>
      </x:c>
      <x:c r="F72" s="26" t="b">
        <x:v>1</x:v>
      </x:c>
      <x:c r="G72" s="14" t="str">
        <x:v>Orijinal cümle bir gizli Type 3 Conditional (Inversion) yapısıdır: "Had energy authorities not delayed... recent heatwaves would not have triggered such widespread disruptions" (Yetkililer fon tahsisini ertelememiş olsaydı, son sıcak hava dalgaları bu kadar yaygın kesintilere yol açmazdı). Yani kesintilerin asıl sebebi yetkililerin fonları geciktirmesidir. A seçeneği (The widespread disruptions ... were primarily due to the authorities' postponement of funding...) bu anlamı kusursuz aktarır.</x:v>
      </x:c>
    </x:row>
    <x:row r="73">
      <x:c r="A73" s="52" t="str">
        <x:v>study-0001-yq10-B</x:v>
      </x:c>
      <x:c r="B73" s="14" t="str">
        <x:v>study-0001-yq10</x:v>
      </x:c>
      <x:c r="C73" s="20" t="str">
        <x:v>study-0001</x:v>
      </x:c>
      <x:c r="D73" s="14" t="str">
        <x:v>B</x:v>
      </x:c>
      <x:c r="E73" s="14" t="str">
        <x:v>Because energy authorities modernised the grid on time, recent heatwaves caused only minor disruptions across the energy network.</x:v>
      </x:c>
      <x:c r="F73" s="26" t="b">
        <x:v>0</x:v>
      </x:c>
      <x:c r="G73" s="14" t="str">
        <x:v>Yetkililerin şebekeyi zamanında modernize ettiğini söyler (tam tersi, ertelemişlerdir).</x:v>
      </x:c>
    </x:row>
    <x:row r="74">
      <x:c r="A74" s="52" t="str">
        <x:v>study-0001-yq10-C</x:v>
      </x:c>
      <x:c r="B74" s="14" t="str">
        <x:v>study-0001-yq10</x:v>
      </x:c>
      <x:c r="C74" s="20" t="str">
        <x:v>study-0001</x:v>
      </x:c>
      <x:c r="D74" s="14" t="str">
        <x:v>C</x:v>
      </x:c>
      <x:c r="E74" s="14" t="str">
        <x:v>Recent heatwaves were so unprecedented that even if authorities had allocated funds to modernize the grid, widespread disruptions would still have occurred.</x:v>
      </x:c>
      <x:c r="F74" s="26" t="b">
        <x:v>0</x:v>
      </x:c>
      <x:c r="G74" s="14" t="str">
        <x:v>Fon ayrılmış olsa bile kesintilerin yine de yaşanacağını iddia eder (orijinal cümlenin mantığına aykırıdır).</x:v>
      </x:c>
    </x:row>
    <x:row r="75">
      <x:c r="A75" s="52" t="str">
        <x:v>study-0001-yq10-D</x:v>
      </x:c>
      <x:c r="B75" s="14" t="str">
        <x:v>study-0001-yq10</x:v>
      </x:c>
      <x:c r="C75" s="20" t="str">
        <x:v>study-0001</x:v>
      </x:c>
      <x:c r="D75" s="14" t="str">
        <x:v>D</x:v>
      </x:c>
      <x:c r="E75" s="14" t="str">
        <x:v>If authorities allocate adequate capital for grid reinforcement in the near future, heatwaves will no longer cause any electrical disruptions.</x:v>
      </x:c>
      <x:c r="F75" s="26" t="b">
        <x:v>0</x:v>
      </x:c>
      <x:c r="G75" s="14" t="str">
        <x:v>Geleceğe yönelik bir koşul kurar (in the near future), oysa orijinal cümle geçmişe aittir.</x:v>
      </x:c>
    </x:row>
    <x:row r="76">
      <x:c r="A76" s="52" t="str">
        <x:v>study-0001-yq10-E</x:v>
      </x:c>
      <x:c r="B76" s="14" t="str">
        <x:v>study-0001-yq10</x:v>
      </x:c>
      <x:c r="C76" s="20" t="str">
        <x:v>study-0001</x:v>
      </x:c>
      <x:c r="D76" s="14" t="str">
        <x:v>E</x:v>
      </x:c>
      <x:c r="E76" s="14" t="str">
        <x:v>Despite the timely allocation of financial resources to the transmission grid, severe heatwaves inevitably led to catastrophic power failures.</x:v>
      </x:c>
      <x:c r="F76" s="26" t="b">
        <x:v>0</x:v>
      </x:c>
      <x:c r="G76" s="14" t="str">
        <x:v>Kaynakların zamanında ayrıldığını iddia eder (timely allocation), bu bilgi yanlıştır.</x:v>
      </x:c>
    </x:row>
    <x:row r="77">
      <x:c r="A77" s="52" t="str">
        <x:v>study-0002-mq01-A</x:v>
      </x:c>
      <x:c r="B77" s="14" t="str">
        <x:v>study-0002-mq01</x:v>
      </x:c>
      <x:c r="C77" s="20" t="str">
        <x:v>study-0002</x:v>
      </x:c>
      <x:c r="D77" s="14" t="str">
        <x:v>A</x:v>
      </x:c>
      <x:c r="E77" s="14" t="str">
        <x:v>alleviate</x:v>
      </x:c>
      <x:c r="F77" s="26" t="b">
        <x:v>0</x:v>
      </x:c>
      <x:c r="G77" s="14" t="str">
        <x:v>alleviate: hafifletmek - anlamca zıt</x:v>
      </x:c>
    </x:row>
    <x:row r="78">
      <x:c r="A78" s="52" t="str">
        <x:v>study-0002-mq01-B</x:v>
      </x:c>
      <x:c r="B78" s="14" t="str">
        <x:v>study-0002-mq01</x:v>
      </x:c>
      <x:c r="C78" s="20" t="str">
        <x:v>study-0002</x:v>
      </x:c>
      <x:c r="D78" s="14" t="str">
        <x:v>B</x:v>
      </x:c>
      <x:c r="E78" s="14" t="str">
        <x:v>exacerbate</x:v>
      </x:c>
      <x:c r="F78" s="26" t="b">
        <x:v>1</x:v>
      </x:c>
      <x:c r="G78" s="14" t="str">
        <x:v>Cümlede mangrov ormanlarının yok edilmesinin kıyı yerleşimlerinin kırılganlığını "daha da artıracağı, kötüleştireceği" anlatılmaktadır. Bu bağlama uyan tek eylem exacerbate (kötüleştirmek) fiilidir.</x:v>
      </x:c>
    </x:row>
    <x:row r="79">
      <x:c r="A79" s="52" t="str">
        <x:v>study-0002-mq01-C</x:v>
      </x:c>
      <x:c r="B79" s="14" t="str">
        <x:v>study-0002-mq01</x:v>
      </x:c>
      <x:c r="C79" s="20" t="str">
        <x:v>study-0002</x:v>
      </x:c>
      <x:c r="D79" s="14" t="str">
        <x:v>C</x:v>
      </x:c>
      <x:c r="E79" s="14" t="str">
        <x:v>eradicate</x:v>
      </x:c>
      <x:c r="F79" s="26" t="b">
        <x:v>0</x:v>
      </x:c>
      <x:c r="G79" s="14" t="str">
        <x:v>eradicate: kökünü kazımak - kırılganlığı yok etmez, artırır</x:v>
      </x:c>
    </x:row>
    <x:row r="80">
      <x:c r="A80" s="52" t="str">
        <x:v>study-0002-mq01-D</x:v>
      </x:c>
      <x:c r="B80" s="14" t="str">
        <x:v>study-0002-mq01</x:v>
      </x:c>
      <x:c r="C80" s="20" t="str">
        <x:v>study-0002</x:v>
      </x:c>
      <x:c r="D80" s="14" t="str">
        <x:v>D</x:v>
      </x:c>
      <x:c r="E80" s="14" t="str">
        <x:v>harness</x:v>
      </x:c>
      <x:c r="F80" s="26" t="b">
        <x:v>0</x:v>
      </x:c>
      <x:c r="G80" s="14" t="str">
        <x:v>harness: enerjiden vb. yararlanmak/dizginlemek</x:v>
      </x:c>
    </x:row>
    <x:row r="81">
      <x:c r="A81" s="52" t="str">
        <x:v>study-0002-mq01-E</x:v>
      </x:c>
      <x:c r="B81" s="14" t="str">
        <x:v>study-0002-mq01</x:v>
      </x:c>
      <x:c r="C81" s="20" t="str">
        <x:v>study-0002</x:v>
      </x:c>
      <x:c r="D81" s="14" t="str">
        <x:v>E</x:v>
      </x:c>
      <x:c r="E81" s="14" t="str">
        <x:v>simulate</x:v>
      </x:c>
      <x:c r="F81" s="26" t="b">
        <x:v>0</x:v>
      </x:c>
      <x:c r="G81" s="14" t="str">
        <x:v>simulate: taklit etmek, modellemek</x:v>
      </x:c>
    </x:row>
    <x:row r="82">
      <x:c r="A82" s="52" t="str">
        <x:v>study-0002-mq02-A</x:v>
      </x:c>
      <x:c r="B82" s="14" t="str">
        <x:v>study-0002-mq02</x:v>
      </x:c>
      <x:c r="C82" s="20" t="str">
        <x:v>study-0002</x:v>
      </x:c>
      <x:c r="D82" s="14" t="str">
        <x:v>A</x:v>
      </x:c>
      <x:c r="E82" s="14" t="str">
        <x:v>with</x:v>
      </x:c>
      <x:c r="F82" s="26" t="b">
        <x:v>0</x:v>
      </x:c>
      <x:c r="G82" s="14" t="str">
        <x:v>with</x:v>
      </x:c>
    </x:row>
    <x:row r="83">
      <x:c r="A83" s="52" t="str">
        <x:v>study-0002-mq02-B</x:v>
      </x:c>
      <x:c r="B83" s="14" t="str">
        <x:v>study-0002-mq02</x:v>
      </x:c>
      <x:c r="C83" s="20" t="str">
        <x:v>study-0002</x:v>
      </x:c>
      <x:c r="D83" s="14" t="str">
        <x:v>B</x:v>
      </x:c>
      <x:c r="E83" s="14" t="str">
        <x:v>by</x:v>
      </x:c>
      <x:c r="F83" s="26" t="b">
        <x:v>0</x:v>
      </x:c>
      <x:c r="G83" s="14" t="str">
        <x:v>by</x:v>
      </x:c>
    </x:row>
    <x:row r="84">
      <x:c r="A84" s="52" t="str">
        <x:v>study-0002-mq02-C</x:v>
      </x:c>
      <x:c r="B84" s="14" t="str">
        <x:v>study-0002-mq02</x:v>
      </x:c>
      <x:c r="C84" s="20" t="str">
        <x:v>study-0002</x:v>
      </x:c>
      <x:c r="D84" s="14" t="str">
        <x:v>C</x:v>
      </x:c>
      <x:c r="E84" s="14" t="str">
        <x:v>for</x:v>
      </x:c>
      <x:c r="F84" s="26" t="b">
        <x:v>0</x:v>
      </x:c>
      <x:c r="G84" s="14" t="str">
        <x:v>for</x:v>
      </x:c>
    </x:row>
    <x:row r="85">
      <x:c r="A85" s="52" t="str">
        <x:v>study-0002-mq02-D</x:v>
      </x:c>
      <x:c r="B85" s="14" t="str">
        <x:v>study-0002-mq02</x:v>
      </x:c>
      <x:c r="C85" s="20" t="str">
        <x:v>study-0002</x:v>
      </x:c>
      <x:c r="D85" s="14" t="str">
        <x:v>D</x:v>
      </x:c>
      <x:c r="E85" s="14" t="str">
        <x:v>to</x:v>
      </x:c>
      <x:c r="F85" s="26" t="b">
        <x:v>1</x:v>
      </x:c>
      <x:c r="G85" s="14" t="str">
        <x:v>prone sıfatı, İngilizcede istisnasız olarak to edatıyla tamlama kurar (prone to disease/stress).</x:v>
      </x:c>
    </x:row>
    <x:row r="86">
      <x:c r="A86" s="52" t="str">
        <x:v>study-0002-mq02-E</x:v>
      </x:c>
      <x:c r="B86" s="14" t="str">
        <x:v>study-0002-mq02</x:v>
      </x:c>
      <x:c r="C86" s="20" t="str">
        <x:v>study-0002</x:v>
      </x:c>
      <x:c r="D86" s="14" t="str">
        <x:v>E</x:v>
      </x:c>
      <x:c r="E86" s="14" t="str">
        <x:v>from</x:v>
      </x:c>
      <x:c r="F86" s="26" t="b">
        <x:v>0</x:v>
      </x:c>
      <x:c r="G86" s="14" t="str">
        <x:v>from</x:v>
      </x:c>
    </x:row>
    <x:row r="87">
      <x:c r="A87" s="52" t="str">
        <x:v>study-0002-mq03-A</x:v>
      </x:c>
      <x:c r="B87" s="14" t="str">
        <x:v>study-0002-mq03</x:v>
      </x:c>
      <x:c r="C87" s="20" t="str">
        <x:v>study-0002</x:v>
      </x:c>
      <x:c r="D87" s="14" t="str">
        <x:v>A</x:v>
      </x:c>
      <x:c r="E87" s="14" t="str">
        <x:v>Having depleted</x:v>
      </x:c>
      <x:c r="F87" s="26" t="b">
        <x:v>1</x:v>
      </x:c>
      <x:c r="G87" s="14" t="str">
        <x:v>Su kaynaklarını tüketme eylemi, belediyelerin kısıtlama getirmesinden DAHA ÖNCE gerçekleşmiş aktif bir eylemdir. Belediyeler (municipalities) kaynakları bizzat tüketmiştir (etken). Bu yüzden öncelik bildiren etken kısaltma olan Having + V3 (Having depleted) doğru cevaptır.</x:v>
      </x:c>
    </x:row>
    <x:row r="88">
      <x:c r="A88" s="52" t="str">
        <x:v>study-0002-mq03-B</x:v>
      </x:c>
      <x:c r="B88" s="14" t="str">
        <x:v>study-0002-mq03</x:v>
      </x:c>
      <x:c r="C88" s="20" t="str">
        <x:v>study-0002</x:v>
      </x:c>
      <x:c r="D88" s="14" t="str">
        <x:v>B</x:v>
      </x:c>
      <x:c r="E88" s="14" t="str">
        <x:v>Being depleted</x:v>
      </x:c>
      <x:c r="F88" s="26" t="b">
        <x:v>0</x:v>
      </x:c>
      <x:c r="G88" s="14" t="str">
        <x:v>Being depleted: şu anda tüketilen - pasif</x:v>
      </x:c>
    </x:row>
    <x:row r="89">
      <x:c r="A89" s="52" t="str">
        <x:v>study-0002-mq03-C</x:v>
      </x:c>
      <x:c r="B89" s="14" t="str">
        <x:v>study-0002-mq03</x:v>
      </x:c>
      <x:c r="C89" s="20" t="str">
        <x:v>study-0002</x:v>
      </x:c>
      <x:c r="D89" s="14" t="str">
        <x:v>C</x:v>
      </x:c>
      <x:c r="E89" s="14" t="str">
        <x:v>Depleted</x:v>
      </x:c>
      <x:c r="F89" s="26" t="b">
        <x:v>0</x:v>
      </x:c>
      <x:c r="G89" s="14" t="str">
        <x:v>Depleted: tüketilmiş olan - pasif niteleme; belediyeler tüketilen şey değil, tüketen taraftır</x:v>
      </x:c>
    </x:row>
    <x:row r="90">
      <x:c r="A90" s="52" t="str">
        <x:v>study-0002-mq03-D</x:v>
      </x:c>
      <x:c r="B90" s="14" t="str">
        <x:v>study-0002-mq03</x:v>
      </x:c>
      <x:c r="C90" s="20" t="str">
        <x:v>study-0002</x:v>
      </x:c>
      <x:c r="D90" s="14" t="str">
        <x:v>D</x:v>
      </x:c>
      <x:c r="E90" s="14" t="str">
        <x:v>To have depleted</x:v>
      </x:c>
      <x:c r="F90" s="26" t="b">
        <x:v>0</x:v>
      </x:c>
      <x:c r="G90" s="14" t="str">
        <x:v>Bu seçenek soru kökündeki anlam, sözcük türü veya yapı koşulunu doğru karşılamaz.</x:v>
      </x:c>
    </x:row>
    <x:row r="91">
      <x:c r="A91" s="52" t="str">
        <x:v>study-0002-mq03-E</x:v>
      </x:c>
      <x:c r="B91" s="14" t="str">
        <x:v>study-0002-mq03</x:v>
      </x:c>
      <x:c r="C91" s="20" t="str">
        <x:v>study-0002</x:v>
      </x:c>
      <x:c r="D91" s="14" t="str">
        <x:v>E</x:v>
      </x:c>
      <x:c r="E91" s="14" t="str">
        <x:v>To deplete</x:v>
      </x:c>
      <x:c r="F91" s="26" t="b">
        <x:v>0</x:v>
      </x:c>
      <x:c r="G91" s="14" t="str">
        <x:v>Mastar/Infinitive yapıları bu şekilde cümle başı sebep-zaman kısaltması yapmaz</x:v>
      </x:c>
    </x:row>
    <x:row r="92">
      <x:c r="A92" s="52" t="str">
        <x:v>study-0002-mq04-A</x:v>
      </x:c>
      <x:c r="B92" s="14" t="str">
        <x:v>study-0002-mq04</x:v>
      </x:c>
      <x:c r="C92" s="20" t="str">
        <x:v>study-0002</x:v>
      </x:c>
      <x:c r="D92" s="14" t="str">
        <x:v>A</x:v>
      </x:c>
      <x:c r="E92" s="14" t="str">
        <x:v>whereas</x:v>
      </x:c>
      <x:c r="F92" s="26" t="b">
        <x:v>0</x:v>
      </x:c>
      <x:c r="G92" s="14" t="str">
        <x:v>whereas: zıtlık bağlacıdır, arkasından tam cümle ister</x:v>
      </x:c>
    </x:row>
    <x:row r="93">
      <x:c r="A93" s="52" t="str">
        <x:v>study-0002-mq04-B</x:v>
      </x:c>
      <x:c r="B93" s="14" t="str">
        <x:v>study-0002-mq04</x:v>
      </x:c>
      <x:c r="C93" s="20" t="str">
        <x:v>study-0002</x:v>
      </x:c>
      <x:c r="D93" s="14" t="str">
        <x:v>B</x:v>
      </x:c>
      <x:c r="E93" s="14" t="str">
        <x:v>on the contrary</x:v>
      </x:c>
      <x:c r="F93" s="26" t="b">
        <x:v>0</x:v>
      </x:c>
      <x:c r="G93" s="14" t="str">
        <x:v>on the contrary: aksine/bilakis demektir, tam cümle ister</x:v>
      </x:c>
    </x:row>
    <x:row r="94">
      <x:c r="A94" s="52" t="str">
        <x:v>study-0002-mq04-C</x:v>
      </x:c>
      <x:c r="B94" s="14" t="str">
        <x:v>study-0002-mq04</x:v>
      </x:c>
      <x:c r="C94" s="20" t="str">
        <x:v>study-0002</x:v>
      </x:c>
      <x:c r="D94" s="14" t="str">
        <x:v>C</x:v>
      </x:c>
      <x:c r="E94" s="14" t="str">
        <x:v>nonetheless</x:v>
      </x:c>
      <x:c r="F94" s="26" t="b">
        <x:v>0</x:v>
      </x:c>
      <x:c r="G94" s="14" t="str">
        <x:v>nonetheless: geçiş zarfıdır, tam cümle ister</x:v>
      </x:c>
    </x:row>
    <x:row r="95">
      <x:c r="A95" s="52" t="str">
        <x:v>study-0002-mq04-D</x:v>
      </x:c>
      <x:c r="B95" s="14" t="str">
        <x:v>study-0002-mq04</x:v>
      </x:c>
      <x:c r="C95" s="20" t="str">
        <x:v>study-0002</x:v>
      </x:c>
      <x:c r="D95" s="14" t="str">
        <x:v>D</x:v>
      </x:c>
      <x:c r="E95" s="14" t="str">
        <x:v>instead</x:v>
      </x:c>
      <x:c r="F95" s="26" t="b">
        <x:v>0</x:v>
      </x:c>
      <x:c r="G95" s="14" t="str">
        <x:v>instead: yerine demektir, arkasından tam cümle veya of ister</x:v>
      </x:c>
    </x:row>
    <x:row r="96">
      <x:c r="A96" s="52" t="str">
        <x:v>study-0002-mq04-E</x:v>
      </x:c>
      <x:c r="B96" s="14" t="str">
        <x:v>study-0002-mq04</x:v>
      </x:c>
      <x:c r="C96" s="20" t="str">
        <x:v>study-0002</x:v>
      </x:c>
      <x:c r="D96" s="14" t="str">
        <x:v>E</x:v>
      </x:c>
      <x:c r="E96" s="14" t="str">
        <x:v>thereby</x:v>
      </x:c>
      <x:c r="F96" s="26" t="b">
        <x:v>1</x:v>
      </x:c>
      <x:c r="G96" s="14" t="str">
        <x:v>Virgül ardı V-ing yapısıyla birleşip ana cümlenin sonucunu "böylece / bu sayede" anlamıyla bağlayan zarf thereby sözcüğüdür.</x:v>
      </x:c>
    </x:row>
    <x:row r="97">
      <x:c r="A97" s="52" t="str">
        <x:v>study-0002-mq05-A</x:v>
      </x:c>
      <x:c r="B97" s="14" t="str">
        <x:v>study-0002-mq05</x:v>
      </x:c>
      <x:c r="C97" s="20" t="str">
        <x:v>study-0002</x:v>
      </x:c>
      <x:c r="D97" s="14" t="str">
        <x:v>A</x:v>
      </x:c>
      <x:c r="E97" s="14" t="str">
        <x:v>redundant</x:v>
      </x:c>
      <x:c r="F97" s="26" t="b">
        <x:v>0</x:v>
      </x:c>
      <x:c r="G97" s="14" t="str">
        <x:v>redundant: gereksiz, ihtiyaç fazlası</x:v>
      </x:c>
    </x:row>
    <x:row r="98">
      <x:c r="A98" s="52" t="str">
        <x:v>study-0002-mq05-B</x:v>
      </x:c>
      <x:c r="B98" s="14" t="str">
        <x:v>study-0002-mq05</x:v>
      </x:c>
      <x:c r="C98" s="20" t="str">
        <x:v>study-0002</x:v>
      </x:c>
      <x:c r="D98" s="14" t="str">
        <x:v>B</x:v>
      </x:c>
      <x:c r="E98" s="14" t="str">
        <x:v>negligible</x:v>
      </x:c>
      <x:c r="F98" s="26" t="b">
        <x:v>0</x:v>
      </x:c>
      <x:c r="G98" s="14" t="str">
        <x:v>negligible: önemsiz, yok denecek kadar az</x:v>
      </x:c>
    </x:row>
    <x:row r="99">
      <x:c r="A99" s="52" t="str">
        <x:v>study-0002-mq05-C</x:v>
      </x:c>
      <x:c r="B99" s="14" t="str">
        <x:v>study-0002-mq05</x:v>
      </x:c>
      <x:c r="C99" s="20" t="str">
        <x:v>study-0002</x:v>
      </x:c>
      <x:c r="D99" s="14" t="str">
        <x:v>C</x:v>
      </x:c>
      <x:c r="E99" s="14" t="str">
        <x:v>unprecedented</x:v>
      </x:c>
      <x:c r="F99" s="26" t="b">
        <x:v>1</x:v>
      </x:c>
      <x:c r="G99" s="14" t="str">
        <x:v>Cümlenin devamındaki "surpassing all historical records" (tüm tarihi rekorları aşan) ifadesi, yağışın tarihte eşi benzeri görülmemiş boyutta olduğunu gösterir. Doğru kelime unprecedented (emsalsiz) sıfatıdır.</x:v>
      </x:c>
    </x:row>
    <x:row r="100">
      <x:c r="A100" s="52" t="str">
        <x:v>study-0002-mq05-D</x:v>
      </x:c>
      <x:c r="B100" s="14" t="str">
        <x:v>study-0002-mq05</x:v>
      </x:c>
      <x:c r="C100" s="20" t="str">
        <x:v>study-0002</x:v>
      </x:c>
      <x:c r="D100" s="14" t="str">
        <x:v>D</x:v>
      </x:c>
      <x:c r="E100" s="14" t="str">
        <x:v>obsolete</x:v>
      </x:c>
      <x:c r="F100" s="26" t="b">
        <x:v>0</x:v>
      </x:c>
      <x:c r="G100" s="14" t="str">
        <x:v>obsolete: modası geçmiş, çağdışı</x:v>
      </x:c>
    </x:row>
    <x:row r="101">
      <x:c r="A101" s="52" t="str">
        <x:v>study-0002-mq05-E</x:v>
      </x:c>
      <x:c r="B101" s="14" t="str">
        <x:v>study-0002-mq05</x:v>
      </x:c>
      <x:c r="C101" s="20" t="str">
        <x:v>study-0002</x:v>
      </x:c>
      <x:c r="D101" s="14" t="str">
        <x:v>E</x:v>
      </x:c>
      <x:c r="E101" s="14" t="str">
        <x:v>conventional</x:v>
      </x:c>
      <x:c r="F101" s="26" t="b">
        <x:v>0</x:v>
      </x:c>
      <x:c r="G101" s="14" t="str">
        <x:v>conventional: geleneksel, sıradan</x:v>
      </x:c>
    </x:row>
    <x:row r="102">
      <x:c r="A102" s="52" t="str">
        <x:v>study-0002-mq06-A</x:v>
      </x:c>
      <x:c r="B102" s="14" t="str">
        <x:v>study-0002-mq06</x:v>
      </x:c>
      <x:c r="C102" s="20" t="str">
        <x:v>study-0002</x:v>
      </x:c>
      <x:c r="D102" s="14" t="str">
        <x:v>A</x:v>
      </x:c>
      <x:c r="E102" s="14" t="str">
        <x:v>Unless urgent measures are implemented to offset progressive topsoil erosion</x:v>
      </x:c>
      <x:c r="F102" s="26" t="b">
        <x:v>1</x:v>
      </x:c>
      <x:c r="G102" s="14" t="str">
        <x:v>Ana cümlede "tarımsal verim kaçınılmaz olarak gıda güvenliğini tehdit edecek seviyelere düşecektir" denmektedir. Bu olumsuz sonucun engellenmesi bir koşula bağlıdır: Unless urgent measures are implemented... (-medikçe / -mezse). Type 1 Conditional mantığıyla Present Simple + will yapısı kusursuz oturur.</x:v>
      </x:c>
    </x:row>
    <x:row r="103">
      <x:c r="A103" s="52" t="str">
        <x:v>study-0002-mq06-B</x:v>
      </x:c>
      <x:c r="B103" s="14" t="str">
        <x:v>study-0002-mq06</x:v>
      </x:c>
      <x:c r="C103" s="20" t="str">
        <x:v>study-0002</x:v>
      </x:c>
      <x:c r="D103" s="14" t="str">
        <x:v>B</x:v>
      </x:c>
      <x:c r="E103" s="14" t="str">
        <x:v>Although modern irrigation systems were heavily subsidized by the central government</x:v>
      </x:c>
      <x:c r="F103" s="26" t="b">
        <x:v>0</x:v>
      </x:c>
      <x:c r="G103" s="14" t="str">
        <x:v>Past zamanlıdır; will decline ile zaman uyuşmazlığı yaşar</x:v>
      </x:c>
    </x:row>
    <x:row r="104">
      <x:c r="A104" s="52" t="str">
        <x:v>study-0002-mq06-C</x:v>
      </x:c>
      <x:c r="B104" s="14" t="str">
        <x:v>study-0002-mq06</x:v>
      </x:c>
      <x:c r="C104" s="20" t="str">
        <x:v>study-0002</x:v>
      </x:c>
      <x:c r="D104" s="14" t="str">
        <x:v>C</x:v>
      </x:c>
      <x:c r="E104" s="14" t="str">
        <x:v>Because traditional farming practices had already enhanced overall biodiversity</x:v>
      </x:c>
      <x:c r="F104" s="26" t="b">
        <x:v>0</x:v>
      </x:c>
      <x:c r="G104" s="14" t="str">
        <x:v>Past Perfect zamanlıdır ve anlamca olumludur; çöküş sebebi olamaz</x:v>
      </x:c>
    </x:row>
    <x:row r="105">
      <x:c r="A105" s="52" t="str">
        <x:v>study-0002-mq06-D</x:v>
      </x:c>
      <x:c r="B105" s="14" t="str">
        <x:v>study-0002-mq06</x:v>
      </x:c>
      <x:c r="C105" s="20" t="str">
        <x:v>study-0002</x:v>
      </x:c>
      <x:c r="D105" s="14" t="str">
        <x:v>D</x:v>
      </x:c>
      <x:c r="E105" s="14" t="str">
        <x:v>Despite the unprecedented expansion of rural distribution networks</x:v>
      </x:c>
      <x:c r="F105" s="26" t="b">
        <x:v>0</x:v>
      </x:c>
      <x:c r="G105" s="14" t="str">
        <x:v>Zıtlık mantığı anlamsal olarak zayıftır ve zaman bağı kopuktur</x:v>
      </x:c>
    </x:row>
    <x:row r="106">
      <x:c r="A106" s="52" t="str">
        <x:v>study-0002-mq06-E</x:v>
      </x:c>
      <x:c r="B106" s="14" t="str">
        <x:v>study-0002-mq06</x:v>
      </x:c>
      <x:c r="C106" s="20" t="str">
        <x:v>study-0002</x:v>
      </x:c>
      <x:c r="D106" s="14" t="str">
        <x:v>E</x:v>
      </x:c>
      <x:c r="E106" s="14" t="str">
        <x:v>In order that local farmers could protect their livestock from extreme heat</x:v>
      </x:c>
      <x:c r="F106" s="26" t="b">
        <x:v>0</x:v>
      </x:c>
      <x:c r="G106" s="14" t="str">
        <x:v>Amaç bildirir; çiftçiler korunsun diye verim düşecektir denilemez</x:v>
      </x:c>
    </x:row>
    <x:row r="107">
      <x:c r="A107" s="52" t="str">
        <x:v>study-0002-mq07-A</x:v>
      </x:c>
      <x:c r="B107" s="14" t="str">
        <x:v>study-0002-mq07</x:v>
      </x:c>
      <x:c r="C107" s="20" t="str">
        <x:v>study-0002</x:v>
      </x:c>
      <x:c r="D107" s="14" t="str">
        <x:v>A</x:v>
      </x:c>
      <x:c r="E107" s="14" t="str">
        <x:v>subjecting</x:v>
      </x:c>
      <x:c r="F107" s="26" t="b">
        <x:v>0</x:v>
      </x:c>
      <x:c r="G107" s="14" t="str">
        <x:v>subjecting: etken nitelemedir, nesne ister</x:v>
      </x:c>
    </x:row>
    <x:row r="108">
      <x:c r="A108" s="52" t="str">
        <x:v>study-0002-mq07-B</x:v>
      </x:c>
      <x:c r="B108" s="14" t="str">
        <x:v>study-0002-mq07</x:v>
      </x:c>
      <x:c r="C108" s="20" t="str">
        <x:v>study-0002</x:v>
      </x:c>
      <x:c r="D108" s="14" t="str">
        <x:v>B</x:v>
      </x:c>
      <x:c r="E108" s="14" t="str">
        <x:v>having subjected</x:v>
      </x:c>
      <x:c r="F108" s="26" t="b">
        <x:v>0</x:v>
      </x:c>
      <x:c r="G108" s="14" t="str">
        <x:v>having subjected: etken öncelik bildirir</x:v>
      </x:c>
    </x:row>
    <x:row r="109">
      <x:c r="A109" s="52" t="str">
        <x:v>study-0002-mq07-C</x:v>
      </x:c>
      <x:c r="B109" s="14" t="str">
        <x:v>study-0002-mq07</x:v>
      </x:c>
      <x:c r="C109" s="20" t="str">
        <x:v>study-0002</x:v>
      </x:c>
      <x:c r="D109" s="14" t="str">
        <x:v>C</x:v>
      </x:c>
      <x:c r="E109" s="14" t="str">
        <x:v>subjected</x:v>
      </x:c>
      <x:c r="F109" s="26" t="b">
        <x:v>1</x:v>
      </x:c>
      <x:c r="G109" s="14" t="str">
        <x:v>Mercanlar ısı dalgalarına "kendileri maruz bırakmaz", "maruz kalırlar" (pasif). Zaman bağlacı when ardından özne ve yardımcı fiil atıldığında pasif kısaltma doğrudan V3 ile yapılır: When (they are) subjected to...</x:v>
      </x:c>
    </x:row>
    <x:row r="110">
      <x:c r="A110" s="52" t="str">
        <x:v>study-0002-mq07-D</x:v>
      </x:c>
      <x:c r="B110" s="14" t="str">
        <x:v>study-0002-mq07</x:v>
      </x:c>
      <x:c r="C110" s="20" t="str">
        <x:v>study-0002</x:v>
      </x:c>
      <x:c r="D110" s="14" t="str">
        <x:v>D</x:v>
      </x:c>
      <x:c r="E110" s="14" t="str">
        <x:v>to be subjected</x:v>
      </x:c>
      <x:c r="F110" s="26" t="b">
        <x:v>0</x:v>
      </x:c>
      <x:c r="G110" s="14" t="str">
        <x:v>Bu seçenek soru kökündeki anlam, sözcük türü veya yapı koşulunu doğru karşılamaz.</x:v>
      </x:c>
    </x:row>
    <x:row r="111">
      <x:c r="A111" s="52" t="str">
        <x:v>study-0002-mq07-E</x:v>
      </x:c>
      <x:c r="B111" s="14" t="str">
        <x:v>study-0002-mq07</x:v>
      </x:c>
      <x:c r="C111" s="20" t="str">
        <x:v>study-0002</x:v>
      </x:c>
      <x:c r="D111" s="14" t="str">
        <x:v>E</x:v>
      </x:c>
      <x:c r="E111" s="14" t="str">
        <x:v>being to subject</x:v>
      </x:c>
      <x:c r="F111" s="26" t="b">
        <x:v>0</x:v>
      </x:c>
      <x:c r="G111" s="14" t="str">
        <x:v>Mastar/Infinitive bağlaç ardı kısaltmada bu şekilde kullanılmaz</x:v>
      </x:c>
    </x:row>
    <x:row r="112">
      <x:c r="A112" s="52" t="str">
        <x:v>study-0002-mq08-A</x:v>
      </x:c>
      <x:c r="B112" s="14" t="str">
        <x:v>study-0002-mq08</x:v>
      </x:c>
      <x:c r="C112" s="20" t="str">
        <x:v>study-0002</x:v>
      </x:c>
      <x:c r="D112" s="14" t="str">
        <x:v>A</x:v>
      </x:c>
      <x:c r="E112" s="14" t="str">
        <x:v>Although policymakers recognized critical ecological limits, they failed to prevent the destruction of coastal wetlands.</x:v>
      </x:c>
      <x:c r="F112" s="26" t="b">
        <x:v>0</x:v>
      </x:c>
      <x:c r="G112" s="14" t="str">
        <x:v>Fark ettiler ama engelleyemediler diyerek öncülle çelişir</x:v>
      </x:c>
    </x:row>
    <x:row r="113">
      <x:c r="A113" s="52" t="str">
        <x:v>study-0002-mq08-B</x:v>
      </x:c>
      <x:c r="B113" s="14" t="str">
        <x:v>study-0002-mq08</x:v>
      </x:c>
      <x:c r="C113" s="20" t="str">
        <x:v>study-0002</x:v>
      </x:c>
      <x:c r="D113" s="14" t="str">
        <x:v>B</x:v>
      </x:c>
      <x:c r="E113" s="14" t="str">
        <x:v>Coastal disturbances could easily be resolved if policymakers decided to establish new planning limits today.</x:v>
      </x:c>
      <x:c r="F113" s="26" t="b">
        <x:v>0</x:v>
      </x:c>
      <x:c r="G113" s="14" t="str">
        <x:v>Bugün çözülebileceğini söyleyerek zaman ve anlam kayması yaratır</x:v>
      </x:c>
    </x:row>
    <x:row r="114">
      <x:c r="A114" s="52" t="str">
        <x:v>study-0002-mq08-C</x:v>
      </x:c>
      <x:c r="B114" s="14" t="str">
        <x:v>study-0002-mq08</x:v>
      </x:c>
      <x:c r="C114" s="20" t="str">
        <x:v>study-0002</x:v>
      </x:c>
      <x:c r="D114" s="14" t="str">
        <x:v>C</x:v>
      </x:c>
      <x:c r="E114" s="14" t="str">
        <x:v>Because coastal wetlands are naturally resilient, ignoring developmental limits did not cause any lasting disturbance.</x:v>
      </x:c>
      <x:c r="F114" s="26" t="b">
        <x:v>0</x:v>
      </x:c>
      <x:c r="G114" s="14" t="str">
        <x:v>Sulak alanların zarar görmediğini iddia eder; yanlıştır</x:v>
      </x:c>
    </x:row>
    <x:row r="115">
      <x:c r="A115" s="52" t="str">
        <x:v>study-0002-mq08-D</x:v>
      </x:c>
      <x:c r="B115" s="14" t="str">
        <x:v>study-0002-mq08</x:v>
      </x:c>
      <x:c r="C115" s="20" t="str">
        <x:v>study-0002</x:v>
      </x:c>
      <x:c r="D115" s="14" t="str">
        <x:v>D</x:v>
      </x:c>
      <x:c r="E115" s="14" t="str">
        <x:v>Policymakers are planning to restore coastal wetlands so that future ecological boundaries will not be breached.</x:v>
      </x:c>
      <x:c r="F115" s="26" t="b">
        <x:v>0</x:v>
      </x:c>
      <x:c r="G115" s="14" t="str">
        <x:v>Geleceğe yönelik bir planlama anlatır; öncül ise geçmişe aittir</x:v>
      </x:c>
    </x:row>
    <x:row r="116">
      <x:c r="A116" s="52" t="str">
        <x:v>study-0002-mq08-E</x:v>
      </x:c>
      <x:c r="B116" s="14" t="str">
        <x:v>study-0002-mq08</x:v>
      </x:c>
      <x:c r="C116" s="20" t="str">
        <x:v>study-0002</x:v>
      </x:c>
      <x:c r="D116" s="14" t="str">
        <x:v>E</x:v>
      </x:c>
      <x:c r="E116" s="14" t="str">
        <x:v>If authorities had taken ecological boundaries into account during planning, the severe disturbance now observed in coastal wetlands might have been prevented.</x:v>
      </x:c>
      <x:c r="F116" s="26" t="b">
        <x:v>1</x:v>
      </x:c>
      <x:c r="G116" s="14" t="str">
        <x:v>Verilen öncül cümle gizli bir Type 3 Conditional'dır (Inversion / Devrik yapı: Had policymakers not overlooked... = Politika yapıcılar göz ardı etmemiş olsaydı, sulak alanlardaki çöküş önlenebilirdi). Bu anlamı veren seçenek B'dir (If authorities had taken... into account, ... might have been prevented).</x:v>
      </x:c>
    </x:row>
    <x:row r="117">
      <x:c r="A117" s="52" t="str">
        <x:v>study-0002-mq09-A</x:v>
      </x:c>
      <x:c r="B117" s="14" t="str">
        <x:v>study-0002-mq09</x:v>
      </x:c>
      <x:c r="C117" s="20" t="str">
        <x:v>study-0002</x:v>
      </x:c>
      <x:c r="D117" s="14" t="str">
        <x:v>A</x:v>
      </x:c>
      <x:c r="E117" s="14" t="str">
        <x:v>Şayet okyanuslar antropojenik ısının bu kadar büyük bir kısmını emmeseydi, ekolojik tükenmişlik bu boyutlara ulaşmazdı.</x:v>
      </x:c>
      <x:c r="F117" s="26" t="b">
        <x:v>0</x:v>
      </x:c>
      <x:c r="G117" s="14" t="str">
        <x:v>Olmayan bir koşul cümlesi -şayet- eklemiştir</x:v>
      </x:c>
    </x:row>
    <x:row r="118">
      <x:c r="A118" s="52" t="str">
        <x:v>study-0002-mq09-B</x:v>
      </x:c>
      <x:c r="B118" s="14" t="str">
        <x:v>study-0002-mq09</x:v>
      </x:c>
      <x:c r="C118" s="20" t="str">
        <x:v>study-0002</x:v>
      </x:c>
      <x:c r="D118" s="14" t="str">
        <x:v>B</x:v>
      </x:c>
      <x:c r="E118" s="14" t="str">
        <x:v>Okyanuslar insan kaynaklı faaliyetlerin yarattığı ısıyı emdikçe, ekolojik tükenmişlik belirtileri daha belirgin hale gelmektedir.</x:v>
      </x:c>
      <x:c r="F118" s="26" t="b">
        <x:v>0</x:v>
      </x:c>
      <x:c r="G118" s="14" t="str">
        <x:v>-dikçe / dıkça dikey yapısı metinde yoktur</x:v>
      </x:c>
    </x:row>
    <x:row r="119">
      <x:c r="A119" s="52" t="str">
        <x:v>study-0002-mq09-C</x:v>
      </x:c>
      <x:c r="B119" s="14" t="str">
        <x:v>study-0002-mq09</x:v>
      </x:c>
      <x:c r="C119" s="20" t="str">
        <x:v>study-0002</x:v>
      </x:c>
      <x:c r="D119" s="14" t="str">
        <x:v>C</x:v>
      </x:c>
      <x:c r="E119" s="14" t="str">
        <x:v>Okyanusların sergilediği tükenmişlik işaretleri, büyük oranda insan faaliyetleri sonucu oluşan ısının emilmesinden kaynaklanır.</x:v>
      </x:c>
      <x:c r="F119" s="26" t="b">
        <x:v>0</x:v>
      </x:c>
      <x:c r="G119" s="14" t="str">
        <x:v>Cümlenin odağını ve öznesini değiştirmiştir</x:v>
      </x:c>
    </x:row>
    <x:row r="120">
      <x:c r="A120" s="52" t="str">
        <x:v>study-0002-mq09-D</x:v>
      </x:c>
      <x:c r="B120" s="14" t="str">
        <x:v>study-0002-mq09</x:v>
      </x:c>
      <x:c r="C120" s="20" t="str">
        <x:v>study-0002</x:v>
      </x:c>
      <x:c r="D120" s="14" t="str">
        <x:v>D</x:v>
      </x:c>
      <x:c r="E120" s="14" t="str">
        <x:v>İnsan faaliyetlerinin ortaya çıkardığı muazzam miktardaki ısıyı emen okyanuslar, şimdilerde ciddi ekolojik tükenmişlik işaretleri sergiliyor.</x:v>
      </x:c>
      <x:c r="F120" s="26" t="b">
        <x:v>1</x:v>
      </x:c>
      <x:c r="G120" s="14" t="str">
        <x:v>Cümle başındaki Having absorbed... yapısı "emmiş olan / emen" şeklinde özneye bağlanır (okyanuslar). Ana fiil are exhibiting "sergiliyor / sergilemektedir", nesne ise signs of acute ecological exhaustion "ciddi ekolojik tükenmişlik işaretleri"dir. A şıkkı eksiksiz ve doğal bir söz dizimiyle bunu karşılar.</x:v>
      </x:c>
    </x:row>
    <x:row r="121">
      <x:c r="A121" s="52" t="str">
        <x:v>study-0002-mq09-E</x:v>
      </x:c>
      <x:c r="B121" s="14" t="str">
        <x:v>study-0002-mq09</x:v>
      </x:c>
      <x:c r="C121" s="20" t="str">
        <x:v>study-0002</x:v>
      </x:c>
      <x:c r="D121" s="14" t="str">
        <x:v>E</x:v>
      </x:c>
      <x:c r="E121" s="14" t="str">
        <x:v>İnsanların doğaya verdiği tahribat sonucu oluşan ısıyı tamamen içine çeken denizler, ekolojik bir krizle karşı karşıya kalmıştır.</x:v>
      </x:c>
      <x:c r="F121" s="26" t="b">
        <x:v>0</x:v>
      </x:c>
      <x:c r="G121" s="14" t="str">
        <x:v>Kelimeleri keyfi değiştirmiştir; "denizler", "tamamen içine çeken"</x:v>
      </x:c>
    </x:row>
    <x:row r="122">
      <x:c r="A122" s="52" t="str">
        <x:v>study-0002-mq10-A</x:v>
      </x:c>
      <x:c r="B122" s="14" t="str">
        <x:v>study-0002-mq10</x:v>
      </x:c>
      <x:c r="C122" s="20" t="str">
        <x:v>study-0002</x:v>
      </x:c>
      <x:c r="D122" s="14" t="str">
        <x:v>A</x:v>
      </x:c>
      <x:c r="E122" s="14" t="str">
        <x:v>they have consistently functioned as major global carbon sinks throughout history</x:v>
      </x:c>
      <x:c r="F122" s="26" t="b">
        <x:v>0</x:v>
      </x:c>
      <x:c r="G122" s="14" t="str">
        <x:v>Bu seçenek soru kökündeki anlam, sözcük türü veya yapı koşulunu doğru karşılamaz.</x:v>
      </x:c>
    </x:row>
    <x:row r="123">
      <x:c r="A123" s="52" t="str">
        <x:v>study-0002-mq10-B</x:v>
      </x:c>
      <x:c r="B123" s="14" t="str">
        <x:v>study-0002-mq10</x:v>
      </x:c>
      <x:c r="C123" s="20" t="str">
        <x:v>study-0002</x:v>
      </x:c>
      <x:c r="D123" s="14" t="str">
        <x:v>B</x:v>
      </x:c>
      <x:c r="E123" s="14" t="str">
        <x:v>fragmentation caused by industrial logging severely diminishes their overall ecological robustness</x:v>
      </x:c>
      <x:c r="F123" s="26" t="b">
        <x:v>1</x:v>
      </x:c>
      <x:c r="G123" s="14" t="str">
        <x:v>While bağlacı burada taban tabana zıtlık (contrast) kurmaktadır. İlk kısımda "El değmemiş yağmur ormanları dalgalanmalara dayanma kapasitesine sahipken..." diyerek olumlu bir dirençten bahsettiği için, ikinci kısımda bu direncin kırıldığı olumsuz bir durum aranmalıdır. B şıkkındaki "endüstriyel kesimin neden olduğu parçalanma ekolojik dirençlerini ciddi biçimde zayıflatır" ifadesi mükemmel bir zıtlık ve tamamlama sağlar.</x:v>
      </x:c>
    </x:row>
    <x:row r="124">
      <x:c r="A124" s="52" t="str">
        <x:v>study-0002-mq10-C</x:v>
      </x:c>
      <x:c r="B124" s="14" t="str">
        <x:v>study-0002-mq10</x:v>
      </x:c>
      <x:c r="C124" s="20" t="str">
        <x:v>study-0002</x:v>
      </x:c>
      <x:c r="D124" s="14" t="str">
        <x:v>C</x:v>
      </x:c>
      <x:c r="E124" s="14" t="str">
        <x:v>biodiversity in these regions has expanded markedly under current protection frameworks</x:v>
      </x:c>
      <x:c r="F124" s="26" t="b">
        <x:v>0</x:v>
      </x:c>
      <x:c r="G124" s="14" t="str">
        <x:v>Bu seçenek soru kökündeki anlam, sözcük türü veya yapı koşulunu doğru karşılamaz.</x:v>
      </x:c>
    </x:row>
    <x:row r="125">
      <x:c r="A125" s="52" t="str">
        <x:v>study-0002-mq10-D</x:v>
      </x:c>
      <x:c r="B125" s="14" t="str">
        <x:v>study-0002-mq10</x:v>
      </x:c>
      <x:c r="C125" s="20" t="str">
        <x:v>study-0002</x:v>
      </x:c>
      <x:c r="D125" s="14" t="str">
        <x:v>D</x:v>
      </x:c>
      <x:c r="E125" s="14" t="str">
        <x:v>local governments have enacted stringent legislation to curb illegal timber extraction</x:v>
      </x:c>
      <x:c r="F125" s="26" t="b">
        <x:v>0</x:v>
      </x:c>
      <x:c r="G125" s="14" t="str">
        <x:v>Bu seçenek soru kökündeki anlam, sözcük türü veya yapı koşulunu doğru karşılamaz.</x:v>
      </x:c>
    </x:row>
    <x:row r="126">
      <x:c r="A126" s="52" t="str">
        <x:v>study-0002-mq10-E</x:v>
      </x:c>
      <x:c r="B126" s="14" t="str">
        <x:v>study-0002-mq10</x:v>
      </x:c>
      <x:c r="C126" s="20" t="str">
        <x:v>study-0002</x:v>
      </x:c>
      <x:c r="D126" s="14" t="str">
        <x:v>E</x:v>
      </x:c>
      <x:c r="E126" s="14" t="str">
        <x:v>undisturbed habitats continue to provide clean freshwater to surrounding communities</x:v>
      </x:c>
      <x:c r="F126" s="26" t="b">
        <x:v>0</x:v>
      </x:c>
      <x:c r="G126" s="14" t="str">
        <x:v>Bu seçenek soru kökündeki anlam, sözcük türü veya yapı koşulunu doğru karşılamaz.</x:v>
      </x:c>
    </x:row>
    <x:row r="127">
      <x:c r="A127" s="52" t="str">
        <x:v>study-0002-rq01-A</x:v>
      </x:c>
      <x:c r="B127" s="14" t="str">
        <x:v>study-0002-rq01</x:v>
      </x:c>
      <x:c r="C127" s="20" t="str">
        <x:v>study-0002</x:v>
      </x:c>
      <x:c r="D127" s="14" t="str">
        <x:v>A</x:v>
      </x:c>
      <x:c r="E127" s="14" t="str">
        <x:v>To explain how marine species can naturally adapt to ocean acidification</x:v>
      </x:c>
      <x:c r="F127" s="26" t="b">
        <x:v>0</x:v>
      </x:c>
      <x:c r="G127" s="14" t="str">
        <x:v>Türlerin doğal uyumundan değil, uyum kapasitelerinin tükendiğinden bahsedilmektedir.</x:v>
      </x:c>
    </x:row>
    <x:row r="128">
      <x:c r="A128" s="52" t="str">
        <x:v>study-0002-rq01-B</x:v>
      </x:c>
      <x:c r="B128" s="14" t="str">
        <x:v>study-0002-rq01</x:v>
      </x:c>
      <x:c r="C128" s="20" t="str">
        <x:v>study-0002</x:v>
      </x:c>
      <x:c r="D128" s="14" t="str">
        <x:v>B</x:v>
      </x:c>
      <x:c r="E128" s="14" t="str">
        <x:v>To argue that local protection policies are superior to international emission reduction targets</x:v>
      </x:c>
      <x:c r="F128" s="26" t="b">
        <x:v>0</x:v>
      </x:c>
      <x:c r="G128" s="14" t="str">
        <x:v>Metinde iki politikanın üstünlüğü kıyaslanmaz; ikisinin birlikte (accompanied by) uygulanması gerektiği belirtilir.</x:v>
      </x:c>
    </x:row>
    <x:row r="129">
      <x:c r="A129" s="52" t="str">
        <x:v>study-0002-rq01-C</x:v>
      </x:c>
      <x:c r="B129" s="14" t="str">
        <x:v>study-0002-rq01</x:v>
      </x:c>
      <x:c r="C129" s="20" t="str">
        <x:v>study-0002</x:v>
      </x:c>
      <x:c r="D129" s="14" t="str">
        <x:v>C</x:v>
      </x:c>
      <x:c r="E129" s="14" t="str">
        <x:v>To discuss the detrimental impacts of marine heatwaves on ocean ecosystems and emphasize the need for action</x:v>
      </x:c>
      <x:c r="F129" s="26" t="b">
        <x:v>1</x:v>
      </x:c>
      <x:c r="G129" s="14" t="str">
        <x:v>Metnin genel kapsamını (etkiler ve yapılması gereken müdahale) en doğru ve dengeli özetleyen seçenek B'dir.</x:v>
      </x:c>
    </x:row>
    <x:row r="130">
      <x:c r="A130" s="52" t="str">
        <x:v>study-0002-rq01-D</x:v>
      </x:c>
      <x:c r="B130" s="14" t="str">
        <x:v>study-0002-rq01</x:v>
      </x:c>
      <x:c r="C130" s="20" t="str">
        <x:v>study-0002</x:v>
      </x:c>
      <x:c r="D130" s="14" t="str">
        <x:v>D</x:v>
      </x:c>
      <x:c r="E130" s="14" t="str">
        <x:v>To prove that coral reefs have completely lost their capacity to recover from thermal stress</x:v>
      </x:c>
      <x:c r="F130" s="26" t="b">
        <x:v>0</x:v>
      </x:c>
      <x:c r="G130" s="14" t="str">
        <x:v>Aşırı genellemedir (completely lost metinde geçmez; eşik aşılırsa geri dönüşsüz olacağı söylenir).</x:v>
      </x:c>
    </x:row>
    <x:row r="131">
      <x:c r="A131" s="52" t="str">
        <x:v>study-0002-rq01-E</x:v>
      </x:c>
      <x:c r="B131" s="14" t="str">
        <x:v>study-0002-rq01</x:v>
      </x:c>
      <x:c r="C131" s="20" t="str">
        <x:v>study-0002</x:v>
      </x:c>
      <x:c r="D131" s="14" t="str">
        <x:v>E</x:v>
      </x:c>
      <x:c r="E131" s="14" t="str">
        <x:v>To illustrate the economic consequences of depleted fish stocks in coastal communities</x:v>
      </x:c>
      <x:c r="F131" s="26" t="b">
        <x:v>0</x:v>
      </x:c>
      <x:c r="G131" s="14" t="str">
        <x:v>Parçada balık stoklarının ekonomik boyutuna değinilmemiştir.</x:v>
      </x:c>
    </x:row>
    <x:row r="132">
      <x:c r="A132" s="52" t="str">
        <x:v>study-0002-rq02-A</x:v>
      </x:c>
      <x:c r="B132" s="14" t="str">
        <x:v>study-0002-rq02</x:v>
      </x:c>
      <x:c r="C132" s="20" t="str">
        <x:v>study-0002</x:v>
      </x:c>
      <x:c r="D132" s="14" t="str">
        <x:v>A</x:v>
      </x:c>
      <x:c r="E132" s="14" t="str">
        <x:v>oceans have ceased to absorb atmospheric carbon dioxide</x:v>
      </x:c>
      <x:c r="F132" s="26" t="b">
        <x:v>0</x:v>
      </x:c>
      <x:c r="G132" s="14" t="str">
        <x:v>Okyanusların emmeyi durdurduğu söylenmemiştir.</x:v>
      </x:c>
    </x:row>
    <x:row r="133">
      <x:c r="A133" s="52" t="str">
        <x:v>study-0002-rq02-B</x:v>
      </x:c>
      <x:c r="B133" s="14" t="str">
        <x:v>study-0002-rq02</x:v>
      </x:c>
      <x:c r="C133" s="20" t="str">
        <x:v>study-0002</x:v>
      </x:c>
      <x:c r="D133" s="14" t="str">
        <x:v>B</x:v>
      </x:c>
      <x:c r="E133" s="14" t="str">
        <x:v>marine organisms actively migrate to deeper and cooler waters</x:v>
      </x:c>
      <x:c r="F133" s="26" t="b">
        <x:v>0</x:v>
      </x:c>
      <x:c r="G133" s="14" t="str">
        <x:v>Göçten bahsedilmemektedir.</x:v>
      </x:c>
    </x:row>
    <x:row r="134">
      <x:c r="A134" s="52" t="str">
        <x:v>study-0002-rq02-C</x:v>
      </x:c>
      <x:c r="B134" s="14" t="str">
        <x:v>study-0002-rq02</x:v>
      </x:c>
      <x:c r="C134" s="20" t="str">
        <x:v>study-0002</x:v>
      </x:c>
      <x:c r="D134" s="14" t="str">
        <x:v>C</x:v>
      </x:c>
      <x:c r="E134" s="14" t="str">
        <x:v>ocean acidification prevents corals from constructing their protective calcium shells</x:v>
      </x:c>
      <x:c r="F134" s="26" t="b">
        <x:v>0</x:v>
      </x:c>
      <x:c r="G134" s="14" t="str">
        <x:v>Asitlenme metinde daha sonraki ikincil baskılar arasında sayılmıştır; beyazlamanın doğrudan sebebi ısı stresidir.</x:v>
      </x:c>
    </x:row>
    <x:row r="135">
      <x:c r="A135" s="52" t="str">
        <x:v>study-0002-rq02-D</x:v>
      </x:c>
      <x:c r="B135" s="14" t="str">
        <x:v>study-0002-rq02</x:v>
      </x:c>
      <x:c r="C135" s="20" t="str">
        <x:v>study-0002</x:v>
      </x:c>
      <x:c r="D135" s="14" t="str">
        <x:v>D</x:v>
      </x:c>
      <x:c r="E135" s="14" t="str">
        <x:v>local fishing communities exploit underwater biodiversity beyond natural limits</x:v>
      </x:c>
      <x:c r="F135" s="26" t="b">
        <x:v>0</x:v>
      </x:c>
      <x:c r="G135" s="14" t="str">
        <x:v>Aşırı avlanma beyazlamanın birincil sebebi olarak verilmemiştir.</x:v>
      </x:c>
    </x:row>
    <x:row r="136">
      <x:c r="A136" s="52" t="str">
        <x:v>study-0002-rq02-E</x:v>
      </x:c>
      <x:c r="B136" s="14" t="str">
        <x:v>study-0002-rq02</x:v>
      </x:c>
      <x:c r="C136" s="20" t="str">
        <x:v>study-0002</x:v>
      </x:c>
      <x:c r="D136" s="14" t="str">
        <x:v>E</x:v>
      </x:c>
      <x:c r="E136" s="14" t="str">
        <x:v>coral polyps eject the essential symbiotic algae due to prolonged thermal stress</x:v>
      </x:c>
      <x:c r="F136" s="26" t="b">
        <x:v>1</x:v>
      </x:c>
      <x:c r="G136" s="14" t="str">
        <x:v>E seçeneği, metindeki bu doğrudan mekanizmayı ("expel the symbiotic algae") birebir doğrulamaktadır.</x:v>
      </x:c>
    </x:row>
    <x:row r="137">
      <x:c r="A137" s="52" t="str">
        <x:v>study-0002-rq03-A</x:v>
      </x:c>
      <x:c r="B137" s="14" t="str">
        <x:v>study-0002-rq03</x:v>
      </x:c>
      <x:c r="C137" s="20" t="str">
        <x:v>study-0002</x:v>
      </x:c>
      <x:c r="D137" s="14" t="str">
        <x:v>A</x:v>
      </x:c>
      <x:c r="E137" s="14" t="str">
        <x:v>enables marine biomes to foster alternative robustness mechanisms</x:v>
      </x:c>
      <x:c r="F137" s="26" t="b">
        <x:v>0</x:v>
      </x:c>
      <x:c r="G137" s="14" t="str">
        <x:v>Direnç mekanizması geliştirmez, direnç tükenir.</x:v>
      </x:c>
    </x:row>
    <x:row r="138">
      <x:c r="A138" s="52" t="str">
        <x:v>study-0002-rq03-B</x:v>
      </x:c>
      <x:c r="B138" s="14" t="str">
        <x:v>study-0002-rq03</x:v>
      </x:c>
      <x:c r="C138" s="20" t="str">
        <x:v>study-0002</x:v>
      </x:c>
      <x:c r="D138" s="14" t="str">
        <x:v>B</x:v>
      </x:c>
      <x:c r="E138" s="14" t="str">
        <x:v>permanently eliminates the possibility of spontaneous ecosystem recovery</x:v>
      </x:c>
      <x:c r="F138" s="26" t="b">
        <x:v>1</x:v>
      </x:c>
      <x:c r="G138" s="14" t="str">
        <x:v>Doğal yenilenme kapasitesinin bozulması ve geri döndürülemez rejim kaymaları yaşanması, ekosistemin kendiliğinden toparlanma şansını ortadan kaldırdığı (B şıkkı: permanently eliminates... spontaneous ecosystem recovery) çıkarımını kesinleştirir.</x:v>
      </x:c>
    </x:row>
    <x:row r="139">
      <x:c r="A139" s="52" t="str">
        <x:v>study-0002-rq03-C</x:v>
      </x:c>
      <x:c r="B139" s="14" t="str">
        <x:v>study-0002-rq03</x:v>
      </x:c>
      <x:c r="C139" s="20" t="str">
        <x:v>study-0002</x:v>
      </x:c>
      <x:c r="D139" s="14" t="str">
        <x:v>C</x:v>
      </x:c>
      <x:c r="E139" s="14" t="str">
        <x:v>triggers an immediate and total cooling of the surrounding marine environment</x:v>
      </x:c>
      <x:c r="F139" s="26" t="b">
        <x:v>0</x:v>
      </x:c>
      <x:c r="G139" s="14" t="str">
        <x:v>Suların soğumasına yol açmaz.</x:v>
      </x:c>
    </x:row>
    <x:row r="140">
      <x:c r="A140" s="52" t="str">
        <x:v>study-0002-rq03-D</x:v>
      </x:c>
      <x:c r="B140" s="14" t="str">
        <x:v>study-0002-rq03</x:v>
      </x:c>
      <x:c r="C140" s="20" t="str">
        <x:v>study-0002</x:v>
      </x:c>
      <x:c r="D140" s="14" t="str">
        <x:v>D</x:v>
      </x:c>
      <x:c r="E140" s="14" t="str">
        <x:v>leads to temporary disturbances that can easily be reversed through local interventions</x:v>
      </x:c>
      <x:c r="F140" s="26" t="b">
        <x:v>0</x:v>
      </x:c>
      <x:c r="G140" s="14" t="str">
        <x:v>"Easily be reversed" ifadesi metindeki "irreversible" ile doğrudan çelişir.</x:v>
      </x:c>
    </x:row>
    <x:row r="141">
      <x:c r="A141" s="52" t="str">
        <x:v>study-0002-rq03-E</x:v>
      </x:c>
      <x:c r="B141" s="14" t="str">
        <x:v>study-0002-rq03</x:v>
      </x:c>
      <x:c r="C141" s="20" t="str">
        <x:v>study-0002</x:v>
      </x:c>
      <x:c r="D141" s="14" t="str">
        <x:v>E</x:v>
      </x:c>
      <x:c r="E141" s="14" t="str">
        <x:v>depends almost entirely on the presence of pathogenic outbreaks rather than water temperature</x:v>
      </x:c>
      <x:c r="F141" s="26" t="b">
        <x:v>0</x:v>
      </x:c>
      <x:c r="G141" s="14" t="str">
        <x:v>Sıcaklığa değil patojenlere bağlı olduğu iddiası metnin ana fikriyle uyumsuzdur.</x:v>
      </x:c>
    </x:row>
    <x:row r="142">
      <x:c r="A142" s="52" t="str">
        <x:v>study-0002-rq04-A</x:v>
      </x:c>
      <x:c r="B142" s="14" t="str">
        <x:v>study-0002-rq04</x:v>
      </x:c>
      <x:c r="C142" s="20" t="str">
        <x:v>study-0002</x:v>
      </x:c>
      <x:c r="D142" s="14" t="str">
        <x:v>A</x:v>
      </x:c>
      <x:c r="E142" s="14" t="str">
        <x:v>unparalleled</x:v>
      </x:c>
      <x:c r="F142" s="26" t="b">
        <x:v>1</x:v>
      </x:c>
      <x:c r="G142" s="14" t="str">
        <x:v>Unprecedented, geçmişte emsali görülmemiş demektir. Unparalleled (benzeri/eşi olmayan) kelimesi en yakın akademik anlamdaşıdır.</x:v>
      </x:c>
    </x:row>
    <x:row r="143">
      <x:c r="A143" s="52" t="str">
        <x:v>study-0002-rq04-B</x:v>
      </x:c>
      <x:c r="B143" s="14" t="str">
        <x:v>study-0002-rq04</x:v>
      </x:c>
      <x:c r="C143" s="20" t="str">
        <x:v>study-0002</x:v>
      </x:c>
      <x:c r="D143" s="14" t="str">
        <x:v>B</x:v>
      </x:c>
      <x:c r="E143" s="14" t="str">
        <x:v>predictable</x:v>
      </x:c>
      <x:c r="F143" s="26" t="b">
        <x:v>0</x:v>
      </x:c>
      <x:c r="G143" s="14" t="str">
        <x:v>öngörülebilir</x:v>
      </x:c>
    </x:row>
    <x:row r="144">
      <x:c r="A144" s="52" t="str">
        <x:v>study-0002-rq04-C</x:v>
      </x:c>
      <x:c r="B144" s="14" t="str">
        <x:v>study-0002-rq04</x:v>
      </x:c>
      <x:c r="C144" s="20" t="str">
        <x:v>study-0002</x:v>
      </x:c>
      <x:c r="D144" s="14" t="str">
        <x:v>C</x:v>
      </x:c>
      <x:c r="E144" s="14" t="str">
        <x:v>moderate</x:v>
      </x:c>
      <x:c r="F144" s="26" t="b">
        <x:v>0</x:v>
      </x:c>
      <x:c r="G144" s="14" t="str">
        <x:v>ılımlı</x:v>
      </x:c>
    </x:row>
    <x:row r="145">
      <x:c r="A145" s="52" t="str">
        <x:v>study-0002-rq04-D</x:v>
      </x:c>
      <x:c r="B145" s="14" t="str">
        <x:v>study-0002-rq04</x:v>
      </x:c>
      <x:c r="C145" s="20" t="str">
        <x:v>study-0002</x:v>
      </x:c>
      <x:c r="D145" s="14" t="str">
        <x:v>D</x:v>
      </x:c>
      <x:c r="E145" s="14" t="str">
        <x:v>fluctuating</x:v>
      </x:c>
      <x:c r="F145" s="26" t="b">
        <x:v>0</x:v>
      </x:c>
      <x:c r="G145" s="14" t="str">
        <x:v>dalgalanan</x:v>
      </x:c>
    </x:row>
    <x:row r="146">
      <x:c r="A146" s="52" t="str">
        <x:v>study-0002-rq04-E</x:v>
      </x:c>
      <x:c r="B146" s="14" t="str">
        <x:v>study-0002-rq04</x:v>
      </x:c>
      <x:c r="C146" s="20" t="str">
        <x:v>study-0002</x:v>
      </x:c>
      <x:c r="D146" s="14" t="str">
        <x:v>E</x:v>
      </x:c>
      <x:c r="E146" s="14" t="str">
        <x:v>superficial</x:v>
      </x:c>
      <x:c r="F146" s="26" t="b">
        <x:v>0</x:v>
      </x:c>
      <x:c r="G146" s="14" t="str">
        <x:v>yüzeysel</x:v>
      </x:c>
    </x:row>
    <x:row r="147">
      <x:c r="A147" s="52" t="str">
        <x:v>study-0002-rq05-A</x:v>
      </x:c>
      <x:c r="B147" s="14" t="str">
        <x:v>study-0002-rq05</x:v>
      </x:c>
      <x:c r="C147" s="20" t="str">
        <x:v>study-0002</x:v>
      </x:c>
      <x:c r="D147" s="14" t="str">
        <x:v>A</x:v>
      </x:c>
      <x:c r="E147" s="14" t="str">
        <x:v>localized marine protection policies</x:v>
      </x:c>
      <x:c r="F147" s="26" t="b">
        <x:v>0</x:v>
      </x:c>
      <x:c r="G147" s="14" t="str">
        <x:v>Bu ifade daha sonra çözüm olarak sunulur; geriye dönük gönderim değildir.</x:v>
      </x:c>
    </x:row>
    <x:row r="148">
      <x:c r="A148" s="52" t="str">
        <x:v>study-0002-rq05-B</x:v>
      </x:c>
      <x:c r="B148" s="14" t="str">
        <x:v>study-0002-rq05</x:v>
      </x:c>
      <x:c r="C148" s="20" t="str">
        <x:v>study-0002</x:v>
      </x:c>
      <x:c r="D148" s="14" t="str">
        <x:v>B</x:v>
      </x:c>
      <x:c r="E148" s="14" t="str">
        <x:v>pathogen outbreaks caused by ocean acidification</x:v>
      </x:c>
      <x:c r="F148" s="26" t="b">
        <x:v>0</x:v>
      </x:c>
      <x:c r="G148" s="14" t="str">
        <x:v>Patojen salgınları daha sonraki baskılardan yalnızca biridir.</x:v>
      </x:c>
    </x:row>
    <x:row r="149">
      <x:c r="A149" s="52" t="str">
        <x:v>study-0002-rq05-C</x:v>
      </x:c>
      <x:c r="B149" s="14" t="str">
        <x:v>study-0002-rq05</x:v>
      </x:c>
      <x:c r="C149" s="20" t="str">
        <x:v>study-0002</x:v>
      </x:c>
      <x:c r="D149" s="14" t="str">
        <x:v>C</x:v>
      </x:c>
      <x:c r="E149" s="14" t="str">
        <x:v>long-term greenhouse-gas reduction targets</x:v>
      </x:c>
      <x:c r="F149" s="26" t="b">
        <x:v>0</x:v>
      </x:c>
      <x:c r="G149" s="14" t="str">
        <x:v>Emisyon azaltım hedefleri son paragrafta çözüm olarak yer alır.</x:v>
      </x:c>
    </x:row>
    <x:row r="150">
      <x:c r="A150" s="52" t="str">
        <x:v>study-0002-rq05-D</x:v>
      </x:c>
      <x:c r="B150" s="14" t="str">
        <x:v>study-0002-rq05</x:v>
      </x:c>
      <x:c r="C150" s="20" t="str">
        <x:v>study-0002</x:v>
      </x:c>
      <x:c r="D150" s="14" t="str">
        <x:v>D</x:v>
      </x:c>
      <x:c r="E150" s="14" t="str">
        <x:v>repeated heat-stress events and the bleaching-related disruptions described earlier</x:v>
      </x:c>
      <x:c r="F150" s="26" t="b">
        <x:v>1</x:v>
      </x:c>
      <x:c r="G150" s="14" t="str">
        <x:v>Doğru: ifade önceki ısı stresi ve beyazlama olaylarına gönderme yapar.</x:v>
      </x:c>
    </x:row>
    <x:row r="151">
      <x:c r="A151" s="52" t="str">
        <x:v>study-0002-rq05-E</x:v>
      </x:c>
      <x:c r="B151" s="14" t="str">
        <x:v>study-0002-rq05</x:v>
      </x:c>
      <x:c r="C151" s="20" t="str">
        <x:v>study-0002</x:v>
      </x:c>
      <x:c r="D151" s="14" t="str">
        <x:v>E</x:v>
      </x:c>
      <x:c r="E151" s="14" t="str">
        <x:v>the natural regenerative capacity of marine ecosystems</x:v>
      </x:c>
      <x:c r="F151" s="26" t="b">
        <x:v>0</x:v>
      </x:c>
      <x:c r="G151" s="14" t="str">
        <x:v>Bu kapasite bir sonraki bölümde tartışılır; gönderimin öncülü değildir.</x:v>
      </x:c>
    </x:row>
    <x:row r="152">
      <x:c r="A152" s="52" t="str">
        <x:v>study-0003-mq01-A</x:v>
      </x:c>
      <x:c r="B152" s="14" t="str">
        <x:v>study-0003-mq01</x:v>
      </x:c>
      <x:c r="C152" s="20" t="str">
        <x:v>study-0003</x:v>
      </x:c>
      <x:c r="D152" s="14" t="str">
        <x:v>A</x:v>
      </x:c>
      <x:c r="E152" s="14" t="str">
        <x:v>hamper</x:v>
      </x:c>
      <x:c r="F152" s="26" t="b">
        <x:v>0</x:v>
      </x:c>
      <x:c r="G152" s="14" t="str">
        <x:v>hamper: engellemek, köstek olmak</x:v>
      </x:c>
    </x:row>
    <x:row r="153">
      <x:c r="A153" s="52" t="str">
        <x:v>study-0003-mq01-B</x:v>
      </x:c>
      <x:c r="B153" s="14" t="str">
        <x:v>study-0003-mq01</x:v>
      </x:c>
      <x:c r="C153" s="20" t="str">
        <x:v>study-0003</x:v>
      </x:c>
      <x:c r="D153" s="14" t="str">
        <x:v>B</x:v>
      </x:c>
      <x:c r="E153" s="14" t="str">
        <x:v>dispute</x:v>
      </x:c>
      <x:c r="F153" s="26" t="b">
        <x:v>0</x:v>
      </x:c>
      <x:c r="G153" s="14" t="str">
        <x:v>dispute: itiraz etmek, tartışmak</x:v>
      </x:c>
    </x:row>
    <x:row r="154">
      <x:c r="A154" s="52" t="str">
        <x:v>study-0003-mq01-C</x:v>
      </x:c>
      <x:c r="B154" s="14" t="str">
        <x:v>study-0003-mq01</x:v>
      </x:c>
      <x:c r="C154" s="20" t="str">
        <x:v>study-0003</x:v>
      </x:c>
      <x:c r="D154" s="14" t="str">
        <x:v>C</x:v>
      </x:c>
      <x:c r="E154" s="14" t="str">
        <x:v>accelerate</x:v>
      </x:c>
      <x:c r="F154" s="26" t="b">
        <x:v>1</x:v>
      </x:c>
      <x:c r="G154" s="14" t="str">
        <x:v>Cümlenin devamındaki "in a fraction of the usual time" (normal sürenin çok küçük bir kısmında) ifadesi, geliştirme döngülerinin "hızlandığını" anlatır. Accelerate (hızlandırmak) doğru fiildir.</x:v>
      </x:c>
    </x:row>
    <x:row r="155">
      <x:c r="A155" s="52" t="str">
        <x:v>study-0003-mq01-D</x:v>
      </x:c>
      <x:c r="B155" s="14" t="str">
        <x:v>study-0003-mq01</x:v>
      </x:c>
      <x:c r="C155" s="20" t="str">
        <x:v>study-0003</x:v>
      </x:c>
      <x:c r="D155" s="14" t="str">
        <x:v>D</x:v>
      </x:c>
      <x:c r="E155" s="14" t="str">
        <x:v>deter</x:v>
      </x:c>
      <x:c r="F155" s="26" t="b">
        <x:v>0</x:v>
      </x:c>
      <x:c r="G155" s="14" t="str">
        <x:v>deter: caydırmak</x:v>
      </x:c>
    </x:row>
    <x:row r="156">
      <x:c r="A156" s="52" t="str">
        <x:v>study-0003-mq01-E</x:v>
      </x:c>
      <x:c r="B156" s="14" t="str">
        <x:v>study-0003-mq01</x:v>
      </x:c>
      <x:c r="C156" s="20" t="str">
        <x:v>study-0003</x:v>
      </x:c>
      <x:c r="D156" s="14" t="str">
        <x:v>E</x:v>
      </x:c>
      <x:c r="E156" s="14" t="str">
        <x:v>undermine</x:v>
      </x:c>
      <x:c r="F156" s="26" t="b">
        <x:v>0</x:v>
      </x:c>
      <x:c r="G156" s="14" t="str">
        <x:v>undermine: baltalamak, zayıflatmak</x:v>
      </x:c>
    </x:row>
    <x:row r="157">
      <x:c r="A157" s="52" t="str">
        <x:v>study-0003-mq02-A</x:v>
      </x:c>
      <x:c r="B157" s="14" t="str">
        <x:v>study-0003-mq02</x:v>
      </x:c>
      <x:c r="C157" s="20" t="str">
        <x:v>study-0003</x:v>
      </x:c>
      <x:c r="D157" s="14" t="str">
        <x:v>A</x:v>
      </x:c>
      <x:c r="E157" s="14" t="str">
        <x:v>redundancy</x:v>
      </x:c>
      <x:c r="F157" s="26" t="b">
        <x:v>0</x:v>
      </x:c>
      <x:c r="G157" s="14" t="str">
        <x:v>redundancy: fazlalık/gereksizlik</x:v>
      </x:c>
    </x:row>
    <x:row r="158">
      <x:c r="A158" s="52" t="str">
        <x:v>study-0003-mq02-B</x:v>
      </x:c>
      <x:c r="B158" s="14" t="str">
        <x:v>study-0003-mq02</x:v>
      </x:c>
      <x:c r="C158" s="20" t="str">
        <x:v>study-0003</x:v>
      </x:c>
      <x:c r="D158" s="14" t="str">
        <x:v>B</x:v>
      </x:c>
      <x:c r="E158" s="14" t="str">
        <x:v>prosperity</x:v>
      </x:c>
      <x:c r="F158" s="26" t="b">
        <x:v>0</x:v>
      </x:c>
      <x:c r="G158" s="14" t="str">
        <x:v>prosperity: refah/zenginlik</x:v>
      </x:c>
    </x:row>
    <x:row r="159">
      <x:c r="A159" s="52" t="str">
        <x:v>study-0003-mq02-C</x:v>
      </x:c>
      <x:c r="B159" s="14" t="str">
        <x:v>study-0003-mq02</x:v>
      </x:c>
      <x:c r="C159" s="20" t="str">
        <x:v>study-0003</x:v>
      </x:c>
      <x:c r="D159" s="14" t="str">
        <x:v>C</x:v>
      </x:c>
      <x:c r="E159" s="14" t="str">
        <x:v>proficiency</x:v>
      </x:c>
      <x:c r="F159" s="26" t="b">
        <x:v>0</x:v>
      </x:c>
      <x:c r="G159" s="14" t="str">
        <x:v>proficiency: yetkinlik/ustalık - gizlenen şey yetkinlik değil, eksikliktir</x:v>
      </x:c>
    </x:row>
    <x:row r="160">
      <x:c r="A160" s="52" t="str">
        <x:v>study-0003-mq02-D</x:v>
      </x:c>
      <x:c r="B160" s="14" t="str">
        <x:v>study-0003-mq02</x:v>
      </x:c>
      <x:c r="C160" s="20" t="str">
        <x:v>study-0003</x:v>
      </x:c>
      <x:c r="D160" s="14" t="str">
        <x:v>D</x:v>
      </x:c>
      <x:c r="E160" s="14" t="str">
        <x:v>conformity</x:v>
      </x:c>
      <x:c r="F160" s="26" t="b">
        <x:v>0</x:v>
      </x:c>
      <x:c r="G160" s="14" t="str">
        <x:v>conformity: uyum/boyun eğme</x:v>
      </x:c>
    </x:row>
    <x:row r="161">
      <x:c r="A161" s="52" t="str">
        <x:v>study-0003-mq02-E</x:v>
      </x:c>
      <x:c r="B161" s="14" t="str">
        <x:v>study-0003-mq02</x:v>
      </x:c>
      <x:c r="C161" s="20" t="str">
        <x:v>study-0003</x:v>
      </x:c>
      <x:c r="D161" s="14" t="str">
        <x:v>E</x:v>
      </x:c>
      <x:c r="E161" s="14" t="str">
        <x:v>shortcoming</x:v>
      </x:c>
      <x:c r="F161" s="26" t="b">
        <x:v>1</x:v>
      </x:c>
      <x:c r="G161" s="14" t="str">
        <x:v>Boşluktan önce "masks a serious ----" (ciddi bir ...'yı gizler) denmektedir. Kod üreticilerine bel bağlamak geliştiricinin temel anlayışındaki bir "eksikliği / zaafı" gizler. Doğru sözcük shortcoming (eksiklik) kelimesidir.</x:v>
      </x:c>
    </x:row>
    <x:row r="162">
      <x:c r="A162" s="52" t="str">
        <x:v>study-0003-mq03-A</x:v>
      </x:c>
      <x:c r="B162" s="14" t="str">
        <x:v>study-0003-mq03</x:v>
      </x:c>
      <x:c r="C162" s="20" t="str">
        <x:v>study-0003</x:v>
      </x:c>
      <x:c r="D162" s="14" t="str">
        <x:v>A</x:v>
      </x:c>
      <x:c r="E162" s="14" t="str">
        <x:v>that</x:v>
      </x:c>
      <x:c r="F162" s="26" t="b">
        <x:v>0</x:v>
      </x:c>
      <x:c r="G162" s="14" t="str">
        <x:v>that: kesinlik bildirir, or ile bu şekilde ikilem kurmaz</x:v>
      </x:c>
    </x:row>
    <x:row r="163">
      <x:c r="A163" s="52" t="str">
        <x:v>study-0003-mq03-B</x:v>
      </x:c>
      <x:c r="B163" s="14" t="str">
        <x:v>study-0003-mq03</x:v>
      </x:c>
      <x:c r="C163" s="20" t="str">
        <x:v>study-0003</x:v>
      </x:c>
      <x:c r="D163" s="14" t="str">
        <x:v>B</x:v>
      </x:c>
      <x:c r="E163" s="14" t="str">
        <x:v>whether</x:v>
      </x:c>
      <x:c r="F163" s="26" t="b">
        <x:v>1</x:v>
      </x:c>
      <x:c r="G163" s="14" t="str">
        <x:v>Cümlenin devamında "... truly encourages ... or merely provides..." ikilemi yer almaktadır. İki alternatif arasında şüphe veya ikilem bildiren isim cümleciği bağlacı whether (... or) yapısıdır.</x:v>
      </x:c>
    </x:row>
    <x:row r="164">
      <x:c r="A164" s="52" t="str">
        <x:v>study-0003-mq03-C</x:v>
      </x:c>
      <x:c r="B164" s="14" t="str">
        <x:v>study-0003-mq03</x:v>
      </x:c>
      <x:c r="C164" s="20" t="str">
        <x:v>study-0003</x:v>
      </x:c>
      <x:c r="D164" s="14" t="str">
        <x:v>C</x:v>
      </x:c>
      <x:c r="E164" s="14" t="str">
        <x:v>what</x:v>
      </x:c>
      <x:c r="F164" s="26" t="b">
        <x:v>0</x:v>
      </x:c>
      <x:c r="G164" s="14" t="str">
        <x:v>what: nesne veya özne eksiği ister; cümle tamdır</x:v>
      </x:c>
    </x:row>
    <x:row r="165">
      <x:c r="A165" s="52" t="str">
        <x:v>study-0003-mq03-D</x:v>
      </x:c>
      <x:c r="B165" s="14" t="str">
        <x:v>study-0003-mq03</x:v>
      </x:c>
      <x:c r="C165" s="20" t="str">
        <x:v>study-0003</x:v>
      </x:c>
      <x:c r="D165" s="14" t="str">
        <x:v>D</x:v>
      </x:c>
      <x:c r="E165" s="14" t="str">
        <x:v>why that</x:v>
      </x:c>
      <x:c r="F165" s="26" t="b">
        <x:v>0</x:v>
      </x:c>
      <x:c r="G165" s="14" t="str">
        <x:v>why that: dilbilgisel olarak hatalı bir birleşimdir</x:v>
      </x:c>
    </x:row>
    <x:row r="166">
      <x:c r="A166" s="52" t="str">
        <x:v>study-0003-mq03-E</x:v>
      </x:c>
      <x:c r="B166" s="14" t="str">
        <x:v>study-0003-mq03</x:v>
      </x:c>
      <x:c r="C166" s="20" t="str">
        <x:v>study-0003</x:v>
      </x:c>
      <x:c r="D166" s="14" t="str">
        <x:v>E</x:v>
      </x:c>
      <x:c r="E166" s="14" t="str">
        <x:v>which of</x:v>
      </x:c>
      <x:c r="F166" s="26" t="b">
        <x:v>0</x:v>
      </x:c>
      <x:c r="G166" s="14" t="str">
        <x:v>which of: arkasından çoğul isim öbeği gerektirir</x:v>
      </x:c>
    </x:row>
    <x:row r="167">
      <x:c r="A167" s="52" t="str">
        <x:v>study-0003-mq04-A</x:v>
      </x:c>
      <x:c r="B167" s="14" t="str">
        <x:v>study-0003-mq04</x:v>
      </x:c>
      <x:c r="C167" s="20" t="str">
        <x:v>study-0003</x:v>
      </x:c>
      <x:c r="D167" s="14" t="str">
        <x:v>A</x:v>
      </x:c>
      <x:c r="E167" s="14" t="str">
        <x:v>on / in</x:v>
      </x:c>
      <x:c r="F167" s="26" t="b">
        <x:v>1</x:v>
      </x:c>
      <x:c r="G167" s="14" t="str">
        <x:v>Reliance ismi daima on / upon edatıyla (reliance on = -e bağımlılık), proficiency ismi ise daima in edatıyla (proficiency in = bir alanda yetkinlik) kullanılır. Bu ikiliyi veren seçenek C'dir.</x:v>
      </x:c>
    </x:row>
    <x:row r="168">
      <x:c r="A168" s="52" t="str">
        <x:v>study-0003-mq04-B</x:v>
      </x:c>
      <x:c r="B168" s="14" t="str">
        <x:v>study-0003-mq04</x:v>
      </x:c>
      <x:c r="C168" s="20" t="str">
        <x:v>study-0003</x:v>
      </x:c>
      <x:c r="D168" s="14" t="str">
        <x:v>B</x:v>
      </x:c>
      <x:c r="E168" s="14" t="str">
        <x:v>to / at</x:v>
      </x:c>
      <x:c r="F168" s="26" t="b">
        <x:v>0</x:v>
      </x:c>
      <x:c r="G168" s="14" t="str">
        <x:v>Bu seçenek soru kökündeki anlam, sözcük türü veya yapı koşulunu doğru karşılamaz.</x:v>
      </x:c>
    </x:row>
    <x:row r="169">
      <x:c r="A169" s="52" t="str">
        <x:v>study-0003-mq04-C</x:v>
      </x:c>
      <x:c r="B169" s="14" t="str">
        <x:v>study-0003-mq04</x:v>
      </x:c>
      <x:c r="C169" s="20" t="str">
        <x:v>study-0003</x:v>
      </x:c>
      <x:c r="D169" s="14" t="str">
        <x:v>C</x:v>
      </x:c>
      <x:c r="E169" s="14" t="str">
        <x:v>in / for</x:v>
      </x:c>
      <x:c r="F169" s="26" t="b">
        <x:v>0</x:v>
      </x:c>
      <x:c r="G169" s="14" t="str">
        <x:v>Bu seçenek soru kökündeki anlam, sözcük türü veya yapı koşulunu doğru karşılamaz.</x:v>
      </x:c>
    </x:row>
    <x:row r="170">
      <x:c r="A170" s="52" t="str">
        <x:v>study-0003-mq04-D</x:v>
      </x:c>
      <x:c r="B170" s="14" t="str">
        <x:v>study-0003-mq04</x:v>
      </x:c>
      <x:c r="C170" s="20" t="str">
        <x:v>study-0003</x:v>
      </x:c>
      <x:c r="D170" s="14" t="str">
        <x:v>D</x:v>
      </x:c>
      <x:c r="E170" s="14" t="str">
        <x:v>with / over</x:v>
      </x:c>
      <x:c r="F170" s="26" t="b">
        <x:v>0</x:v>
      </x:c>
      <x:c r="G170" s="14" t="str">
        <x:v>Bu seçenek soru kökündeki anlam, sözcük türü veya yapı koşulunu doğru karşılamaz.</x:v>
      </x:c>
    </x:row>
    <x:row r="171">
      <x:c r="A171" s="52" t="str">
        <x:v>study-0003-mq04-E</x:v>
      </x:c>
      <x:c r="B171" s="14" t="str">
        <x:v>study-0003-mq04</x:v>
      </x:c>
      <x:c r="C171" s="20" t="str">
        <x:v>study-0003</x:v>
      </x:c>
      <x:c r="D171" s="14" t="str">
        <x:v>E</x:v>
      </x:c>
      <x:c r="E171" s="14" t="str">
        <x:v>against / with</x:v>
      </x:c>
      <x:c r="F171" s="26" t="b">
        <x:v>0</x:v>
      </x:c>
      <x:c r="G171" s="14" t="str">
        <x:v>Bu seçenek soru kökündeki anlam, sözcük türü veya yapı koşulunu doğru karşılamaz.</x:v>
      </x:c>
    </x:row>
    <x:row r="172">
      <x:c r="A172" s="52" t="str">
        <x:v>study-0003-mq05-A</x:v>
      </x:c>
      <x:c r="B172" s="14" t="str">
        <x:v>study-0003-mq05</x:v>
      </x:c>
      <x:c r="C172" s="20" t="str">
        <x:v>study-0003</x:v>
      </x:c>
      <x:c r="D172" s="14" t="str">
        <x:v>A</x:v>
      </x:c>
      <x:c r="E172" s="14" t="str">
        <x:v>so that</x:v>
      </x:c>
      <x:c r="F172" s="26" t="b">
        <x:v>0</x:v>
      </x:c>
      <x:c r="G172" s="14" t="str">
        <x:v>so that: amaç bildirir; -sın diye</x:v>
      </x:c>
    </x:row>
    <x:row r="173">
      <x:c r="A173" s="52" t="str">
        <x:v>study-0003-mq05-B</x:v>
      </x:c>
      <x:c r="B173" s="14" t="str">
        <x:v>study-0003-mq05</x:v>
      </x:c>
      <x:c r="C173" s="20" t="str">
        <x:v>study-0003</x:v>
      </x:c>
      <x:c r="D173" s="14" t="str">
        <x:v>B</x:v>
      </x:c>
      <x:c r="E173" s="14" t="str">
        <x:v>despite the fact that</x:v>
      </x:c>
      <x:c r="F173" s="26" t="b">
        <x:v>0</x:v>
      </x:c>
      <x:c r="G173" s="14" t="str">
        <x:v>despite the fact that: zıtlık bildirir, sebep bildirmez</x:v>
      </x:c>
    </x:row>
    <x:row r="174">
      <x:c r="A174" s="52" t="str">
        <x:v>study-0003-mq05-C</x:v>
      </x:c>
      <x:c r="B174" s="14" t="str">
        <x:v>study-0003-mq05</x:v>
      </x:c>
      <x:c r="C174" s="20" t="str">
        <x:v>study-0003</x:v>
      </x:c>
      <x:c r="D174" s="14" t="str">
        <x:v>C</x:v>
      </x:c>
      <x:c r="E174" s="14" t="str">
        <x:v>whereas</x:v>
      </x:c>
      <x:c r="F174" s="26" t="b">
        <x:v>0</x:v>
      </x:c>
      <x:c r="G174" s="14" t="str">
        <x:v>whereas: taban tabana zıtlık bildirir</x:v>
      </x:c>
    </x:row>
    <x:row r="175">
      <x:c r="A175" s="52" t="str">
        <x:v>study-0003-mq05-D</x:v>
      </x:c>
      <x:c r="B175" s="14" t="str">
        <x:v>study-0003-mq05</x:v>
      </x:c>
      <x:c r="C175" s="20" t="str">
        <x:v>study-0003</x:v>
      </x:c>
      <x:c r="D175" s="14" t="str">
        <x:v>D</x:v>
      </x:c>
      <x:c r="E175" s="14" t="str">
        <x:v>on the grounds that</x:v>
      </x:c>
      <x:c r="F175" s="26" t="b">
        <x:v>1</x:v>
      </x:c>
      <x:c r="G175" s="14" t="str">
        <x:v>Mühendis yöneticisi yazılımı yayına almayı reddetmiştir (sonuç). Nedeni ise potansiyel güvenlik açıklarına karşı sıkı şekilde doğrulanmamış olmasıdır (gerekçe). On the grounds that (-dığı gerekçesiyle / sebebiyle) tam bir cümle alarak gerekçe bildirir.</x:v>
      </x:c>
    </x:row>
    <x:row r="176">
      <x:c r="A176" s="52" t="str">
        <x:v>study-0003-mq05-E</x:v>
      </x:c>
      <x:c r="B176" s="14" t="str">
        <x:v>study-0003-mq05</x:v>
      </x:c>
      <x:c r="C176" s="20" t="str">
        <x:v>study-0003</x:v>
      </x:c>
      <x:c r="D176" s="14" t="str">
        <x:v>E</x:v>
      </x:c>
      <x:c r="E176" s="14" t="str">
        <x:v>regardless of</x:v>
      </x:c>
      <x:c r="F176" s="26" t="b">
        <x:v>0</x:v>
      </x:c>
      <x:c r="G176" s="14" t="str">
        <x:v>regardless of: arkasından tam cümle değil isim öbeği alır</x:v>
      </x:c>
    </x:row>
    <x:row r="177">
      <x:c r="A177" s="52" t="str">
        <x:v>study-0003-mq06-A</x:v>
      </x:c>
      <x:c r="B177" s="14" t="str">
        <x:v>study-0003-mq06</x:v>
      </x:c>
      <x:c r="C177" s="20" t="str">
        <x:v>study-0003</x:v>
      </x:c>
      <x:c r="D177" s="14" t="str">
        <x:v>A</x:v>
      </x:c>
      <x:c r="E177" s="14" t="str">
        <x:v>Although modern firewalls were updated last month</x:v>
      </x:c>
      <x:c r="F177" s="26" t="b">
        <x:v>0</x:v>
      </x:c>
      <x:c r="G177" s="14" t="str">
        <x:v>Although: zıtlık zarf cümleciğidir, özne olamaz</x:v>
      </x:c>
    </x:row>
    <x:row r="178">
      <x:c r="A178" s="52" t="str">
        <x:v>study-0003-mq06-B</x:v>
      </x:c>
      <x:c r="B178" s="14" t="str">
        <x:v>study-0003-mq06</x:v>
      </x:c>
      <x:c r="C178" s="20" t="str">
        <x:v>study-0003</x:v>
      </x:c>
      <x:c r="D178" s="14" t="str">
        <x:v>B</x:v>
      </x:c>
      <x:c r="E178" s="14" t="str">
        <x:v>That an application executes its primary functions without crashing</x:v>
      </x:c>
      <x:c r="F178" s="26" t="b">
        <x:v>1</x:v>
      </x:c>
      <x:c r="G178" s="14" t="str">
        <x:v>Cümlenin ana fiili "does not necessarily indicate" (anlamına gelmez / göstermez) şeklindedir ve bir özneye ihtiyaç duymaktadır. A, B, D ve E seçenekleri zarf cümleciğidir (adverbial clause) ve bağımsız bir cümlenin öznesi olamazlar. C seçeneğindeki That an application executes... yapısı tam bir Noun Clause'dur ve cümlenin öznesi görevini üstlenir.</x:v>
      </x:c>
    </x:row>
    <x:row r="179">
      <x:c r="A179" s="52" t="str">
        <x:v>study-0003-mq06-C</x:v>
      </x:c>
      <x:c r="B179" s="14" t="str">
        <x:v>study-0003-mq06</x:v>
      </x:c>
      <x:c r="C179" s="20" t="str">
        <x:v>study-0003</x:v>
      </x:c>
      <x:c r="D179" s="14" t="str">
        <x:v>C</x:v>
      </x:c>
      <x:c r="E179" s="14" t="str">
        <x:v>Because network engineers worked around the clock</x:v>
      </x:c>
      <x:c r="F179" s="26" t="b">
        <x:v>0</x:v>
      </x:c>
      <x:c r="G179" s="14" t="str">
        <x:v>Because: sebep zarf cümleciğidir, özne olamaz</x:v>
      </x:c>
    </x:row>
    <x:row r="180">
      <x:c r="A180" s="52" t="str">
        <x:v>study-0003-mq06-D</x:v>
      </x:c>
      <x:c r="B180" s="14" t="str">
        <x:v>study-0003-mq06</x:v>
      </x:c>
      <x:c r="C180" s="20" t="str">
        <x:v>study-0003</x:v>
      </x:c>
      <x:c r="D180" s="14" t="str">
        <x:v>D</x:v>
      </x:c>
      <x:c r="E180" s="14" t="str">
        <x:v>In case automated scans detect unpatched vulnerabilities in the server</x:v>
      </x:c>
      <x:c r="F180" s="26" t="b">
        <x:v>0</x:v>
      </x:c>
      <x:c r="G180" s="14" t="str">
        <x:v>In case: önlem zarf cümleciğidir, özne olamaz</x:v>
      </x:c>
    </x:row>
    <x:row r="181">
      <x:c r="A181" s="52" t="str">
        <x:v>study-0003-mq06-E</x:v>
      </x:c>
      <x:c r="B181" s="14" t="str">
        <x:v>study-0003-mq06</x:v>
      </x:c>
      <x:c r="C181" s="20" t="str">
        <x:v>study-0003</x:v>
      </x:c>
      <x:c r="D181" s="14" t="str">
        <x:v>E</x:v>
      </x:c>
      <x:c r="E181" s="14" t="str">
        <x:v>While software architects strive to reconcile contradictory demands</x:v>
      </x:c>
      <x:c r="F181" s="26" t="b">
        <x:v>0</x:v>
      </x:c>
      <x:c r="G181" s="14" t="str">
        <x:v>While: zıtlık/zaman zarf cümleciğidir, özne olamaz</x:v>
      </x:c>
    </x:row>
    <x:row r="182">
      <x:c r="A182" s="52" t="str">
        <x:v>study-0003-mq07-A</x:v>
      </x:c>
      <x:c r="B182" s="14" t="str">
        <x:v>study-0003-mq07</x:v>
      </x:c>
      <x:c r="C182" s="20" t="str">
        <x:v>study-0003</x:v>
      </x:c>
      <x:c r="D182" s="14" t="str">
        <x:v>A</x:v>
      </x:c>
      <x:c r="E182" s="14" t="str">
        <x:v>Because university curricula have already adapted to modern code generation tools, students exhibit greater engineering competence.</x:v>
      </x:c>
      <x:c r="F182" s="26" t="b">
        <x:v>0</x:v>
      </x:c>
      <x:c r="G182" s="14" t="str">
        <x:v>Müfredatın çoktan adapte olduğunu söyler; öncülle çelişir</x:v>
      </x:c>
    </x:row>
    <x:row r="183">
      <x:c r="A183" s="52" t="str">
        <x:v>study-0003-mq07-B</x:v>
      </x:c>
      <x:c r="B183" s="14" t="str">
        <x:v>study-0003-mq07</x:v>
      </x:c>
      <x:c r="C183" s="20" t="str">
        <x:v>study-0003</x:v>
      </x:c>
      <x:c r="D183" s="14" t="str">
        <x:v>B</x:v>
      </x:c>
      <x:c r="E183" s="14" t="str">
        <x:v>Whether universities update their programming courses depends entirely on how quickly automated tools eliminate the need for human developers.</x:v>
      </x:c>
      <x:c r="F183" s="26" t="b">
        <x:v>0</x:v>
      </x:c>
      <x:c r="G183" s="14" t="str">
        <x:v>Otomasyonun insanı tamamen yok etmesine bağlar; öncül kapsamı dışındadır</x:v>
      </x:c>
    </x:row>
    <x:row r="184">
      <x:c r="A184" s="52" t="str">
        <x:v>study-0003-mq07-C</x:v>
      </x:c>
      <x:c r="B184" s="14" t="str">
        <x:v>study-0003-mq07</x:v>
      </x:c>
      <x:c r="C184" s="20" t="str">
        <x:v>study-0003</x:v>
      </x:c>
      <x:c r="D184" s="14" t="str">
        <x:v>C</x:v>
      </x:c>
      <x:c r="E184" s="14" t="str">
        <x:v>If academic institutions do not completely abandon intuitive coding tools, software students will inevitably lose all engineering competence.</x:v>
      </x:c>
      <x:c r="F184" s="26" t="b">
        <x:v>0</x:v>
      </x:c>
      <x:c r="G184" s="14" t="str">
        <x:v>Tamamen terk edilmezse tüm yetkinlik yok olur diyerek aşırı uç bir koşul öne sürer</x:v>
      </x:c>
    </x:row>
    <x:row r="185">
      <x:c r="A185" s="52" t="str">
        <x:v>study-0003-mq07-D</x:v>
      </x:c>
      <x:c r="B185" s="14" t="str">
        <x:v>study-0003-mq07</x:v>
      </x:c>
      <x:c r="C185" s="20" t="str">
        <x:v>study-0003</x:v>
      </x:c>
      <x:c r="D185" s="14" t="str">
        <x:v>D</x:v>
      </x:c>
      <x:c r="E185" s="14" t="str">
        <x:v>The growing gap between prompt-based coding and authentic engineering skills makes one wonder if higher education programs ought to revise their fundamental software courses.</x:v>
      </x:c>
      <x:c r="F185" s="26" t="b">
        <x:v>1</x:v>
      </x:c>
      <x:c r="G185" s="14" t="str">
        <x:v>Öncül cümlede: "Sezgisel kod üretimi ile hakiki mühendislik ehliyeti arasındaki genişleyen uçurum (widening disparity), üniversitelerin temel müfredatlarını değiştirip değiştirmemesi gerektiğini sorgulanır kılmaktadır (calls into question whether...)." B seçeneğindeki "growing gap" (disparity), "prompt-based coding vs authentic engineering skills" ve "makes one wonder if higher education programs ought to revise..." (calls into question whether universities should modify...) birebir restatement sağlar.</x:v>
      </x:c>
    </x:row>
    <x:row r="186">
      <x:c r="A186" s="52" t="str">
        <x:v>study-0003-mq07-E</x:v>
      </x:c>
      <x:c r="B186" s="14" t="str">
        <x:v>study-0003-mq07</x:v>
      </x:c>
      <x:c r="C186" s="20" t="str">
        <x:v>study-0003</x:v>
      </x:c>
      <x:c r="D186" s="14" t="str">
        <x:v>E</x:v>
      </x:c>
      <x:c r="E186" s="14" t="str">
        <x:v>Universities must strictly separate prompt-driven programming from theoretical courses so that engineering standards do not decline.</x:v>
      </x:c>
      <x:c r="F186" s="26" t="b">
        <x:v>0</x:v>
      </x:c>
      <x:c r="G186" s="14" t="str">
        <x:v>Zorunluluk bildirir; öncül ise bir tartışmayı/soruyu aktarır</x:v>
      </x:c>
    </x:row>
    <x:row r="187">
      <x:c r="A187" s="52" t="str">
        <x:v>study-0003-mq08-A</x:v>
      </x:c>
      <x:c r="B187" s="14" t="str">
        <x:v>study-0003-mq08</x:v>
      </x:c>
      <x:c r="C187" s="20" t="str">
        <x:v>study-0003</x:v>
      </x:c>
      <x:c r="D187" s="14" t="str">
        <x:v>A</x:v>
      </x:c>
      <x:c r="E187" s="14" t="str">
        <x:v>Kıdemli yazılım mimarlarını amatör komut kullanıcılarından ayıran şey, birincilerin soyut tasarım gereksinimlerini olağanüstü bir kesinlikle ifade edebilmeleridir.</x:v>
      </x:c>
      <x:c r="F187" s="26" t="b">
        <x:v>1</x:v>
      </x:c>
      <x:c r="G187" s="14" t="str">
        <x:v>"What distinguishes A from B is that..." yapısı Türkçeye "A'yı B'den ayıran şey, ...-dır" olarak çevrilir. "The former" (birinciler / ilk bahsedilen grup yani mimarlar) ve "articulate ... with exceptional precision" (olağanüstü bir kesinlikle ifade edebilmeleridir) ifadeleri A şıkkında eksiksiz verilmiştir.</x:v>
      </x:c>
    </x:row>
    <x:row r="188">
      <x:c r="A188" s="52" t="str">
        <x:v>study-0003-mq08-B</x:v>
      </x:c>
      <x:c r="B188" s="14" t="str">
        <x:v>study-0003-mq08</x:v>
      </x:c>
      <x:c r="C188" s="20" t="str">
        <x:v>study-0003</x:v>
      </x:c>
      <x:c r="D188" s="14" t="str">
        <x:v>B</x:v>
      </x:c>
      <x:c r="E188" s="14" t="str">
        <x:v>Amatör kullanıcılar ile kıdemli yazılım mimarları arasındaki en temel fark, mimarların gereksinimleri soyutlayarak daha kesin biçimde sunmalarıdır.</x:v>
      </x:c>
      <x:c r="F188" s="26" t="b">
        <x:v>0</x:v>
      </x:c>
      <x:c r="G188" s="14" t="str">
        <x:v>Cümlenin söz dizimini ve ana fiilini bozmuştur</x:v>
      </x:c>
    </x:row>
    <x:row r="189">
      <x:c r="A189" s="52" t="str">
        <x:v>study-0003-mq08-C</x:v>
      </x:c>
      <x:c r="B189" s="14" t="str">
        <x:v>study-0003-mq08</x:v>
      </x:c>
      <x:c r="C189" s="20" t="str">
        <x:v>study-0003</x:v>
      </x:c>
      <x:c r="D189" s="14" t="str">
        <x:v>C</x:v>
      </x:c>
      <x:c r="E189" s="14" t="str">
        <x:v>Soyut tasarım gereksinimlerini kusursuz bir hassasiyetle ifade edebilen kıdemli mimarlar, bu yönleriyle amatör kullanıcılardan bütünüyle ayrılır.</x:v>
      </x:c>
      <x:c r="F189" s="26" t="b">
        <x:v>0</x:v>
      </x:c>
      <x:c r="G189" s="14" t="str">
        <x:v>Özne yapısını relative clause yaparak temel cümleden uzaklaştırmıştır</x:v>
      </x:c>
    </x:row>
    <x:row r="190">
      <x:c r="A190" s="52" t="str">
        <x:v>study-0003-mq08-D</x:v>
      </x:c>
      <x:c r="B190" s="14" t="str">
        <x:v>study-0003-mq08</x:v>
      </x:c>
      <x:c r="C190" s="20" t="str">
        <x:v>study-0003</x:v>
      </x:c>
      <x:c r="D190" s="14" t="str">
        <x:v>D</x:v>
      </x:c>
      <x:c r="E190" s="14" t="str">
        <x:v>Şayet yazılım mimarları soyut gereksinimleri tam bir kesinlikle dile getirebilirse, acemi kullanıcılara karşı belirgin bir üstünlük sağlarlar.</x:v>
      </x:c>
      <x:c r="F190" s="26" t="b">
        <x:v>0</x:v>
      </x:c>
      <x:c r="G190" s="14" t="str">
        <x:v>Şart kipi eklemiştir; cümlede "if" yoktur</x:v>
      </x:c>
    </x:row>
    <x:row r="191">
      <x:c r="A191" s="52" t="str">
        <x:v>study-0003-mq08-E</x:v>
      </x:c>
      <x:c r="B191" s="14" t="str">
        <x:v>study-0003-mq08</x:v>
      </x:c>
      <x:c r="C191" s="20" t="str">
        <x:v>study-0003</x:v>
      </x:c>
      <x:c r="D191" s="14" t="str">
        <x:v>E</x:v>
      </x:c>
      <x:c r="E191" s="14" t="str">
        <x:v>Deneyimli mimarların amatörlerden farklı olmasının tek sebebi, tasarıma ilişkin gereksinimleri ifade ederken sergiledikleri olağanüstü beceridir.</x:v>
      </x:c>
      <x:c r="F191" s="26" t="b">
        <x:v>0</x:v>
      </x:c>
      <x:c r="G191" s="14" t="str">
        <x:v>"Tek sebebi" diyerek cümlede olmayan bir sınırlama getirmiştir</x:v>
      </x:c>
    </x:row>
    <x:row r="192">
      <x:c r="A192" s="52" t="str">
        <x:v>study-0003-mq09-A</x:v>
      </x:c>
      <x:c r="B192" s="14" t="str">
        <x:v>study-0003-mq09</x:v>
      </x:c>
      <x:c r="C192" s="20" t="str">
        <x:v>study-0003</x:v>
      </x:c>
      <x:c r="D192" s="14" t="str">
        <x:v>A</x:v>
      </x:c>
      <x:c r="E192" s="14" t="str">
        <x:v>whoever</x:v>
      </x:c>
      <x:c r="F192" s="26" t="b">
        <x:v>0</x:v>
      </x:c>
      <x:c r="G192" s="14" t="str">
        <x:v>whoever: kişi öznesi ister</x:v>
      </x:c>
    </x:row>
    <x:row r="193">
      <x:c r="A193" s="52" t="str">
        <x:v>study-0003-mq09-B</x:v>
      </x:c>
      <x:c r="B193" s="14" t="str">
        <x:v>study-0003-mq09</x:v>
      </x:c>
      <x:c r="C193" s="20" t="str">
        <x:v>study-0003</x:v>
      </x:c>
      <x:c r="D193" s="14" t="str">
        <x:v>B</x:v>
      </x:c>
      <x:c r="E193" s="14" t="str">
        <x:v>which</x:v>
      </x:c>
      <x:c r="F193" s="26" t="b">
        <x:v>0</x:v>
      </x:c>
      <x:c r="G193" s="14" t="str">
        <x:v>which: arkasından isim ister veya eksik nesne/özne gerektirir</x:v>
      </x:c>
    </x:row>
    <x:row r="194">
      <x:c r="A194" s="52" t="str">
        <x:v>study-0003-mq09-C</x:v>
      </x:c>
      <x:c r="B194" s="14" t="str">
        <x:v>study-0003-mq09</x:v>
      </x:c>
      <x:c r="C194" s="20" t="str">
        <x:v>study-0003</x:v>
      </x:c>
      <x:c r="D194" s="14" t="str">
        <x:v>C</x:v>
      </x:c>
      <x:c r="E194" s="14" t="str">
        <x:v>whom</x:v>
      </x:c>
      <x:c r="F194" s="26" t="b">
        <x:v>0</x:v>
      </x:c>
      <x:c r="G194" s="14" t="str">
        <x:v>whom: kişi nesnesi arar; cümle tamdır</x:v>
      </x:c>
    </x:row>
    <x:row r="195">
      <x:c r="A195" s="52" t="str">
        <x:v>study-0003-mq09-D</x:v>
      </x:c>
      <x:c r="B195" s="14" t="str">
        <x:v>study-0003-mq09</x:v>
      </x:c>
      <x:c r="C195" s="20" t="str">
        <x:v>study-0003</x:v>
      </x:c>
      <x:c r="D195" s="14" t="str">
        <x:v>D</x:v>
      </x:c>
      <x:c r="E195" s="14" t="str">
        <x:v>that why</x:v>
      </x:c>
      <x:c r="F195" s="26" t="b">
        <x:v>0</x:v>
      </x:c>
      <x:c r="G195" s="14" t="str">
        <x:v>that why: çift bağlaç hatasıdır</x:v>
      </x:c>
    </x:row>
    <x:row r="196">
      <x:c r="A196" s="52" t="str">
        <x:v>study-0003-mq09-E</x:v>
      </x:c>
      <x:c r="B196" s="14" t="str">
        <x:v>study-0003-mq09</x:v>
      </x:c>
      <x:c r="C196" s="20" t="str">
        <x:v>study-0003</x:v>
      </x:c>
      <x:c r="D196" s="14" t="str">
        <x:v>E</x:v>
      </x:c>
      <x:c r="E196" s="14" t="str">
        <x:v>how</x:v>
      </x:c>
      <x:c r="F196" s="26" t="b">
        <x:v>1</x:v>
      </x:c>
      <x:c r="G196" s="14" t="str">
        <x:v>"is" fiilinden sonra gelen Noun Clause tam bir cümle yapısına sahiptir (organizations can reconcile X with Y). Burada anlamca "kurumların bunu nasıl bağdaştırabileceği" sorusu tartışılmaktadır; dolayısıyla yöntem bildiren how soru zarfı doğru cevaptır.</x:v>
      </x:c>
    </x:row>
    <x:row r="197">
      <x:c r="A197" s="52" t="str">
        <x:v>study-0003-mq10-A</x:v>
      </x:c>
      <x:c r="B197" s="14" t="str">
        <x:v>study-0003-mq10</x:v>
      </x:c>
      <x:c r="C197" s="20" t="str">
        <x:v>study-0003</x:v>
      </x:c>
      <x:c r="D197" s="14" t="str">
        <x:v>A</x:v>
      </x:c>
      <x:c r="E197" s="14" t="str">
        <x:v>computational logic will soon eliminate the necessity for human cognitive intervention entirely</x:v>
      </x:c>
      <x:c r="F197" s="26" t="b">
        <x:v>0</x:v>
      </x:c>
      <x:c r="G197" s="14" t="str">
        <x:v>İnsana ihtiyacın tamamen biteceğini söyler; hatalar varken bu savunulamaz</x:v>
      </x:c>
    </x:row>
    <x:row r="198">
      <x:c r="A198" s="52" t="str">
        <x:v>study-0003-mq10-B</x:v>
      </x:c>
      <x:c r="B198" s="14" t="str">
        <x:v>study-0003-mq10</x:v>
      </x:c>
      <x:c r="C198" s="20" t="str">
        <x:v>study-0003</x:v>
      </x:c>
      <x:c r="D198" s="14" t="str">
        <x:v>B</x:v>
      </x:c>
      <x:c r="E198" s="14" t="str">
        <x:v>traditional software testing protocols have been rendered entirely redundant across the tech industry</x:v>
      </x:c>
      <x:c r="F198" s="26" t="b">
        <x:v>0</x:v>
      </x:c>
      <x:c r="G198" s="14" t="str">
        <x:v>Test protokollerinin gereksizleştiğini iddia eder; tam tersi gerekir</x:v>
      </x:c>
    </x:row>
    <x:row r="199">
      <x:c r="A199" s="52" t="str">
        <x:v>study-0003-mq10-C</x:v>
      </x:c>
      <x:c r="B199" s="14" t="str">
        <x:v>study-0003-mq10</x:v>
      </x:c>
      <x:c r="C199" s="20" t="str">
        <x:v>study-0003</x:v>
      </x:c>
      <x:c r="D199" s="14" t="str">
        <x:v>C</x:v>
      </x:c>
      <x:c r="E199" s="14" t="str">
        <x:v>human developers must rigorously inspect every output before implementing it in critical environments</x:v>
      </x:c>
      <x:c r="F199" s="26" t="b">
        <x:v>1</x:v>
      </x:c>
      <x:c r="G199" s="14" t="str">
        <x:v>Cümle başındaki "Given that..." yapısı "Doğal dil modellerinin ara sıra söz dizimsel olarak geçerli fakat işlevsel olarak keyfi/tutarsız rutinler sentezlediği dikkate alınırsa..." şeklinde bir gerekçe sunmaktadır. Mantıksal sonuç A şıkkındadır: "İnsan geliştiriciler kritik ortamlara uygulamadan önce her çıktıyı titizlikle denetlemelidir (rigorously inspect)."</x:v>
      </x:c>
    </x:row>
    <x:row r="200">
      <x:c r="A200" s="52" t="str">
        <x:v>study-0003-mq10-D</x:v>
      </x:c>
      <x:c r="B200" s="14" t="str">
        <x:v>study-0003-mq10</x:v>
      </x:c>
      <x:c r="C200" s="20" t="str">
        <x:v>study-0003</x:v>
      </x:c>
      <x:c r="D200" s="14" t="str">
        <x:v>D</x:v>
      </x:c>
      <x:c r="E200" s="14" t="str">
        <x:v>automated frameworks could not have prevented previous database security compromises</x:v>
      </x:c>
      <x:c r="F200" s="26" t="b">
        <x:v>0</x:v>
      </x:c>
      <x:c r="G200" s="14" t="str">
        <x:v>Geçmiş zamanlı alakasız bir modal yapısıdır</x:v>
      </x:c>
    </x:row>
    <x:row r="201">
      <x:c r="A201" s="52" t="str">
        <x:v>study-0003-mq10-E</x:v>
      </x:c>
      <x:c r="B201" s="14" t="str">
        <x:v>study-0003-mq10</x:v>
      </x:c>
      <x:c r="C201" s="20" t="str">
        <x:v>study-0003</x:v>
      </x:c>
      <x:c r="D201" s="14" t="str">
        <x:v>E</x:v>
      </x:c>
      <x:c r="E201" s="14" t="str">
        <x:v>novice programmers no longer need to acquire proficiency in foundational data structures</x:v>
      </x:c>
      <x:c r="F201" s="26" t="b">
        <x:v>0</x:v>
      </x:c>
      <x:c r="G201" s="14" t="str">
        <x:v>Programcıların artık temel yapılara ihtiyacı olmadığını söyler; tehlikeyi göz ardı eder</x:v>
      </x:c>
    </x:row>
    <x:row r="202">
      <x:c r="A202" s="52" t="str">
        <x:v>study-0003-rq01-A</x:v>
      </x:c>
      <x:c r="B202" s="14" t="str">
        <x:v>study-0003-rq01</x:v>
      </x:c>
      <x:c r="C202" s="20" t="str">
        <x:v>study-0003</x:v>
      </x:c>
      <x:c r="D202" s="14" t="str">
        <x:v>A</x:v>
      </x:c>
      <x:c r="E202" s="14" t="str">
        <x:v>automated systems have completely eliminated the need for human software architects</x:v>
      </x:c>
      <x:c r="F202" s="26" t="b">
        <x:v>0</x:v>
      </x:c>
      <x:c r="G202" s="14" t="str">
        <x:v>İnsan mimarlara ihtiyacı tamamen kaldırdığı söylenmez.</x:v>
      </x:c>
    </x:row>
    <x:row r="203">
      <x:c r="A203" s="52" t="str">
        <x:v>study-0003-rq01-B</x:v>
      </x:c>
      <x:c r="B203" s="14" t="str">
        <x:v>study-0003-rq01</x:v>
      </x:c>
      <x:c r="C203" s="20" t="str">
        <x:v>study-0003</x:v>
      </x:c>
      <x:c r="D203" s="14" t="str">
        <x:v>B</x:v>
      </x:c>
      <x:c r="E203" s="14" t="str">
        <x:v>natural language models are incapable of handling complicated logical operations</x:v>
      </x:c>
      <x:c r="F203" s="26" t="b">
        <x:v>0</x:v>
      </x:c>
      <x:c r="G203" s="14" t="str">
        <x:v>Modellerin karmaşık işlemleri yapamadığını savunucular değil, eleştirmenler ima eder.</x:v>
      </x:c>
    </x:row>
    <x:row r="204">
      <x:c r="A204" s="52" t="str">
        <x:v>study-0003-rq01-C</x:v>
      </x:c>
      <x:c r="B204" s="14" t="str">
        <x:v>study-0003-rq01</x:v>
      </x:c>
      <x:c r="C204" s="20" t="str">
        <x:v>study-0003</x:v>
      </x:c>
      <x:c r="D204" s="14" t="str">
        <x:v>C</x:v>
      </x:c>
      <x:c r="E204" s="14" t="str">
        <x:v>conversational tools are exclusively beneficial for veteran computer engineers</x:v>
      </x:c>
      <x:c r="F204" s="26" t="b">
        <x:v>0</x:v>
      </x:c>
      <x:c r="G204" s="14" t="str">
        <x:v>Sadece kıdemli mühendislere yararlı olduğu iddiası parçanın tam tersidir ("even non-programmers").</x:v>
      </x:c>
    </x:row>
    <x:row r="205">
      <x:c r="A205" s="52" t="str">
        <x:v>study-0003-rq01-D</x:v>
      </x:c>
      <x:c r="B205" s="14" t="str">
        <x:v>study-0003-rq01</x:v>
      </x:c>
      <x:c r="C205" s="20" t="str">
        <x:v>study-0003</x:v>
      </x:c>
      <x:c r="D205" s="14" t="str">
        <x:v>D</x:v>
      </x:c>
      <x:c r="E205" s="14" t="str">
        <x:v>intuitive prompting allows individuals to create software without mastering formal syntax</x:v>
      </x:c>
      <x:c r="F205" s="26" t="b">
        <x:v>1</x:v>
      </x:c>
      <x:c r="G205" s="14" t="str">
        <x:v>Paragraf, savunucuların bu sistemler sayesinde resmi söz dizimini bilmeden de yazılım üretilebildiğini iddia ettiğini açıkça söyler. D seçeneği bu fikri tam olarak yansıtır.</x:v>
      </x:c>
    </x:row>
    <x:row r="206">
      <x:c r="A206" s="52" t="str">
        <x:v>study-0003-rq01-E</x:v>
      </x:c>
      <x:c r="B206" s="14" t="str">
        <x:v>study-0003-rq01</x:v>
      </x:c>
      <x:c r="C206" s="20" t="str">
        <x:v>study-0003</x:v>
      </x:c>
      <x:c r="D206" s="14" t="str">
        <x:v>E</x:v>
      </x:c>
      <x:c r="E206" s="14" t="str">
        <x:v>traditional algorithmic training should remain mandatory for all non-specialists</x:v>
      </x:c>
      <x:c r="F206" s="26" t="b">
        <x:v>0</x:v>
      </x:c>
      <x:c r="G206" s="14" t="str">
        <x:v>Eğitimin zorunlu kalması gerektiğini değil, bu gerekliliğin önemsiz görüldüğünü savunurlar.</x:v>
      </x:c>
    </x:row>
    <x:row r="207">
      <x:c r="A207" s="52" t="str">
        <x:v>study-0003-rq02-A</x:v>
      </x:c>
      <x:c r="B207" s="14" t="str">
        <x:v>study-0003-rq02</x:v>
      </x:c>
      <x:c r="C207" s="20" t="str">
        <x:v>study-0003</x:v>
      </x:c>
      <x:c r="D207" s="14" t="str">
        <x:v>A</x:v>
      </x:c>
      <x:c r="E207" s="14" t="str">
        <x:v>a lack of fundamental comprehension regarding system architecture</x:v>
      </x:c>
      <x:c r="F207" s="26" t="b">
        <x:v>1</x:v>
      </x:c>
      <x:c r="G207" s="14" t="str">
        <x:v>Metinde "shortcoming", mimari ve kavramsal altyapıdaki eksiklik / kavrayış noksanlığı anlamında kullanılmıştır. B seçeneğindeki "a lack of fundamental comprehension regarding system architecture" ifadesi bunu doğrular.</x:v>
      </x:c>
    </x:row>
    <x:row r="208">
      <x:c r="A208" s="52" t="str">
        <x:v>study-0003-rq02-B</x:v>
      </x:c>
      <x:c r="B208" s="14" t="str">
        <x:v>study-0003-rq02</x:v>
      </x:c>
      <x:c r="C208" s="20" t="str">
        <x:v>study-0003</x:v>
      </x:c>
      <x:c r="D208" s="14" t="str">
        <x:v>B</x:v>
      </x:c>
      <x:c r="E208" s="14" t="str">
        <x:v>an inevitable shortage of qualified computing hardware</x:v>
      </x:c>
      <x:c r="F208" s="26" t="b">
        <x:v>0</x:v>
      </x:c>
      <x:c r="G208" s="14" t="str">
        <x:v>Bu seçenek metinde açıkça verilen bilgiyle örtüşmez.</x:v>
      </x:c>
    </x:row>
    <x:row r="209">
      <x:c r="A209" s="52" t="str">
        <x:v>study-0003-rq02-C</x:v>
      </x:c>
      <x:c r="B209" s="14" t="str">
        <x:v>study-0003-rq02</x:v>
      </x:c>
      <x:c r="C209" s="20" t="str">
        <x:v>study-0003</x:v>
      </x:c>
      <x:c r="D209" s="14" t="str">
        <x:v>C</x:v>
      </x:c>
      <x:c r="E209" s="14" t="str">
        <x:v>a total absence of interest among students in modern software tools</x:v>
      </x:c>
      <x:c r="F209" s="26" t="b">
        <x:v>0</x:v>
      </x:c>
      <x:c r="G209" s="14" t="str">
        <x:v>Bu seçenek metinde açıkça verilen bilgiyle örtüşmez.</x:v>
      </x:c>
    </x:row>
    <x:row r="210">
      <x:c r="A210" s="52" t="str">
        <x:v>study-0003-rq02-D</x:v>
      </x:c>
      <x:c r="B210" s="14" t="str">
        <x:v>study-0003-rq02</x:v>
      </x:c>
      <x:c r="C210" s="20" t="str">
        <x:v>study-0003</x:v>
      </x:c>
      <x:c r="D210" s="14" t="str">
        <x:v>D</x:v>
      </x:c>
      <x:c r="E210" s="14" t="str">
        <x:v>a financial deficit caused by investing in generative language models</x:v>
      </x:c>
      <x:c r="F210" s="26" t="b">
        <x:v>0</x:v>
      </x:c>
      <x:c r="G210" s="14" t="str">
        <x:v>Bu seçenek metinde açıkça verilen bilgiyle örtüşmez.</x:v>
      </x:c>
    </x:row>
    <x:row r="211">
      <x:c r="A211" s="52" t="str">
        <x:v>study-0003-rq02-E</x:v>
      </x:c>
      <x:c r="B211" s="14" t="str">
        <x:v>study-0003-rq02</x:v>
      </x:c>
      <x:c r="C211" s="20" t="str">
        <x:v>study-0003</x:v>
      </x:c>
      <x:c r="D211" s="14" t="str">
        <x:v>E</x:v>
      </x:c>
      <x:c r="E211" s="14" t="str">
        <x:v>an error caused purely by erratic electricity supply in data centers</x:v>
      </x:c>
      <x:c r="F211" s="26" t="b">
        <x:v>0</x:v>
      </x:c>
      <x:c r="G211" s="14" t="str">
        <x:v>Bu seçenek metinde açıkça verilen bilgiyle örtüşmez.</x:v>
      </x:c>
    </x:row>
    <x:row r="212">
      <x:c r="A212" s="52" t="str">
        <x:v>study-0003-rq03-A</x:v>
      </x:c>
      <x:c r="B212" s="14" t="str">
        <x:v>study-0003-rq03</x:v>
      </x:c>
      <x:c r="C212" s="20" t="str">
        <x:v>study-0003</x:v>
      </x:c>
      <x:c r="D212" s="14" t="str">
        <x:v>A</x:v>
      </x:c>
      <x:c r="E212" s="14" t="str">
        <x:v>is invariably flawed and should never be utilized in production environments</x:v>
      </x:c>
      <x:c r="F212" s="26" t="b">
        <x:v>0</x:v>
      </x:c>
      <x:c r="G212" s="14" t="str">
        <x:v>Asla kullanılamaz (invariably flawed) aşırı bir genellemedir.</x:v>
      </x:c>
    </x:row>
    <x:row r="213">
      <x:c r="A213" s="52" t="str">
        <x:v>study-0003-rq03-B</x:v>
      </x:c>
      <x:c r="B213" s="14" t="str">
        <x:v>study-0003-rq03</x:v>
      </x:c>
      <x:c r="C213" s="20" t="str">
        <x:v>study-0003</x:v>
      </x:c>
      <x:c r="D213" s="14" t="str">
        <x:v>B</x:v>
      </x:c>
      <x:c r="E213" s="14" t="str">
        <x:v>requires no subsequent testing if the initial prompt was formulated accurately</x:v>
      </x:c>
      <x:c r="F213" s="26" t="b">
        <x:v>0</x:v>
      </x:c>
      <x:c r="G213" s="14" t="str">
        <x:v>Test gerektirmediği iddiası metnin uyarısıyla çelişir.</x:v>
      </x:c>
    </x:row>
    <x:row r="214">
      <x:c r="A214" s="52" t="str">
        <x:v>study-0003-rq03-C</x:v>
      </x:c>
      <x:c r="B214" s="14" t="str">
        <x:v>study-0003-rq03</x:v>
      </x:c>
      <x:c r="C214" s="20" t="str">
        <x:v>study-0003</x:v>
      </x:c>
      <x:c r="D214" s="14" t="str">
        <x:v>C</x:v>
      </x:c>
      <x:c r="E214" s="14" t="str">
        <x:v>may seem functional at first glance despite containing hidden architectural flaws</x:v>
      </x:c>
      <x:c r="F214" s="26" t="b">
        <x:v>1</x:v>
      </x:c>
      <x:c r="G214" s="14" t="str">
        <x:v>Yüzeyde doğru görünen kodun arkasında gizli mimari zaaflar ve optimizasyon hataları bulunabileceği çıkarımı metindeki bu ifadeden doğrudan elde edilir.</x:v>
      </x:c>
    </x:row>
    <x:row r="215">
      <x:c r="A215" s="52" t="str">
        <x:v>study-0003-rq03-D</x:v>
      </x:c>
      <x:c r="B215" s="14" t="str">
        <x:v>study-0003-rq03</x:v>
      </x:c>
      <x:c r="C215" s="20" t="str">
        <x:v>study-0003</x:v>
      </x:c>
      <x:c r="D215" s="14" t="str">
        <x:v>D</x:v>
      </x:c>
      <x:c r="E215" s="14" t="str">
        <x:v>automatically reconciles contradictory security demands without developer input</x:v>
      </x:c>
      <x:c r="F215" s="26" t="b">
        <x:v>0</x:v>
      </x:c>
      <x:c r="G215" s="14" t="str">
        <x:v>Çelişkili talepleri otomatik bağdaştırdığı söylenemez.</x:v>
      </x:c>
    </x:row>
    <x:row r="216">
      <x:c r="A216" s="52" t="str">
        <x:v>study-0003-rq03-E</x:v>
      </x:c>
      <x:c r="B216" s="14" t="str">
        <x:v>study-0003-rq03</x:v>
      </x:c>
      <x:c r="C216" s="20" t="str">
        <x:v>study-0003</x:v>
      </x:c>
      <x:c r="D216" s="14" t="str">
        <x:v>E</x:v>
      </x:c>
      <x:c r="E216" s="14" t="str">
        <x:v>bridges the performance disparity between junior and senior software developers permanently</x:v>
      </x:c>
      <x:c r="F216" s="26" t="b">
        <x:v>0</x:v>
      </x:c>
      <x:c r="G216" s="14" t="str">
        <x:v>Uçurumu kalıcı olarak kapattığı değil, tehlikeli bir sahte yeterlilik yarattığı belirtilir.</x:v>
      </x:c>
    </x:row>
    <x:row r="217">
      <x:c r="A217" s="52" t="str">
        <x:v>study-0003-rq04-A</x:v>
      </x:c>
      <x:c r="B217" s="14" t="str">
        <x:v>study-0003-rq04</x:v>
      </x:c>
      <x:c r="C217" s="20" t="str">
        <x:v>study-0003</x:v>
      </x:c>
      <x:c r="D217" s="14" t="str">
        <x:v>A</x:v>
      </x:c>
      <x:c r="E217" s="14" t="str">
        <x:v>abandon</x:v>
      </x:c>
      <x:c r="F217" s="26" t="b">
        <x:v>0</x:v>
      </x:c>
      <x:c r="G217" s="14" t="str">
        <x:v>terk etmek</x:v>
      </x:c>
    </x:row>
    <x:row r="218">
      <x:c r="A218" s="52" t="str">
        <x:v>study-0003-rq04-B</x:v>
      </x:c>
      <x:c r="B218" s="14" t="str">
        <x:v>study-0003-rq04</x:v>
      </x:c>
      <x:c r="C218" s="20" t="str">
        <x:v>study-0003</x:v>
      </x:c>
      <x:c r="D218" s="14" t="str">
        <x:v>B</x:v>
      </x:c>
      <x:c r="E218" s="14" t="str">
        <x:v>harmonize</x:v>
      </x:c>
      <x:c r="F218" s="26" t="b">
        <x:v>1</x:v>
      </x:c>
      <x:c r="G218" s="14" t="str">
        <x:v>Reconcile, iki farklı yaklaşımı birbiriyle uyumlu hale getirmek, bağdaştırmak demektir. Harmonize en yakın eş anlamlıdır.</x:v>
      </x:c>
    </x:row>
    <x:row r="219">
      <x:c r="A219" s="52" t="str">
        <x:v>study-0003-rq04-C</x:v>
      </x:c>
      <x:c r="B219" s="14" t="str">
        <x:v>study-0003-rq04</x:v>
      </x:c>
      <x:c r="C219" s="20" t="str">
        <x:v>study-0003</x:v>
      </x:c>
      <x:c r="D219" s="14" t="str">
        <x:v>C</x:v>
      </x:c>
      <x:c r="E219" s="14" t="str">
        <x:v>disguise</x:v>
      </x:c>
      <x:c r="F219" s="26" t="b">
        <x:v>0</x:v>
      </x:c>
      <x:c r="G219" s="14" t="str">
        <x:v>gizlemek</x:v>
      </x:c>
    </x:row>
    <x:row r="220">
      <x:c r="A220" s="52" t="str">
        <x:v>study-0003-rq04-D</x:v>
      </x:c>
      <x:c r="B220" s="14" t="str">
        <x:v>study-0003-rq04</x:v>
      </x:c>
      <x:c r="C220" s="20" t="str">
        <x:v>study-0003</x:v>
      </x:c>
      <x:c r="D220" s="14" t="str">
        <x:v>D</x:v>
      </x:c>
      <x:c r="E220" s="14" t="str">
        <x:v>terminate</x:v>
      </x:c>
      <x:c r="F220" s="26" t="b">
        <x:v>0</x:v>
      </x:c>
      <x:c r="G220" s="14" t="str">
        <x:v>sonlandırmak</x:v>
      </x:c>
    </x:row>
    <x:row r="221">
      <x:c r="A221" s="52" t="str">
        <x:v>study-0003-rq04-E</x:v>
      </x:c>
      <x:c r="B221" s="14" t="str">
        <x:v>study-0003-rq04</x:v>
      </x:c>
      <x:c r="C221" s="20" t="str">
        <x:v>study-0003</x:v>
      </x:c>
      <x:c r="D221" s="14" t="str">
        <x:v>E</x:v>
      </x:c>
      <x:c r="E221" s="14" t="str">
        <x:v>replicate</x:v>
      </x:c>
      <x:c r="F221" s="26" t="b">
        <x:v>0</x:v>
      </x:c>
      <x:c r="G221" s="14" t="str">
        <x:v>kopyalamak</x:v>
      </x:c>
    </x:row>
    <x:row r="222">
      <x:c r="A222" s="52" t="str">
        <x:v>study-0003-rq05-A</x:v>
      </x:c>
      <x:c r="B222" s="14" t="str">
        <x:v>study-0003-rq05</x:v>
      </x:c>
      <x:c r="C222" s="20" t="str">
        <x:v>study-0003</x:v>
      </x:c>
      <x:c r="D222" s="14" t="str">
        <x:v>A</x:v>
      </x:c>
      <x:c r="E222" s="14" t="str">
        <x:v>traditional manual coding based on strict syntax</x:v>
      </x:c>
      <x:c r="F222" s="26" t="b">
        <x:v>0</x:v>
      </x:c>
      <x:c r="G222" s="14" t="str">
        <x:v>Bu, yeni paradigmanın karşısında duran geleneksel yaklaşımdır.</x:v>
      </x:c>
    </x:row>
    <x:row r="223">
      <x:c r="A223" s="52" t="str">
        <x:v>study-0003-rq05-B</x:v>
      </x:c>
      <x:c r="B223" s="14" t="str">
        <x:v>study-0003-rq05</x:v>
      </x:c>
      <x:c r="C223" s="20" t="str">
        <x:v>study-0003</x:v>
      </x:c>
      <x:c r="D223" s="14" t="str">
        <x:v>B</x:v>
      </x:c>
      <x:c r="E223" s="14" t="str">
        <x:v>low-level algorithmic optimization routines</x:v>
      </x:c>
      <x:c r="F223" s="26" t="b">
        <x:v>0</x:v>
      </x:c>
      <x:c r="G223" s="14" t="str">
        <x:v>Metin bunu paradigma olarak tanımlamaz.</x:v>
      </x:c>
    </x:row>
    <x:row r="224">
      <x:c r="A224" s="52" t="str">
        <x:v>study-0003-rq05-C</x:v>
      </x:c>
      <x:c r="B224" s="14" t="str">
        <x:v>study-0003-rq05</x:v>
      </x:c>
      <x:c r="C224" s="20" t="str">
        <x:v>study-0003</x:v>
      </x:c>
      <x:c r="D224" s="14" t="str">
        <x:v>C</x:v>
      </x:c>
      <x:c r="E224" s="14" t="str">
        <x:v>formal academic licensing requirements for programmers</x:v>
      </x:c>
      <x:c r="F224" s="26" t="b">
        <x:v>0</x:v>
      </x:c>
      <x:c r="G224" s="14" t="str">
        <x:v>Böyle bir öncül metinde yoktur.</x:v>
      </x:c>
    </x:row>
    <x:row r="225">
      <x:c r="A225" s="52" t="str">
        <x:v>study-0003-rq05-D</x:v>
      </x:c>
      <x:c r="B225" s="14" t="str">
        <x:v>study-0003-rq05</x:v>
      </x:c>
      <x:c r="C225" s="20" t="str">
        <x:v>study-0003</x:v>
      </x:c>
      <x:c r="D225" s="14" t="str">
        <x:v>D</x:v>
      </x:c>
      <x:c r="E225" s="14" t="str">
        <x:v>commercial deployment of specialized computer hardware</x:v>
      </x:c>
      <x:c r="F225" s="26" t="b">
        <x:v>0</x:v>
      </x:c>
      <x:c r="G225" s="14" t="str">
        <x:v>Gönderim donanıma değil programlama yaklaşımına yöneliktir.</x:v>
      </x:c>
    </x:row>
    <x:row r="226">
      <x:c r="A226" s="52" t="str">
        <x:v>study-0003-rq05-E</x:v>
      </x:c>
      <x:c r="B226" s="14" t="str">
        <x:v>study-0003-rq05</x:v>
      </x:c>
      <x:c r="C226" s="20" t="str">
        <x:v>study-0003</x:v>
      </x:c>
      <x:c r="D226" s="14" t="str">
        <x:v>E</x:v>
      </x:c>
      <x:c r="E226" s="14" t="str">
        <x:v>the natural-language and AI-assisted programming approach described in the first paragraph</x:v>
      </x:c>
      <x:c r="F226" s="26" t="b">
        <x:v>1</x:v>
      </x:c>
      <x:c r="G226" s="14" t="str">
        <x:v>Doğru: ifade doğal dil/üretken model temelli programlama yaklaşımıdır.</x:v>
      </x:c>
    </x:row>
    <x:row r="227">
      <x:c r="A227" s="52" t="str">
        <x:v>study-0004-mq01-A</x:v>
      </x:c>
      <x:c r="B227" s="14" t="str">
        <x:v>study-0004-mq01</x:v>
      </x:c>
      <x:c r="C227" s="20" t="str">
        <x:v>study-0004</x:v>
      </x:c>
      <x:c r="D227" s="14" t="str">
        <x:v>A</x:v>
      </x:c>
      <x:c r="E227" s="14" t="str">
        <x:v>bolster</x:v>
      </x:c>
      <x:c r="F227" s="26" t="b">
        <x:v>0</x:v>
      </x:c>
      <x:c r="G227" s="14" t="str">
        <x:v>bolster: güçlendirmek</x:v>
      </x:c>
    </x:row>
    <x:row r="228">
      <x:c r="A228" s="52" t="str">
        <x:v>study-0004-mq01-B</x:v>
      </x:c>
      <x:c r="B228" s="14" t="str">
        <x:v>study-0004-mq01</x:v>
      </x:c>
      <x:c r="C228" s="20" t="str">
        <x:v>study-0004</x:v>
      </x:c>
      <x:c r="D228" s="14" t="str">
        <x:v>B</x:v>
      </x:c>
      <x:c r="E228" s="14" t="str">
        <x:v>alleviate</x:v>
      </x:c>
      <x:c r="F228" s="26" t="b">
        <x:v>0</x:v>
      </x:c>
      <x:c r="G228" s="14" t="str">
        <x:v>alleviate: hafifletmek</x:v>
      </x:c>
    </x:row>
    <x:row r="229">
      <x:c r="A229" s="52" t="str">
        <x:v>study-0004-mq01-C</x:v>
      </x:c>
      <x:c r="B229" s="14" t="str">
        <x:v>study-0004-mq01</x:v>
      </x:c>
      <x:c r="C229" s="20" t="str">
        <x:v>study-0004</x:v>
      </x:c>
      <x:c r="D229" s="14" t="str">
        <x:v>C</x:v>
      </x:c>
      <x:c r="E229" s="14" t="str">
        <x:v>foster</x:v>
      </x:c>
      <x:c r="F229" s="26" t="b">
        <x:v>0</x:v>
      </x:c>
      <x:c r="G229" s="14" t="str">
        <x:v>foster: teşvik etmek/geliştirmek</x:v>
      </x:c>
    </x:row>
    <x:row r="230">
      <x:c r="A230" s="52" t="str">
        <x:v>study-0004-mq01-D</x:v>
      </x:c>
      <x:c r="B230" s="14" t="str">
        <x:v>study-0004-mq01</x:v>
      </x:c>
      <x:c r="C230" s="20" t="str">
        <x:v>study-0004</x:v>
      </x:c>
      <x:c r="D230" s="14" t="str">
        <x:v>D</x:v>
      </x:c>
      <x:c r="E230" s="14" t="str">
        <x:v>impair</x:v>
      </x:c>
      <x:c r="F230" s="26" t="b">
        <x:v>1</x:v>
      </x:c>
      <x:c r="G230" s="14" t="str">
        <x:v>Cümlede yüksek kortizol seviyelerine maruz kalmanın bellek detaylarını geri çağırma yetisini "zedeleyeceği / bozacağı" ifade edilmektedir. Olumsuz anlamı ve bilişsel hasarı veren doğru eylem impair (zedelemek) fiilidir.</x:v>
      </x:c>
    </x:row>
    <x:row r="231">
      <x:c r="A231" s="52" t="str">
        <x:v>study-0004-mq01-E</x:v>
      </x:c>
      <x:c r="B231" s="14" t="str">
        <x:v>study-0004-mq01</x:v>
      </x:c>
      <x:c r="C231" s="20" t="str">
        <x:v>study-0004</x:v>
      </x:c>
      <x:c r="D231" s="14" t="str">
        <x:v>E</x:v>
      </x:c>
      <x:c r="E231" s="14" t="str">
        <x:v>simulate</x:v>
      </x:c>
      <x:c r="F231" s="26" t="b">
        <x:v>0</x:v>
      </x:c>
      <x:c r="G231" s="14" t="str">
        <x:v>simulate: taklit etmek</x:v>
      </x:c>
    </x:row>
    <x:row r="232">
      <x:c r="A232" s="52" t="str">
        <x:v>study-0004-mq02-A</x:v>
      </x:c>
      <x:c r="B232" s="14" t="str">
        <x:v>study-0004-mq02</x:v>
      </x:c>
      <x:c r="C232" s="20" t="str">
        <x:v>study-0004</x:v>
      </x:c>
      <x:c r="D232" s="14" t="str">
        <x:v>A</x:v>
      </x:c>
      <x:c r="E232" s="14" t="str">
        <x:v>have</x:v>
      </x:c>
      <x:c r="F232" s="26" t="b">
        <x:v>1</x:v>
      </x:c>
      <x:c r="G232" s="14" t="str">
        <x:v>Cümle başında Seldom devrik zarfı vardır. Özne çoğuldur (cognitive psychologists). Cümledeki fiil encountered (V3) halindedir ve genel bir bilimsel durumu ifade eden Present Perfect zaman yapısıyla kurulmuştur (have + subject + V3). Dolayısıyla çoğul özneye uygun yardımcı fiil have sözcüğüdür.</x:v>
      </x:c>
    </x:row>
    <x:row r="233">
      <x:c r="A233" s="52" t="str">
        <x:v>study-0004-mq02-B</x:v>
      </x:c>
      <x:c r="B233" s="14" t="str">
        <x:v>study-0004-mq02</x:v>
      </x:c>
      <x:c r="C233" s="20" t="str">
        <x:v>study-0004</x:v>
      </x:c>
      <x:c r="D233" s="14" t="str">
        <x:v>B</x:v>
      </x:c>
      <x:c r="E233" s="14" t="str">
        <x:v>had</x:v>
      </x:c>
      <x:c r="F233" s="26" t="b">
        <x:v>0</x:v>
      </x:c>
      <x:c r="G233" s="14" t="str">
        <x:v>had - geçmiş zaman ilişkisi gerektirecek başka bir past bağlam yoktur</x:v>
      </x:c>
    </x:row>
    <x:row r="234">
      <x:c r="A234" s="52" t="str">
        <x:v>study-0004-mq02-C</x:v>
      </x:c>
      <x:c r="B234" s="14" t="str">
        <x:v>study-0004-mq02</x:v>
      </x:c>
      <x:c r="C234" s="20" t="str">
        <x:v>study-0004</x:v>
      </x:c>
      <x:c r="D234" s="14" t="str">
        <x:v>C</x:v>
      </x:c>
      <x:c r="E234" s="14" t="str">
        <x:v>did</x:v>
      </x:c>
      <x:c r="F234" s="26" t="b">
        <x:v>0</x:v>
      </x:c>
      <x:c r="G234" s="14" t="str">
        <x:v>did - arkasından yalın fiil 'encounter' isterdi</x:v>
      </x:c>
    </x:row>
    <x:row r="235">
      <x:c r="A235" s="52" t="str">
        <x:v>study-0004-mq02-D</x:v>
      </x:c>
      <x:c r="B235" s="14" t="str">
        <x:v>study-0004-mq02</x:v>
      </x:c>
      <x:c r="C235" s="20" t="str">
        <x:v>study-0004</x:v>
      </x:c>
      <x:c r="D235" s="14" t="str">
        <x:v>D</x:v>
      </x:c>
      <x:c r="E235" s="14" t="str">
        <x:v>was</x:v>
      </x:c>
      <x:c r="F235" s="26" t="b">
        <x:v>0</x:v>
      </x:c>
      <x:c r="G235" s="14" t="str">
        <x:v>Bu seçenek cümlenin gerektirdiği dilbilgisel yapı, zaman, çatı veya edat uyumunu sağlamaz.</x:v>
      </x:c>
    </x:row>
    <x:row r="236">
      <x:c r="A236" s="52" t="str">
        <x:v>study-0004-mq02-E</x:v>
      </x:c>
      <x:c r="B236" s="14" t="str">
        <x:v>study-0004-mq02</x:v>
      </x:c>
      <x:c r="C236" s="20" t="str">
        <x:v>study-0004</x:v>
      </x:c>
      <x:c r="D236" s="14" t="str">
        <x:v>E</x:v>
      </x:c>
      <x:c r="E236" s="14" t="str">
        <x:v>were</x:v>
      </x:c>
      <x:c r="F236" s="26" t="b">
        <x:v>0</x:v>
      </x:c>
      <x:c r="G236" s="14" t="str">
        <x:v>was/were - pasif yapı kurardı ancak psikologlar karşılaşan taraftır, etken olmalıdır</x:v>
      </x:c>
    </x:row>
    <x:row r="237">
      <x:c r="A237" s="52" t="str">
        <x:v>study-0004-mq03-A</x:v>
      </x:c>
      <x:c r="B237" s="14" t="str">
        <x:v>study-0004-mq03</x:v>
      </x:c>
      <x:c r="C237" s="20" t="str">
        <x:v>study-0004</x:v>
      </x:c>
      <x:c r="D237" s="14" t="str">
        <x:v>A</x:v>
      </x:c>
      <x:c r="E237" s="14" t="str">
        <x:v>in / from</x:v>
      </x:c>
      <x:c r="F237" s="26" t="b">
        <x:v>0</x:v>
      </x:c>
      <x:c r="G237" s="14" t="str">
        <x:v>in / from</x:v>
      </x:c>
    </x:row>
    <x:row r="238">
      <x:c r="A238" s="52" t="str">
        <x:v>study-0004-mq03-B</x:v>
      </x:c>
      <x:c r="B238" s="14" t="str">
        <x:v>study-0004-mq03</x:v>
      </x:c>
      <x:c r="C238" s="20" t="str">
        <x:v>study-0004</x:v>
      </x:c>
      <x:c r="D238" s="14" t="str">
        <x:v>B</x:v>
      </x:c>
      <x:c r="E238" s="14" t="str">
        <x:v>with / against</x:v>
      </x:c>
      <x:c r="F238" s="26" t="b">
        <x:v>0</x:v>
      </x:c>
      <x:c r="G238" s="14" t="str">
        <x:v>with / against</x:v>
      </x:c>
    </x:row>
    <x:row r="239">
      <x:c r="A239" s="52" t="str">
        <x:v>study-0004-mq03-C</x:v>
      </x:c>
      <x:c r="B239" s="14" t="str">
        <x:v>study-0004-mq03</x:v>
      </x:c>
      <x:c r="C239" s="20" t="str">
        <x:v>study-0004</x:v>
      </x:c>
      <x:c r="D239" s="14" t="str">
        <x:v>C</x:v>
      </x:c>
      <x:c r="E239" s="14" t="str">
        <x:v>for / to</x:v>
      </x:c>
      <x:c r="F239" s="26" t="b">
        <x:v>1</x:v>
      </x:c>
      <x:c r="G239" s="14" t="str">
        <x:v>İlk boşluk için: of paramount importance yapısı arkasından for veya to alabilir (importance for cognitive longevity). İkinci boşluk için: detrimental sıfatı istisnasız olarak to edatıyla kullanılır (detrimental to toxic protein accumulation). Bu uyumu kusursuz sağlayan seçenek A'dır.</x:v>
      </x:c>
    </x:row>
    <x:row r="240">
      <x:c r="A240" s="52" t="str">
        <x:v>study-0004-mq03-D</x:v>
      </x:c>
      <x:c r="B240" s="14" t="str">
        <x:v>study-0004-mq03</x:v>
      </x:c>
      <x:c r="C240" s="20" t="str">
        <x:v>study-0004</x:v>
      </x:c>
      <x:c r="D240" s="14" t="str">
        <x:v>D</x:v>
      </x:c>
      <x:c r="E240" s="14" t="str">
        <x:v>at / about</x:v>
      </x:c>
      <x:c r="F240" s="26" t="b">
        <x:v>0</x:v>
      </x:c>
      <x:c r="G240" s="14" t="str">
        <x:v>at / about</x:v>
      </x:c>
    </x:row>
    <x:row r="241">
      <x:c r="A241" s="52" t="str">
        <x:v>study-0004-mq03-E</x:v>
      </x:c>
      <x:c r="B241" s="14" t="str">
        <x:v>study-0004-mq03</x:v>
      </x:c>
      <x:c r="C241" s="20" t="str">
        <x:v>study-0004</x:v>
      </x:c>
      <x:c r="D241" s="14" t="str">
        <x:v>E</x:v>
      </x:c>
      <x:c r="E241" s="14" t="str">
        <x:v>on / into</x:v>
      </x:c>
      <x:c r="F241" s="26" t="b">
        <x:v>0</x:v>
      </x:c>
      <x:c r="G241" s="14" t="str">
        <x:v>on / into</x:v>
      </x:c>
    </x:row>
    <x:row r="242">
      <x:c r="A242" s="52" t="str">
        <x:v>study-0004-mq04-A</x:v>
      </x:c>
      <x:c r="B242" s="14" t="str">
        <x:v>study-0004-mq04</x:v>
      </x:c>
      <x:c r="C242" s="20" t="str">
        <x:v>study-0004</x:v>
      </x:c>
      <x:c r="D242" s="14" t="str">
        <x:v>A</x:v>
      </x:c>
      <x:c r="E242" s="14" t="str">
        <x:v>when</x:v>
      </x:c>
      <x:c r="F242" s="26" t="b">
        <x:v>0</x:v>
      </x:c>
      <x:c r="G242" s="14" t="str">
        <x:v>when - Hardly / Scarcely ile kullanılır</x:v>
      </x:c>
    </x:row>
    <x:row r="243">
      <x:c r="A243" s="52" t="str">
        <x:v>study-0004-mq04-B</x:v>
      </x:c>
      <x:c r="B243" s="14" t="str">
        <x:v>study-0004-mq04</x:v>
      </x:c>
      <x:c r="C243" s="20" t="str">
        <x:v>study-0004</x:v>
      </x:c>
      <x:c r="D243" s="14" t="str">
        <x:v>B</x:v>
      </x:c>
      <x:c r="E243" s="14" t="str">
        <x:v>than</x:v>
      </x:c>
      <x:c r="F243" s="26" t="b">
        <x:v>1</x:v>
      </x:c>
      <x:c r="G243" s="14" t="str">
        <x:v>Cümle başındaki No sooner had... kalıbı kural olarak ikinci cümleye than bağlacı ile bağlanır (No sooner had S + V3 ... than S + V2).</x:v>
      </x:c>
    </x:row>
    <x:row r="244">
      <x:c r="A244" s="52" t="str">
        <x:v>study-0004-mq04-C</x:v>
      </x:c>
      <x:c r="B244" s="14" t="str">
        <x:v>study-0004-mq04</x:v>
      </x:c>
      <x:c r="C244" s="20" t="str">
        <x:v>study-0004</x:v>
      </x:c>
      <x:c r="D244" s="14" t="str">
        <x:v>C</x:v>
      </x:c>
      <x:c r="E244" s="14" t="str">
        <x:v>scarcely</x:v>
      </x:c>
      <x:c r="F244" s="26" t="b">
        <x:v>0</x:v>
      </x:c>
      <x:c r="G244" s="14" t="str">
        <x:v>scarcely - bağlaç değil zarftır</x:v>
      </x:c>
    </x:row>
    <x:row r="245">
      <x:c r="A245" s="52" t="str">
        <x:v>study-0004-mq04-D</x:v>
      </x:c>
      <x:c r="B245" s="14" t="str">
        <x:v>study-0004-mq04</x:v>
      </x:c>
      <x:c r="C245" s="20" t="str">
        <x:v>study-0004</x:v>
      </x:c>
      <x:c r="D245" s="14" t="str">
        <x:v>D</x:v>
      </x:c>
      <x:c r="E245" s="14" t="str">
        <x:v>whereas</x:v>
      </x:c>
      <x:c r="F245" s="26" t="b">
        <x:v>0</x:v>
      </x:c>
      <x:c r="G245" s="14" t="str">
        <x:v>whereas - zıtlık bağlacıdır</x:v>
      </x:c>
    </x:row>
    <x:row r="246">
      <x:c r="A246" s="52" t="str">
        <x:v>study-0004-mq04-E</x:v>
      </x:c>
      <x:c r="B246" s="14" t="str">
        <x:v>study-0004-mq04</x:v>
      </x:c>
      <x:c r="C246" s="20" t="str">
        <x:v>study-0004</x:v>
      </x:c>
      <x:c r="D246" s="14" t="str">
        <x:v>E</x:v>
      </x:c>
      <x:c r="E246" s="14" t="str">
        <x:v>as soon as</x:v>
      </x:c>
      <x:c r="F246" s="26" t="b">
        <x:v>0</x:v>
      </x:c>
      <x:c r="G246" s="14" t="str">
        <x:v>as soon as - bu kalıpla eşleşmez</x:v>
      </x:c>
    </x:row>
    <x:row r="247">
      <x:c r="A247" s="52" t="str">
        <x:v>study-0004-mq05-A</x:v>
      </x:c>
      <x:c r="B247" s="14" t="str">
        <x:v>study-0004-mq05</x:v>
      </x:c>
      <x:c r="C247" s="20" t="str">
        <x:v>study-0004</x:v>
      </x:c>
      <x:c r="D247" s="14" t="str">
        <x:v>A</x:v>
      </x:c>
      <x:c r="E247" s="14" t="str">
        <x:v>lucid</x:v>
      </x:c>
      <x:c r="F247" s="26" t="b">
        <x:v>0</x:v>
      </x:c>
      <x:c r="G247" s="14" t="str">
        <x:v>lucid: berrak/açık</x:v>
      </x:c>
    </x:row>
    <x:row r="248">
      <x:c r="A248" s="52" t="str">
        <x:v>study-0004-mq05-B</x:v>
      </x:c>
      <x:c r="B248" s="14" t="str">
        <x:v>study-0004-mq05</x:v>
      </x:c>
      <x:c r="C248" s="20" t="str">
        <x:v>study-0004</x:v>
      </x:c>
      <x:c r="D248" s="14" t="str">
        <x:v>B</x:v>
      </x:c>
      <x:c r="E248" s="14" t="str">
        <x:v>arbitrary</x:v>
      </x:c>
      <x:c r="F248" s="26" t="b">
        <x:v>0</x:v>
      </x:c>
      <x:c r="G248" s="14" t="str">
        <x:v>arbitrary: keyfi</x:v>
      </x:c>
    </x:row>
    <x:row r="249">
      <x:c r="A249" s="52" t="str">
        <x:v>study-0004-mq05-C</x:v>
      </x:c>
      <x:c r="B249" s="14" t="str">
        <x:v>study-0004-mq05</x:v>
      </x:c>
      <x:c r="C249" s="20" t="str">
        <x:v>study-0004</x:v>
      </x:c>
      <x:c r="D249" s="14" t="str">
        <x:v>C</x:v>
      </x:c>
      <x:c r="E249" s="14" t="str">
        <x:v>redundant</x:v>
      </x:c>
      <x:c r="F249" s="26" t="b">
        <x:v>0</x:v>
      </x:c>
      <x:c r="G249" s="14" t="str">
        <x:v>redundant: gereksiz/fazlalık</x:v>
      </x:c>
    </x:row>
    <x:row r="250">
      <x:c r="A250" s="52" t="str">
        <x:v>study-0004-mq05-D</x:v>
      </x:c>
      <x:c r="B250" s="14" t="str">
        <x:v>study-0004-mq05</x:v>
      </x:c>
      <x:c r="C250" s="20" t="str">
        <x:v>study-0004</x:v>
      </x:c>
      <x:c r="D250" s="14" t="str">
        <x:v>D</x:v>
      </x:c>
      <x:c r="E250" s="14" t="str">
        <x:v>superficial</x:v>
      </x:c>
      <x:c r="F250" s="26" t="b">
        <x:v>0</x:v>
      </x:c>
      <x:c r="G250" s="14" t="str">
        <x:v>superficial: yüzeysel</x:v>
      </x:c>
    </x:row>
    <x:row r="251">
      <x:c r="A251" s="52" t="str">
        <x:v>study-0004-mq05-E</x:v>
      </x:c>
      <x:c r="B251" s="14" t="str">
        <x:v>study-0004-mq05</x:v>
      </x:c>
      <x:c r="C251" s="20" t="str">
        <x:v>study-0004</x:v>
      </x:c>
      <x:c r="D251" s="14" t="str">
        <x:v>E</x:v>
      </x:c>
      <x:c r="E251" s="14" t="str">
        <x:v>dormant</x:v>
      </x:c>
      <x:c r="F251" s="26" t="b">
        <x:v>1</x:v>
      </x:c>
      <x:c r="G251" s="14" t="str">
        <x:v>Cümlede anıların tamamen unutulmuş gibi görünmesine rağmen aslında alt kortikal ağlarda "uykuda / pasif halde" yattığı anlatılmaktadır. Bu bağlamı karşılayan kelime dormant (uykuda/gizil) sıfatıdır (lying dormant).</x:v>
      </x:c>
    </x:row>
    <x:row r="252">
      <x:c r="A252" s="52" t="str">
        <x:v>study-0004-mq06-A</x:v>
      </x:c>
      <x:c r="B252" s="14" t="str">
        <x:v>study-0004-mq06</x:v>
      </x:c>
      <x:c r="C252" s="20" t="str">
        <x:v>study-0004</x:v>
      </x:c>
      <x:c r="D252" s="14" t="str">
        <x:v>A</x:v>
      </x:c>
      <x:c r="E252" s="14" t="str">
        <x:v>the central cortex could store redundant sensory information without any limit</x:v>
      </x:c>
      <x:c r="F252" s="26" t="b">
        <x:v>0</x:v>
      </x:c>
      <x:c r="G252" s="14" t="str">
        <x:v>düz dizilimdir, devrik değildir ve zamanı past'tır</x:v>
      </x:c>
    </x:row>
    <x:row r="253">
      <x:c r="A253" s="52" t="str">
        <x:v>study-0004-mq06-B</x:v>
      </x:c>
      <x:c r="B253" s="14" t="str">
        <x:v>study-0004-mq06</x:v>
      </x:c>
      <x:c r="C253" s="20" t="str">
        <x:v>study-0004</x:v>
      </x:c>
      <x:c r="D253" s="14" t="str">
        <x:v>B</x:v>
      </x:c>
      <x:c r="E253" s="14" t="str">
        <x:v>as long as metabolic toxins were completely eliminated from cerebral tissues</x:v>
      </x:c>
      <x:c r="F253" s="26" t="b">
        <x:v>0</x:v>
      </x:c>
      <x:c r="G253" s="14" t="str">
        <x:v>bağlaçla başlar, ana cümle değildir</x:v>
      </x:c>
    </x:row>
    <x:row r="254">
      <x:c r="A254" s="52" t="str">
        <x:v>study-0004-mq06-C</x:v>
      </x:c>
      <x:c r="B254" s="14" t="str">
        <x:v>study-0004-mq06</x:v>
      </x:c>
      <x:c r="C254" s="20" t="str">
        <x:v>study-0004</x:v>
      </x:c>
      <x:c r="D254" s="14" t="str">
        <x:v>C</x:v>
      </x:c>
      <x:c r="E254" s="14" t="str">
        <x:v>can the brain process novel informational inputs without suffering cognitive interference</x:v>
      </x:c>
      <x:c r="F254" s="26" t="b">
        <x:v>1</x:v>
      </x:c>
      <x:c r="G254" s="14" t="str">
        <x:v>Only when ile başlayan zaman yan cümleciğinden sonra gelen ana cümle devrik (inversion) olmak zorundadır. B seçeneğinde modal yardımcı fiil can, özne olan the brain'in önüne geçerek (can the brain process...) kusursuz bir devrik ana cümle oluşturmuştur. Anlamca da budama sayesinde beynin parazitsiz işleme yapabileceği mantığı tam oturur.</x:v>
      </x:c>
    </x:row>
    <x:row r="255">
      <x:c r="A255" s="52" t="str">
        <x:v>study-0004-mq06-D</x:v>
      </x:c>
      <x:c r="B255" s="14" t="str">
        <x:v>study-0004-mq06</x:v>
      </x:c>
      <x:c r="C255" s="20" t="str">
        <x:v>study-0004</x:v>
      </x:c>
      <x:c r="D255" s="14" t="str">
        <x:v>D</x:v>
      </x:c>
      <x:c r="E255" s="14" t="str">
        <x:v>that individuals remembered emotional experiences with exceptional lucidity</x:v>
      </x:c>
      <x:c r="F255" s="26" t="b">
        <x:v>0</x:v>
      </x:c>
      <x:c r="G255" s="14" t="str">
        <x:v>that ile başlar, isim cümleciğidir</x:v>
      </x:c>
    </x:row>
    <x:row r="256">
      <x:c r="A256" s="52" t="str">
        <x:v>study-0004-mq06-E</x:v>
      </x:c>
      <x:c r="B256" s="14" t="str">
        <x:v>study-0004-mq06</x:v>
      </x:c>
      <x:c r="C256" s="20" t="str">
        <x:v>study-0004</x:v>
      </x:c>
      <x:c r="D256" s="14" t="str">
        <x:v>E</x:v>
      </x:c>
      <x:c r="E256" s="14" t="str">
        <x:v>which explains why sleep-deprived subjects frequently experience acute hallucinations</x:v>
      </x:c>
      <x:c r="F256" s="26" t="b">
        <x:v>0</x:v>
      </x:c>
      <x:c r="G256" s="14" t="str">
        <x:v>which ile başlar, relative clause'dur</x:v>
      </x:c>
    </x:row>
    <x:row r="257">
      <x:c r="A257" s="52" t="str">
        <x:v>study-0004-mq07-A</x:v>
      </x:c>
      <x:c r="B257" s="14" t="str">
        <x:v>study-0004-mq07</x:v>
      </x:c>
      <x:c r="C257" s="20" t="str">
        <x:v>study-0004</x:v>
      </x:c>
      <x:c r="D257" s="14" t="str">
        <x:v>A</x:v>
      </x:c>
      <x:c r="E257" s="14" t="str">
        <x:v>will</x:v>
      </x:c>
      <x:c r="F257" s="26" t="b">
        <x:v>0</x:v>
      </x:c>
      <x:c r="G257" s="14" t="str">
        <x:v>will - gelecek zaman gereksizdir</x:v>
      </x:c>
    </x:row>
    <x:row r="258">
      <x:c r="A258" s="52" t="str">
        <x:v>study-0004-mq07-B</x:v>
      </x:c>
      <x:c r="B258" s="14" t="str">
        <x:v>study-0004-mq07</x:v>
      </x:c>
      <x:c r="C258" s="20" t="str">
        <x:v>study-0004</x:v>
      </x:c>
      <x:c r="D258" s="14" t="str">
        <x:v>B</x:v>
      </x:c>
      <x:c r="E258" s="14" t="str">
        <x:v>did</x:v>
      </x:c>
      <x:c r="F258" s="26" t="b">
        <x:v>0</x:v>
      </x:c>
      <x:c r="G258" s="14" t="str">
        <x:v>did - past zamandır, disrupts ile uyumsuzdur</x:v>
      </x:c>
    </x:row>
    <x:row r="259">
      <x:c r="A259" s="52" t="str">
        <x:v>study-0004-mq07-C</x:v>
      </x:c>
      <x:c r="B259" s="14" t="str">
        <x:v>study-0004-mq07</x:v>
      </x:c>
      <x:c r="C259" s="20" t="str">
        <x:v>study-0004</x:v>
      </x:c>
      <x:c r="D259" s="14" t="str">
        <x:v>C</x:v>
      </x:c>
      <x:c r="E259" s="14" t="str">
        <x:v>has</x:v>
      </x:c>
      <x:c r="F259" s="26" t="b">
        <x:v>0</x:v>
      </x:c>
      <x:c r="G259" s="14" t="str">
        <x:v>has - arkasından weakened V3 isterdi</x:v>
      </x:c>
    </x:row>
    <x:row r="260">
      <x:c r="A260" s="52" t="str">
        <x:v>study-0004-mq07-D</x:v>
      </x:c>
      <x:c r="B260" s="14" t="str">
        <x:v>study-0004-mq07</x:v>
      </x:c>
      <x:c r="C260" s="20" t="str">
        <x:v>study-0004</x:v>
      </x:c>
      <x:c r="D260" s="14" t="str">
        <x:v>D</x:v>
      </x:c>
      <x:c r="E260" s="14" t="str">
        <x:v>is</x:v>
      </x:c>
      <x:c r="F260" s="26" t="b">
        <x:v>0</x:v>
      </x:c>
      <x:c r="G260" s="14" t="str">
        <x:v>is - arkasından weaken yalın fiili gelemez</x:v>
      </x:c>
    </x:row>
    <x:row r="261">
      <x:c r="A261" s="52" t="str">
        <x:v>study-0004-mq07-E</x:v>
      </x:c>
      <x:c r="B261" s="14" t="str">
        <x:v>study-0004-mq07</x:v>
      </x:c>
      <x:c r="C261" s="20" t="str">
        <x:v>study-0004</x:v>
      </x:c>
      <x:c r="D261" s="14" t="str">
        <x:v>E</x:v>
      </x:c>
      <x:c r="E261" s="14" t="str">
        <x:v>does</x:v>
      </x:c>
      <x:c r="F261" s="26" t="b">
        <x:v>1</x:v>
      </x:c>
      <x:c r="G261" s="14" t="str">
        <x:v>Cümle Not only ile başlamış ve özne tekildir (chronic sleep deprivation). İkinci cümlenin ana fiili Present Simple (disrupts) çekimlendiği için zaman uyumu gereği ilk cümlenin yardımcı fiili de geniş zaman tekil olmalıdır: does + subject + V1.</x:v>
      </x:c>
    </x:row>
    <x:row r="262">
      <x:c r="A262" s="52" t="str">
        <x:v>study-0004-mq08-A</x:v>
      </x:c>
      <x:c r="B262" s="14" t="str">
        <x:v>study-0004-mq08</x:v>
      </x:c>
      <x:c r="C262" s="20" t="str">
        <x:v>study-0004</x:v>
      </x:c>
      <x:c r="D262" s="14" t="str">
        <x:v>A</x:v>
      </x:c>
      <x:c r="E262" s="14" t="str">
        <x:v>Even though the subjects were provided with adequate sleep before the trials, researchers still failed to observe the harmful outcomes of cognitive interference on memory.</x:v>
      </x:c>
      <x:c r="F262" s="26" t="b">
        <x:v>0</x:v>
      </x:c>
      <x:c r="G262" s="14" t="str">
        <x:v>yeterli dinlenmeye rağmen gözlemleyemediler diyerek çelişir</x:v>
      </x:c>
    </x:row>
    <x:row r="263">
      <x:c r="A263" s="52" t="str">
        <x:v>study-0004-mq08-B</x:v>
      </x:c>
      <x:c r="B263" s="14" t="str">
        <x:v>study-0004-mq08</x:v>
      </x:c>
      <x:c r="C263" s="20" t="str">
        <x:v>study-0004</x:v>
      </x:c>
      <x:c r="D263" s="14" t="str">
        <x:v>B</x:v>
      </x:c>
      <x:c r="E263" s="14" t="str">
        <x:v>The negative influence of cognitive interference on retrieving memories was clearly observed only because the researchers made certain the subjects had sufficient rest prior to the experiment.</x:v>
      </x:c>
      <x:c r="F263" s="26" t="b">
        <x:v>1</x:v>
      </x:c>
      <x:c r="G263" s="14" t="str">
        <x:v>Öncül cümle gizli bir Type 3 Conditional Inversion yapısıdır: "Had the research team not ensured... the effects could not have been observed so lucidly" (Araştırma ekibi deneklerin yeterince dinlendiğinden emin olmasaydı, bilişsel parazitin bellek üzerindeki zararlı etkileri bu kadar berrak biçimde gözlemlenemezdi). Bu, olayın gerçekleşmesinin tek nedeninin deneklerin yeterince dinlendirilmesi olduğunu anlatır. B seçeneği "The negative influence... was clearly observed only because the researchers made certain the subjects had sufficient rest..." diyerek bu anlamı eksiksiz verir.</x:v>
      </x:c>
    </x:row>
    <x:row r="264">
      <x:c r="A264" s="52" t="str">
        <x:v>study-0004-mq08-C</x:v>
      </x:c>
      <x:c r="B264" s="14" t="str">
        <x:v>study-0004-mq08</x:v>
      </x:c>
      <x:c r="C264" s="20" t="str">
        <x:v>study-0004</x:v>
      </x:c>
      <x:c r="D264" s="14" t="str">
        <x:v>C</x:v>
      </x:c>
      <x:c r="E264" s="14" t="str">
        <x:v>Unless subjects are allowed to rest adequately before complex cognitive testing, researchers can never evaluate whether memory retrieval is genuinely impaired.</x:v>
      </x:c>
      <x:c r="F264" s="26" t="b">
        <x:v>0</x:v>
      </x:c>
      <x:c r="G264" s="14" t="str">
        <x:v>genel bir şart koşar, geçmişteki deneyi anlatmaz</x:v>
      </x:c>
    </x:row>
    <x:row r="265">
      <x:c r="A265" s="52" t="str">
        <x:v>study-0004-mq08-D</x:v>
      </x:c>
      <x:c r="B265" s="14" t="str">
        <x:v>study-0004-mq08</x:v>
      </x:c>
      <x:c r="C265" s="20" t="str">
        <x:v>study-0004</x:v>
      </x:c>
      <x:c r="D265" s="14" t="str">
        <x:v>D</x:v>
      </x:c>
      <x:c r="E265" s="14" t="str">
        <x:v>The study demonstrated that cognitive interference is of paramount importance because memory retrieval improved significantly after subjects were awakened from deep sleep.</x:v>
      </x:c>
      <x:c r="F265" s="26" t="b">
        <x:v>0</x:v>
      </x:c>
      <x:c r="G265" s="14" t="str">
        <x:v>parazitin önemli olduğunu iddia eder</x:v>
      </x:c>
    </x:row>
    <x:row r="266">
      <x:c r="A266" s="52" t="str">
        <x:v>study-0004-mq08-E</x:v>
      </x:c>
      <x:c r="B266" s="14" t="str">
        <x:v>study-0004-mq08</x:v>
      </x:c>
      <x:c r="C266" s="20" t="str">
        <x:v>study-0004</x:v>
      </x:c>
      <x:c r="D266" s="14" t="str">
        <x:v>E</x:v>
      </x:c>
      <x:c r="E266" s="14" t="str">
        <x:v>If the researchers had noticed the detrimental effects of cognitive fatigue earlier, they would have abandoned the trials on memory retrieval entirely.</x:v>
      </x:c>
      <x:c r="F266" s="26" t="b">
        <x:v>0</x:v>
      </x:c>
      <x:c r="G266" s="14" t="str">
        <x:v>deneyi terk ettiklerini söyler</x:v>
      </x:c>
    </x:row>
    <x:row r="267">
      <x:c r="A267" s="52" t="str">
        <x:v>study-0004-mq09-A</x:v>
      </x:c>
      <x:c r="B267" s="14" t="str">
        <x:v>study-0004-mq09</x:v>
      </x:c>
      <x:c r="C267" s="20" t="str">
        <x:v>study-0004</x:v>
      </x:c>
      <x:c r="D267" s="14" t="str">
        <x:v>A</x:v>
      </x:c>
      <x:c r="E267" s="14" t="str">
        <x:v>Dinlendirici uyku döngülerinin hayati rolü hiçbir surette hafife alınmamalıdır; bireyler uyanıkken dinlenmenin kaybedilen uykuyu tamamen telafi edebileceğini de varsaymamalıdır.</x:v>
      </x:c>
      <x:c r="F267" s="26" t="b">
        <x:v>1</x:v>
      </x:c>
      <x:c r="G267" s="14" t="str">
        <x:v>Cümle başındaki Under no circumstances "hiçbir surette" ifadesini, should be underestimated "hafife alınmamalıdır" yüklemini verir. İkinci kısımdaki nor should individuals assume ise devrik yapıyı "... bireyler ... olduğunu da varsaymamalıdır" şeklinde karşılar. A şıkkı birebir, eksiksiz ve doğal Türkçe dizilime sahiptir.</x:v>
      </x:c>
    </x:row>
    <x:row r="268">
      <x:c r="A268" s="52" t="str">
        <x:v>study-0004-mq09-B</x:v>
      </x:c>
      <x:c r="B268" s="14" t="str">
        <x:v>study-0004-mq09</x:v>
      </x:c>
      <x:c r="C268" s="20" t="str">
        <x:v>study-0004</x:v>
      </x:c>
      <x:c r="D268" s="14" t="str">
        <x:v>B</x:v>
      </x:c>
      <x:c r="E268" s="14" t="str">
        <x:v>Bireyler uyanık kalarak dinlenmenin uykunun yerini tutabileceğini düşündüklerinde, dinlendirici uyku döngülerinin hayati önemini tamamen göz ardı etmiş olurlar.</x:v>
      </x:c>
      <x:c r="F268" s="26" t="b">
        <x:v>0</x:v>
      </x:c>
      <x:c r="G268" s="14" t="str">
        <x:v>şart cümleciği uydurmuştur</x:v>
      </x:c>
    </x:row>
    <x:row r="269">
      <x:c r="A269" s="52" t="str">
        <x:v>study-0004-mq09-C</x:v>
      </x:c>
      <x:c r="B269" s="14" t="str">
        <x:v>study-0004-mq09</x:v>
      </x:c>
      <x:c r="C269" s="20" t="str">
        <x:v>study-0004</x:v>
      </x:c>
      <x:c r="D269" s="14" t="str">
        <x:v>C</x:v>
      </x:c>
      <x:c r="E269" s="14" t="str">
        <x:v>Şayet dinlendirici uyku döngülerinin önemi gerektiği gibi kavranmazsa, uyanıklık esnasında yapılan dinlenmelerin uykuyu telafi edemeyeceği gerçeği unutulabilir.</x:v>
      </x:c>
      <x:c r="F269" s="26" t="b">
        <x:v>0</x:v>
      </x:c>
      <x:c r="G269" s="14" t="str">
        <x:v>şayet diyerek bağlamı bozmuştur</x:v>
      </x:c>
    </x:row>
    <x:row r="270">
      <x:c r="A270" s="52" t="str">
        <x:v>study-0004-mq09-D</x:v>
      </x:c>
      <x:c r="B270" s="14" t="str">
        <x:v>study-0004-mq09</x:v>
      </x:c>
      <x:c r="C270" s="20" t="str">
        <x:v>study-0004</x:v>
      </x:c>
      <x:c r="D270" s="14" t="str">
        <x:v>D</x:v>
      </x:c>
      <x:c r="E270" s="14" t="str">
        <x:v>Uyku döngülerinin hayati rolü hiçbir zaman unutulmamalıdır çünkü uyanık kalarak dinlenmek kaybedilen uykunun yerini kesinlikle dolduramaz.</x:v>
      </x:c>
      <x:c r="F270" s="26" t="b">
        <x:v>0</x:v>
      </x:c>
      <x:c r="G270" s="14" t="str">
        <x:v>bağlacı 'çünkü' yapmıştır</x:v>
      </x:c>
    </x:row>
    <x:row r="271">
      <x:c r="A271" s="52" t="str">
        <x:v>study-0004-mq09-E</x:v>
      </x:c>
      <x:c r="B271" s="14" t="str">
        <x:v>study-0004-mq09</x:v>
      </x:c>
      <x:c r="C271" s="20" t="str">
        <x:v>study-0004</x:v>
      </x:c>
      <x:c r="D271" s="14" t="str">
        <x:v>E</x:v>
      </x:c>
      <x:c r="E271" s="14" t="str">
        <x:v>Dinlendirici bir uykunun yerini uyanık dinlenmenin tutamayacağı açıktır, bu nedenle uyku döngülerinin hayati rolünü hafife almaktan kaçınmalıyız.</x:v>
      </x:c>
      <x:c r="F271" s="26" t="b">
        <x:v>0</x:v>
      </x:c>
      <x:c r="G271" s="14" t="str">
        <x:v>orijinal cümlenin devrik yapısını ve nesne dengesini dağıtmıştır</x:v>
      </x:c>
    </x:row>
    <x:row r="272">
      <x:c r="A272" s="52" t="str">
        <x:v>study-0004-mq10-A</x:v>
      </x:c>
      <x:c r="B272" s="14" t="str">
        <x:v>study-0004-mq10</x:v>
      </x:c>
      <x:c r="C272" s="20" t="str">
        <x:v>study-0004</x:v>
      </x:c>
      <x:c r="D272" s="14" t="str">
        <x:v>A</x:v>
      </x:c>
      <x:c r="E272" s="14" t="str">
        <x:v>because nocturnal slow waves provide the exact electrophysiological environment required for cellular restoration</x:v>
      </x:c>
      <x:c r="F272" s="26" t="b">
        <x:v>0</x:v>
      </x:c>
      <x:c r="G272" s="14" t="str">
        <x:v>because ile başlar, ana cümle eksik kalır</x:v>
      </x:c>
    </x:row>
    <x:row r="273">
      <x:c r="A273" s="52" t="str">
        <x:v>study-0004-mq10-B</x:v>
      </x:c>
      <x:c r="B273" s="14" t="str">
        <x:v>study-0004-mq10</x:v>
      </x:c>
      <x:c r="C273" s="20" t="str">
        <x:v>study-0004</x:v>
      </x:c>
      <x:c r="D273" s="14" t="str">
        <x:v>B</x:v>
      </x:c>
      <x:c r="E273" s="14" t="str">
        <x:v>sleep-deprived individuals nevertheless managed to consolidate declarative memories without any discernible loss</x:v>
      </x:c>
      <x:c r="F273" s="26" t="b">
        <x:v>0</x:v>
      </x:c>
      <x:c r="G273" s="14" t="str">
        <x:v>kayıp olmadan pekiştirdiklerini iddia eder, biyolojik gerçekle ve zıtlıkla çelişir</x:v>
      </x:c>
    </x:row>
    <x:row r="274">
      <x:c r="A274" s="52" t="str">
        <x:v>study-0004-mq10-C</x:v>
      </x:c>
      <x:c r="B274" s="14" t="str">
        <x:v>study-0004-mq10</x:v>
      </x:c>
      <x:c r="C274" s="20" t="str">
        <x:v>study-0004</x:v>
      </x:c>
      <x:c r="D274" s="14" t="str">
        <x:v>C</x:v>
      </x:c>
      <x:c r="E274" s="14" t="str">
        <x:v>so that executive professionals could maintain high levels of vigilance throughout nocturnal operations</x:v>
      </x:c>
      <x:c r="F274" s="26" t="b">
        <x:v>0</x:v>
      </x:c>
      <x:c r="G274" s="14" t="str">
        <x:v>so that amaç bildirir, zıtlığı tamamlamaz</x:v>
      </x:c>
    </x:row>
    <x:row r="275">
      <x:c r="A275" s="52" t="str">
        <x:v>study-0004-mq10-D</x:v>
      </x:c>
      <x:c r="B275" s="14" t="str">
        <x:v>study-0004-mq10</x:v>
      </x:c>
      <x:c r="C275" s="20" t="str">
        <x:v>study-0004</x:v>
      </x:c>
      <x:c r="D275" s="14" t="str">
        <x:v>D</x:v>
      </x:c>
      <x:c r="E275" s="14" t="str">
        <x:v>extensive neurobiological evidence confirms that chronic sleep neglect severely undermines intellectual performance</x:v>
      </x:c>
      <x:c r="F275" s="26" t="b">
        <x:v>1</x:v>
      </x:c>
      <x:c r="G275" s="14" t="str">
        <x:v>Cümle başındaki Much as bir zıtlık bağlacıdır (Although/Even though anlamında): "Modern toplum her ne kadar uykuyu hiçe sayarak amansız üretkenliği yüceltsede..." Bu zıtlığı mantıksal bir gerçeğe bağlayan seçenek B'dir: "...kapsamlı nörobiyolojik kanıtlar, kronik uyku ihmalinin entelektüel performansı ciddi biçimde baltaladığını doğrulamaktadır."</x:v>
      </x:c>
    </x:row>
    <x:row r="276">
      <x:c r="A276" s="52" t="str">
        <x:v>study-0004-mq10-E</x:v>
      </x:c>
      <x:c r="B276" s="14" t="str">
        <x:v>study-0004-mq10</x:v>
      </x:c>
      <x:c r="C276" s="20" t="str">
        <x:v>study-0004</x:v>
      </x:c>
      <x:c r="D276" s="14" t="str">
        <x:v>E</x:v>
      </x:c>
      <x:c r="E276" s="14" t="str">
        <x:v>the human central nervous system had already evolved to function autonomously without the need for restorative slumber</x:v>
      </x:c>
      <x:c r="F276" s="26" t="b">
        <x:v>0</x:v>
      </x:c>
      <x:c r="G276" s="14" t="str">
        <x:v>insanın uykuya ihtiyacı olmadan evrimleştiğini söyleyerek saçma bir iddia ortaya atar</x:v>
      </x:c>
    </x:row>
    <x:row r="277">
      <x:c r="A277" s="52" t="str">
        <x:v>study-0004-rq01-A</x:v>
      </x:c>
      <x:c r="B277" s="14" t="str">
        <x:v>study-0004-rq01</x:v>
      </x:c>
      <x:c r="C277" s="20" t="str">
        <x:v>study-0004</x:v>
      </x:c>
      <x:c r="D277" s="14" t="str">
        <x:v>A</x:v>
      </x:c>
      <x:c r="E277" s="14" t="str">
        <x:v>To illustrate how modern pharmaceutical interventions can induce lucid dreaming states</x:v>
      </x:c>
      <x:c r="F277" s="26" t="b">
        <x:v>0</x:v>
      </x:c>
      <x:c r="G277" s="14" t="str">
        <x:v>ilaç müdahalesi</x:v>
      </x:c>
    </x:row>
    <x:row r="278">
      <x:c r="A278" s="52" t="str">
        <x:v>study-0004-rq01-B</x:v>
      </x:c>
      <x:c r="B278" s="14" t="str">
        <x:v>study-0004-rq01</x:v>
      </x:c>
      <x:c r="C278" s="20" t="str">
        <x:v>study-0004</x:v>
      </x:c>
      <x:c r="D278" s="14" t="str">
        <x:v>B</x:v>
      </x:c>
      <x:c r="E278" s="14" t="str">
        <x:v>To criticize classical psychologists for completely neglecting the physical health consequences of insomnia</x:v>
      </x:c>
      <x:c r="F278" s="26" t="b">
        <x:v>0</x:v>
      </x:c>
      <x:c r="G278" s="14" t="str">
        <x:v>klasik psikologlara sert eleştiri</x:v>
      </x:c>
    </x:row>
    <x:row r="279">
      <x:c r="A279" s="52" t="str">
        <x:v>study-0004-rq01-C</x:v>
      </x:c>
      <x:c r="B279" s="14" t="str">
        <x:v>study-0004-rq01</x:v>
      </x:c>
      <x:c r="C279" s="20" t="str">
        <x:v>study-0004</x:v>
      </x:c>
      <x:c r="D279" s="14" t="str">
        <x:v>C</x:v>
      </x:c>
      <x:c r="E279" s="14" t="str">
        <x:v>To argue that daytime learning is insignificant compared to nocturnal slow-wave cycles</x:v>
      </x:c>
      <x:c r="F279" s="26" t="b">
        <x:v>0</x:v>
      </x:c>
      <x:c r="G279" s="14" t="str">
        <x:v>gündüz öğrenmesinin önemsizliği</x:v>
      </x:c>
    </x:row>
    <x:row r="280">
      <x:c r="A280" s="52" t="str">
        <x:v>study-0004-rq01-D</x:v>
      </x:c>
      <x:c r="B280" s="14" t="str">
        <x:v>study-0004-rq01</x:v>
      </x:c>
      <x:c r="C280" s="20" t="str">
        <x:v>study-0004</x:v>
      </x:c>
      <x:c r="D280" s="14" t="str">
        <x:v>D</x:v>
      </x:c>
      <x:c r="E280" s="14" t="str">
        <x:v>To prove that all types of memories are consolidated exclusively during rapid eye movement stages</x:v>
      </x:c>
      <x:c r="F280" s="26" t="b">
        <x:v>0</x:v>
      </x:c>
      <x:c r="G280" s="14" t="str">
        <x:v>sadece REM uykusunda olması - parçada non-REM vurgulanır</x:v>
      </x:c>
    </x:row>
    <x:row r="281">
      <x:c r="A281" s="52" t="str">
        <x:v>study-0004-rq01-E</x:v>
      </x:c>
      <x:c r="B281" s="14" t="str">
        <x:v>study-0004-rq01</x:v>
      </x:c>
      <x:c r="C281" s="20" t="str">
        <x:v>study-0004</x:v>
      </x:c>
      <x:c r="D281" s="14" t="str">
        <x:v>E</x:v>
      </x:c>
      <x:c r="E281" s="14" t="str">
        <x:v>To explain the active neurobiological role of sleep in consolidating memory and maintaining cognition</x:v>
      </x:c>
      <x:c r="F281" s="26" t="b">
        <x:v>1</x:v>
      </x:c>
      <x:c r="G281" s="14" t="str">
        <x:v>E seçeneği, uykunun bellek pekiştirme ve bilişsel muhafaza üzerindeki aktif nörobiyolojik rolünü doğrudan özetler.</x:v>
      </x:c>
    </x:row>
    <x:row r="282">
      <x:c r="A282" s="52" t="str">
        <x:v>study-0004-rq02-A</x:v>
      </x:c>
      <x:c r="B282" s="14" t="str">
        <x:v>study-0004-rq02</x:v>
      </x:c>
      <x:c r="C282" s="20" t="str">
        <x:v>study-0004</x:v>
      </x:c>
      <x:c r="D282" s="14" t="str">
        <x:v>A</x:v>
      </x:c>
      <x:c r="E282" s="14" t="str">
        <x:v>stress hormones reach their peak physiological concentration in the bloodstream</x:v>
      </x:c>
      <x:c r="F282" s="26" t="b">
        <x:v>0</x:v>
      </x:c>
      <x:c r="G282" s="14" t="str">
        <x:v>stres hormonlarının zirve yapması - aksine düştüğü söylenir</x:v>
      </x:c>
    </x:row>
    <x:row r="283">
      <x:c r="A283" s="52" t="str">
        <x:v>study-0004-rq02-B</x:v>
      </x:c>
      <x:c r="B283" s="14" t="str">
        <x:v>study-0004-rq02</x:v>
      </x:c>
      <x:c r="C283" s="20" t="str">
        <x:v>study-0004</x:v>
      </x:c>
      <x:c r="D283" s="14" t="str">
        <x:v>B</x:v>
      </x:c>
      <x:c r="E283" s="14" t="str">
        <x:v>hippocampal networks spontaneously replay daytime experiences to the neocortex during slow-wave slumber</x:v>
      </x:c>
      <x:c r="F283" s="26" t="b">
        <x:v>1</x:v>
      </x:c>
      <x:c r="G283" s="14" t="str">
        <x:v>Hipokampusun gündüz deneyimlerini neokortekse kendiliğinden yeniden oynatması metinde açıkça bellek pekişmesinin mekanizması olarak sunulmuştur.</x:v>
      </x:c>
    </x:row>
    <x:row r="284">
      <x:c r="A284" s="52" t="str">
        <x:v>study-0004-rq02-C</x:v>
      </x:c>
      <x:c r="B284" s="14" t="str">
        <x:v>study-0004-rq02</x:v>
      </x:c>
      <x:c r="C284" s="20" t="str">
        <x:v>study-0004</x:v>
      </x:c>
      <x:c r="D284" s="14" t="str">
        <x:v>C</x:v>
      </x:c>
      <x:c r="E284" s="14" t="str">
        <x:v>the brain completely shuts down all electrical communication between its hemispheres</x:v>
      </x:c>
      <x:c r="F284" s="26" t="b">
        <x:v>0</x:v>
      </x:c>
      <x:c r="G284" s="14" t="str">
        <x:v>elektriksel iletişimin tamamen durması</x:v>
      </x:c>
    </x:row>
    <x:row r="285">
      <x:c r="A285" s="52" t="str">
        <x:v>study-0004-rq02-D</x:v>
      </x:c>
      <x:c r="B285" s="14" t="str">
        <x:v>study-0004-rq02</x:v>
      </x:c>
      <x:c r="C285" s="20" t="str">
        <x:v>study-0004</x:v>
      </x:c>
      <x:c r="D285" s="14" t="str">
        <x:v>D</x:v>
      </x:c>
      <x:c r="E285" s="14" t="str">
        <x:v>individuals consciously attempt to retrieve recently encoded facts while resting</x:v>
      </x:c>
      <x:c r="F285" s="26" t="b">
        <x:v>0</x:v>
      </x:c>
      <x:c r="G285" s="14" t="str">
        <x:v>bilinçli hatırlama çabası</x:v>
      </x:c>
    </x:row>
    <x:row r="286">
      <x:c r="A286" s="52" t="str">
        <x:v>study-0004-rq02-E</x:v>
      </x:c>
      <x:c r="B286" s="14" t="str">
        <x:v>study-0004-rq02</x:v>
      </x:c>
      <x:c r="C286" s="20" t="str">
        <x:v>study-0004</x:v>
      </x:c>
      <x:c r="D286" s="14" t="str">
        <x:v>E</x:v>
      </x:c>
      <x:c r="E286" s="14" t="str">
        <x:v>redundant connections are expanded rather than pruned by cortical neurons</x:v>
      </x:c>
      <x:c r="F286" s="26" t="b">
        <x:v>0</x:v>
      </x:c>
      <x:c r="G286" s="14" t="str">
        <x:v>gereksiz bağların budanmak yerine büyütülmesi</x:v>
      </x:c>
    </x:row>
    <x:row r="287">
      <x:c r="A287" s="52" t="str">
        <x:v>study-0004-rq03-A</x:v>
      </x:c>
      <x:c r="B287" s="14" t="str">
        <x:v>study-0004-rq03</x:v>
      </x:c>
      <x:c r="C287" s="20" t="str">
        <x:v>study-0004</x:v>
      </x:c>
      <x:c r="D287" s="14" t="str">
        <x:v>A</x:v>
      </x:c>
      <x:c r="E287" s="14" t="str">
        <x:v>the decline in circulating stress hormones</x:v>
      </x:c>
      <x:c r="F287" s="26" t="b">
        <x:v>0</x:v>
      </x:c>
      <x:c r="G287" s="14" t="str">
        <x:v>Bu eşzamanlı bir değişimdir ancak “reactivation” değildir.</x:v>
      </x:c>
    </x:row>
    <x:row r="288">
      <x:c r="A288" s="52" t="str">
        <x:v>study-0004-rq03-B</x:v>
      </x:c>
      <x:c r="B288" s="14" t="str">
        <x:v>study-0004-rq03</x:v>
      </x:c>
      <x:c r="C288" s="20" t="str">
        <x:v>study-0004</x:v>
      </x:c>
      <x:c r="D288" s="14" t="str">
        <x:v>B</x:v>
      </x:c>
      <x:c r="E288" s="14" t="str">
        <x:v>the accumulation of neurotoxic metabolites</x:v>
      </x:c>
      <x:c r="F288" s="26" t="b">
        <x:v>0</x:v>
      </x:c>
      <x:c r="G288" s="14" t="str">
        <x:v>Bu süreç daha sonra kronik uyku bozukluğu bağlamında verilir.</x:v>
      </x:c>
    </x:row>
    <x:row r="289">
      <x:c r="A289" s="52" t="str">
        <x:v>study-0004-rq03-C</x:v>
      </x:c>
      <x:c r="B289" s="14" t="str">
        <x:v>study-0004-rq03</x:v>
      </x:c>
      <x:c r="C289" s="20" t="str">
        <x:v>study-0004</x:v>
      </x:c>
      <x:c r="D289" s="14" t="str">
        <x:v>C</x:v>
      </x:c>
      <x:c r="E289" s="14" t="str">
        <x:v>the pruning of redundant synaptic connections</x:v>
      </x:c>
      <x:c r="F289" s="26" t="b">
        <x:v>0</x:v>
      </x:c>
      <x:c r="G289" s="14" t="str">
        <x:v>Budama, reaktivasyonun ardından gelen işlevlerden biridir.</x:v>
      </x:c>
    </x:row>
    <x:row r="290">
      <x:c r="A290" s="52" t="str">
        <x:v>study-0004-rq03-D</x:v>
      </x:c>
      <x:c r="B290" s="14" t="str">
        <x:v>study-0004-rq03</x:v>
      </x:c>
      <x:c r="C290" s="20" t="str">
        <x:v>study-0004</x:v>
      </x:c>
      <x:c r="D290" s="14" t="str">
        <x:v>D</x:v>
      </x:c>
      <x:c r="E290" s="14" t="str">
        <x:v>hippocampal networks replaying daytime experiences to the neocortex</x:v>
      </x:c>
      <x:c r="F290" s="26" t="b">
        <x:v>1</x:v>
      </x:c>
      <x:c r="G290" s="14" t="str">
        <x:v>Doğru: “This reactivation” doğrudan bu yeniden oynatma sürecidir.</x:v>
      </x:c>
    </x:row>
    <x:row r="291">
      <x:c r="A291" s="52" t="str">
        <x:v>study-0004-rq03-E</x:v>
      </x:c>
      <x:c r="B291" s="14" t="str">
        <x:v>study-0004-rq03</x:v>
      </x:c>
      <x:c r="C291" s="20" t="str">
        <x:v>study-0004</x:v>
      </x:c>
      <x:c r="D291" s="14" t="str">
        <x:v>E</x:v>
      </x:c>
      <x:c r="E291" s="14" t="str">
        <x:v>the fragmentation of normal sleep architecture</x:v>
      </x:c>
      <x:c r="F291" s="26" t="b">
        <x:v>0</x:v>
      </x:c>
      <x:c r="G291" s="14" t="str">
        <x:v>Bu, metinde olumsuz bir bozukluk olarak daha sonra geçer.</x:v>
      </x:c>
    </x:row>
    <x:row r="292">
      <x:c r="A292" s="52" t="str">
        <x:v>study-0004-rq04-A</x:v>
      </x:c>
      <x:c r="B292" s="14" t="str">
        <x:v>study-0004-rq04</x:v>
      </x:c>
      <x:c r="C292" s="20" t="str">
        <x:v>study-0004</x:v>
      </x:c>
      <x:c r="D292" s="14" t="str">
        <x:v>A</x:v>
      </x:c>
      <x:c r="E292" s="14" t="str">
        <x:v>trivial</x:v>
      </x:c>
      <x:c r="F292" s="26" t="b">
        <x:v>0</x:v>
      </x:c>
      <x:c r="G292" s="14" t="str">
        <x:v>önemsiz</x:v>
      </x:c>
    </x:row>
    <x:row r="293">
      <x:c r="A293" s="52" t="str">
        <x:v>study-0004-rq04-B</x:v>
      </x:c>
      <x:c r="B293" s="14" t="str">
        <x:v>study-0004-rq04</x:v>
      </x:c>
      <x:c r="C293" s="20" t="str">
        <x:v>study-0004</x:v>
      </x:c>
      <x:c r="D293" s="14" t="str">
        <x:v>B</x:v>
      </x:c>
      <x:c r="E293" s="14" t="str">
        <x:v>ambiguous</x:v>
      </x:c>
      <x:c r="F293" s="26" t="b">
        <x:v>0</x:v>
      </x:c>
      <x:c r="G293" s="14" t="str">
        <x:v>belirsiz</x:v>
      </x:c>
    </x:row>
    <x:row r="294">
      <x:c r="A294" s="52" t="str">
        <x:v>study-0004-rq04-C</x:v>
      </x:c>
      <x:c r="B294" s="14" t="str">
        <x:v>study-0004-rq04</x:v>
      </x:c>
      <x:c r="C294" s="20" t="str">
        <x:v>study-0004</x:v>
      </x:c>
      <x:c r="D294" s="14" t="str">
        <x:v>C</x:v>
      </x:c>
      <x:c r="E294" s="14" t="str">
        <x:v>supreme</x:v>
      </x:c>
      <x:c r="F294" s="26" t="b">
        <x:v>1</x:v>
      </x:c>
      <x:c r="G294" s="14" t="str">
        <x:v>Paramount, en üstün, fevkalade önemli demektir. Supreme (en yüksek/üstün) kelimesi bağlama tam uyar.</x:v>
      </x:c>
    </x:row>
    <x:row r="295">
      <x:c r="A295" s="52" t="str">
        <x:v>study-0004-rq04-D</x:v>
      </x:c>
      <x:c r="B295" s="14" t="str">
        <x:v>study-0004-rq04</x:v>
      </x:c>
      <x:c r="C295" s="20" t="str">
        <x:v>study-0004</x:v>
      </x:c>
      <x:c r="D295" s="14" t="str">
        <x:v>D</x:v>
      </x:c>
      <x:c r="E295" s="14" t="str">
        <x:v>hazardous</x:v>
      </x:c>
      <x:c r="F295" s="26" t="b">
        <x:v>0</x:v>
      </x:c>
      <x:c r="G295" s="14" t="str">
        <x:v>tehlikeli</x:v>
      </x:c>
    </x:row>
    <x:row r="296">
      <x:c r="A296" s="52" t="str">
        <x:v>study-0004-rq04-E</x:v>
      </x:c>
      <x:c r="B296" s="14" t="str">
        <x:v>study-0004-rq04</x:v>
      </x:c>
      <x:c r="C296" s="20" t="str">
        <x:v>study-0004</x:v>
      </x:c>
      <x:c r="D296" s="14" t="str">
        <x:v>E</x:v>
      </x:c>
      <x:c r="E296" s="14" t="str">
        <x:v>obsolete</x:v>
      </x:c>
      <x:c r="F296" s="26" t="b">
        <x:v>0</x:v>
      </x:c>
      <x:c r="G296" s="14" t="str">
        <x:v>modası geçmiş</x:v>
      </x:c>
    </x:row>
    <x:row r="297">
      <x:c r="A297" s="52" t="str">
        <x:v>study-0004-rq05-A</x:v>
      </x:c>
      <x:c r="B297" s="14" t="str">
        <x:v>study-0004-rq05</x:v>
      </x:c>
      <x:c r="C297" s="20" t="str">
        <x:v>study-0004</x:v>
      </x:c>
      <x:c r="D297" s="14" t="str">
        <x:v>A</x:v>
      </x:c>
      <x:c r="E297" s="14" t="str">
        <x:v>It allows the brain to optimize its storage capacity by eliminating unnecessary connections.</x:v>
      </x:c>
      <x:c r="F297" s="26" t="b">
        <x:v>1</x:v>
      </x:c>
      <x:c r="G297" s="14" t="str">
        <x:v>Gereksiz (redundant) bağlantıların elenmesi sayesinde beynin aşırı yüklenmeden kurtulup yeni bilgilere açık kalabilmesi, budamanın beynin kapasitesini optimize ettiğini doğrular (A seçeneği).</x:v>
      </x:c>
    </x:row>
    <x:row r="298">
      <x:c r="A298" s="52" t="str">
        <x:v>study-0004-rq05-B</x:v>
      </x:c>
      <x:c r="B298" s="14" t="str">
        <x:v>study-0004-rq05</x:v>
      </x:c>
      <x:c r="C298" s="20" t="str">
        <x:v>study-0004</x:v>
      </x:c>
      <x:c r="D298" s="14" t="str">
        <x:v>B</x:v>
      </x:c>
      <x:c r="E298" s="14" t="str">
        <x:v>It causes significant memory loss that inevitably damages general intellect.</x:v>
      </x:c>
      <x:c r="F298" s="26" t="b">
        <x:v>0</x:v>
      </x:c>
      <x:c r="G298" s="14" t="str">
        <x:v>zeka kaybı yaratması</x:v>
      </x:c>
    </x:row>
    <x:row r="299">
      <x:c r="A299" s="52" t="str">
        <x:v>study-0004-rq05-C</x:v>
      </x:c>
      <x:c r="B299" s="14" t="str">
        <x:v>study-0004-rq05</x:v>
      </x:c>
      <x:c r="C299" s="20" t="str">
        <x:v>study-0004</x:v>
      </x:c>
      <x:c r="D299" s="14" t="str">
        <x:v>C</x:v>
      </x:c>
      <x:c r="E299" s="14" t="str">
        <x:v>It occurs spontaneously whenever stress hormones spike during daytime activities.</x:v>
      </x:c>
      <x:c r="F299" s="26" t="b">
        <x:v>0</x:v>
      </x:c>
      <x:c r="G299" s="14" t="str">
        <x:v>stresle gündüz olması</x:v>
      </x:c>
    </x:row>
    <x:row r="300">
      <x:c r="A300" s="52" t="str">
        <x:v>study-0004-rq05-D</x:v>
      </x:c>
      <x:c r="B300" s="14" t="str">
        <x:v>study-0004-rq05</x:v>
      </x:c>
      <x:c r="C300" s="20" t="str">
        <x:v>study-0004</x:v>
      </x:c>
      <x:c r="D300" s="14" t="str">
        <x:v>D</x:v>
      </x:c>
      <x:c r="E300" s="14" t="str">
        <x:v>It prevents the cortex from ever becoming receptive to novel educational concepts.</x:v>
      </x:c>
      <x:c r="F300" s="26" t="b">
        <x:v>0</x:v>
      </x:c>
      <x:c r="G300" s="14" t="str">
        <x:v>beynin öğrenmesini engellemesi</x:v>
      </x:c>
    </x:row>
    <x:row r="301">
      <x:c r="A301" s="52" t="str">
        <x:v>study-0004-rq05-E</x:v>
      </x:c>
      <x:c r="B301" s="14" t="str">
        <x:v>study-0004-rq05</x:v>
      </x:c>
      <x:c r="C301" s="20" t="str">
        <x:v>study-0004</x:v>
      </x:c>
      <x:c r="D301" s="14" t="str">
        <x:v>E</x:v>
      </x:c>
      <x:c r="E301" s="14" t="str">
        <x:v>It is an abnormal pathological condition induced exclusively by chronic fatigue.</x:v>
      </x:c>
      <x:c r="F301" s="26" t="b">
        <x:v>0</x:v>
      </x:c>
      <x:c r="G301" s="14" t="str">
        <x:v>anormal bir hastalık olması</x:v>
      </x:c>
    </x:row>
    <x:row r="302">
      <x:c r="A302" s="52" t="str">
        <x:v>study-0005-mq01-A</x:v>
      </x:c>
      <x:c r="B302" s="14" t="str">
        <x:v>study-0005-mq01</x:v>
      </x:c>
      <x:c r="C302" s="20" t="str">
        <x:v>study-0005</x:v>
      </x:c>
      <x:c r="D302" s="14" t="str">
        <x:v>A</x:v>
      </x:c>
      <x:c r="E302" s="14" t="str">
        <x:v>without</x:v>
      </x:c>
      <x:c r="F302" s="26" t="b">
        <x:v>0</x:v>
      </x:c>
      <x:c r="G302" s="14" t="str">
        <x:v>Bu seçenek, soru kökündeki anlam, gramer veya kalıp ilişkisini doğru biçimde karşılamaz.</x:v>
      </x:c>
    </x:row>
    <x:row r="303">
      <x:c r="A303" s="52" t="str">
        <x:v>study-0005-mq01-B</x:v>
      </x:c>
      <x:c r="B303" s="14" t="str">
        <x:v>study-0005-mq01</x:v>
      </x:c>
      <x:c r="C303" s="20" t="str">
        <x:v>study-0005</x:v>
      </x:c>
      <x:c r="D303" s="14" t="str">
        <x:v>B</x:v>
      </x:c>
      <x:c r="E303" s="14" t="str">
        <x:v>about</x:v>
      </x:c>
      <x:c r="F303" s="26" t="b">
        <x:v>0</x:v>
      </x:c>
      <x:c r="G303" s="14" t="str">
        <x:v>about which: hakkında</x:v>
      </x:c>
    </x:row>
    <x:row r="304">
      <x:c r="A304" s="52" t="str">
        <x:v>study-0005-mq01-C</x:v>
      </x:c>
      <x:c r="B304" s="14" t="str">
        <x:v>study-0005-mq01</x:v>
      </x:c>
      <x:c r="C304" s="20" t="str">
        <x:v>study-0005</x:v>
      </x:c>
      <x:c r="D304" s="14" t="str">
        <x:v>C</x:v>
      </x:c>
      <x:c r="E304" s="14" t="str">
        <x:v>onto</x:v>
      </x:c>
      <x:c r="F304" s="26" t="b">
        <x:v>0</x:v>
      </x:c>
      <x:c r="G304" s="14" t="str">
        <x:v>onto which: üzerine</x:v>
      </x:c>
    </x:row>
    <x:row r="305">
      <x:c r="A305" s="52" t="str">
        <x:v>study-0005-mq01-D</x:v>
      </x:c>
      <x:c r="B305" s="14" t="str">
        <x:v>study-0005-mq01</x:v>
      </x:c>
      <x:c r="C305" s="20" t="str">
        <x:v>study-0005</x:v>
      </x:c>
      <x:c r="D305" s="14" t="str">
        <x:v>D</x:v>
      </x:c>
      <x:c r="E305" s="14" t="str">
        <x:v>toward</x:v>
      </x:c>
      <x:c r="F305" s="26" t="b">
        <x:v>0</x:v>
      </x:c>
      <x:c r="G305" s="14" t="str">
        <x:v>toward which: -e doğru</x:v>
      </x:c>
    </x:row>
    <x:row r="306">
      <x:c r="A306" s="52" t="str">
        <x:v>study-0005-mq01-E</x:v>
      </x:c>
      <x:c r="B306" s="14" t="str">
        <x:v>study-0005-mq01</x:v>
      </x:c>
      <x:c r="C306" s="20" t="str">
        <x:v>study-0005</x:v>
      </x:c>
      <x:c r="D306" s="14" t="str">
        <x:v>E</x:v>
      </x:c>
      <x:c r="E306" s="14" t="str">
        <x:v>through</x:v>
      </x:c>
      <x:c r="F306" s="26" t="b">
        <x:v>1</x:v>
      </x:c>
      <x:c r="G306" s="14" t="str">
        <x:v>Dağlık bölgeler (mountainous regions) birer coğrafi geçiş koridorudur. Malların bu bölgelerin "içinden / arasından geçirilerek taşındığı" anlamını vermek için through which (vasıtasıyla / içinden) edatlı relative pronoun yapısı gereklidir.</x:v>
      </x:c>
    </x:row>
    <x:row r="307">
      <x:c r="A307" s="52" t="str">
        <x:v>study-0005-mq02-A</x:v>
      </x:c>
      <x:c r="B307" s="14" t="str">
        <x:v>study-0005-mq02</x:v>
      </x:c>
      <x:c r="C307" s="20" t="str">
        <x:v>study-0005</x:v>
      </x:c>
      <x:c r="D307" s="14" t="str">
        <x:v>A</x:v>
      </x:c>
      <x:c r="E307" s="14" t="str">
        <x:v>dissipate</x:v>
      </x:c>
      <x:c r="F307" s="26" t="b">
        <x:v>0</x:v>
      </x:c>
      <x:c r="G307" s="14" t="str">
        <x:v>dissipate: dağıtmak/israf etmek</x:v>
      </x:c>
    </x:row>
    <x:row r="308">
      <x:c r="A308" s="52" t="str">
        <x:v>study-0005-mq02-B</x:v>
      </x:c>
      <x:c r="B308" s="14" t="str">
        <x:v>study-0005-mq02</x:v>
      </x:c>
      <x:c r="C308" s="20" t="str">
        <x:v>study-0005</x:v>
      </x:c>
      <x:c r="D308" s="14" t="str">
        <x:v>B</x:v>
      </x:c>
      <x:c r="E308" s="14" t="str">
        <x:v>assimilate</x:v>
      </x:c>
      <x:c r="F308" s="26" t="b">
        <x:v>1</x:v>
      </x:c>
      <x:c r="G308" s="14" t="str">
        <x:v>Cümlede fatihler yöneticilerin yerel gelenekleri yok etmek yerine (rather than eradicating), düzeni sağlamak için yerel hukuk kurallarını "özümsediklerini / benimsediklerini" ifade etmektedir. Bu bağlama uyan eylem assimilate (özümsemek) fiilidir.</x:v>
      </x:c>
    </x:row>
    <x:row r="309">
      <x:c r="A309" s="52" t="str">
        <x:v>study-0005-mq02-C</x:v>
      </x:c>
      <x:c r="B309" s="14" t="str">
        <x:v>study-0005-mq02</x:v>
      </x:c>
      <x:c r="C309" s="20" t="str">
        <x:v>study-0005</x:v>
      </x:c>
      <x:c r="D309" s="14" t="str">
        <x:v>C</x:v>
      </x:c>
      <x:c r="E309" s="14" t="str">
        <x:v>relinquish</x:v>
      </x:c>
      <x:c r="F309" s="26" t="b">
        <x:v>0</x:v>
      </x:c>
      <x:c r="G309" s="14" t="str">
        <x:v>relinquish: feragat etmek/bırakmak</x:v>
      </x:c>
    </x:row>
    <x:row r="310">
      <x:c r="A310" s="52" t="str">
        <x:v>study-0005-mq02-D</x:v>
      </x:c>
      <x:c r="B310" s="14" t="str">
        <x:v>study-0005-mq02</x:v>
      </x:c>
      <x:c r="C310" s="20" t="str">
        <x:v>study-0005</x:v>
      </x:c>
      <x:c r="D310" s="14" t="str">
        <x:v>D</x:v>
      </x:c>
      <x:c r="E310" s="14" t="str">
        <x:v>jeopardize</x:v>
      </x:c>
      <x:c r="F310" s="26" t="b">
        <x:v>0</x:v>
      </x:c>
      <x:c r="G310" s="14" t="str">
        <x:v>jeopardize: tehlikeye atmak</x:v>
      </x:c>
    </x:row>
    <x:row r="311">
      <x:c r="A311" s="52" t="str">
        <x:v>study-0005-mq02-E</x:v>
      </x:c>
      <x:c r="B311" s="14" t="str">
        <x:v>study-0005-mq02</x:v>
      </x:c>
      <x:c r="C311" s="20" t="str">
        <x:v>study-0005</x:v>
      </x:c>
      <x:c r="D311" s="14" t="str">
        <x:v>E</x:v>
      </x:c>
      <x:c r="E311" s="14" t="str">
        <x:v>contradict</x:v>
      </x:c>
      <x:c r="F311" s="26" t="b">
        <x:v>0</x:v>
      </x:c>
      <x:c r="G311" s="14" t="str">
        <x:v>Bu seçenek, soru kökündeki anlam, gramer veya kalıp ilişkisini doğru biçimde karşılamaz.</x:v>
      </x:c>
    </x:row>
    <x:row r="312">
      <x:c r="A312" s="52" t="str">
        <x:v>study-0005-mq03-A</x:v>
      </x:c>
      <x:c r="B312" s="14" t="str">
        <x:v>study-0005-mq03</x:v>
      </x:c>
      <x:c r="C312" s="20" t="str">
        <x:v>study-0005</x:v>
      </x:c>
      <x:c r="D312" s="14" t="str">
        <x:v>A</x:v>
      </x:c>
      <x:c r="E312" s="14" t="str">
        <x:v>which</x:v>
      </x:c>
      <x:c r="F312" s="26" t="b">
        <x:v>0</x:v>
      </x:c>
      <x:c r="G312" s="14" t="str">
        <x:v>which: arkasından edat eksikliği olan ya da öznesi eksik cümle ister</x:v>
      </x:c>
    </x:row>
    <x:row r="313">
      <x:c r="A313" s="52" t="str">
        <x:v>study-0005-mq03-B</x:v>
      </x:c>
      <x:c r="B313" s="14" t="str">
        <x:v>study-0005-mq03</x:v>
      </x:c>
      <x:c r="C313" s="20" t="str">
        <x:v>study-0005</x:v>
      </x:c>
      <x:c r="D313" s="14" t="str">
        <x:v>B</x:v>
      </x:c>
      <x:c r="E313" s="14" t="str">
        <x:v>whose</x:v>
      </x:c>
      <x:c r="F313" s="26" t="b">
        <x:v>0</x:v>
      </x:c>
      <x:c r="G313" s="14" t="str">
        <x:v>whose: arkasından yalın isim ister; burada commercial disputes tam öznedir ama sahiplik bağı yoktur</x:v>
      </x:c>
    </x:row>
    <x:row r="314">
      <x:c r="A314" s="52" t="str">
        <x:v>study-0005-mq03-C</x:v>
      </x:c>
      <x:c r="B314" s="14" t="str">
        <x:v>study-0005-mq03</x:v>
      </x:c>
      <x:c r="C314" s="20" t="str">
        <x:v>study-0005</x:v>
      </x:c>
      <x:c r="D314" s="14" t="str">
        <x:v>C</x:v>
      </x:c>
      <x:c r="E314" s="14" t="str">
        <x:v>of whom</x:v>
      </x:c>
      <x:c r="F314" s="26" t="b">
        <x:v>0</x:v>
      </x:c>
      <x:c r="G314" s="14" t="str">
        <x:v>of whom: nesne insanlar için kullanılır</x:v>
      </x:c>
    </x:row>
    <x:row r="315">
      <x:c r="A315" s="52" t="str">
        <x:v>study-0005-mq03-D</x:v>
      </x:c>
      <x:c r="B315" s="14" t="str">
        <x:v>study-0005-mq03</x:v>
      </x:c>
      <x:c r="C315" s="20" t="str">
        <x:v>study-0005</x:v>
      </x:c>
      <x:c r="D315" s="14" t="str">
        <x:v>D</x:v>
      </x:c>
      <x:c r="E315" s="14" t="str">
        <x:v>whereby</x:v>
      </x:c>
      <x:c r="F315" s="26" t="b">
        <x:v>1</x:v>
      </x:c>
      <x:c r="G315" s="14" t="str">
        <x:v>Boşluktan önce "an independent arbitration council" (bağımsız bir tahkim konseyi) gibi kurumsal bir yöntem/mekanizma yer almakta, boşluktan sonra ise tam bir cümle gelmektedir (disputes could be settled). Bu konsey/mekanizma sayesinde ihtilafların çözüleceğini ifade eden yöntem relative bağlacı whereby (= by which) sözcüğüdür.</x:v>
      </x:c>
    </x:row>
    <x:row r="316">
      <x:c r="A316" s="52" t="str">
        <x:v>study-0005-mq03-E</x:v>
      </x:c>
      <x:c r="B316" s="14" t="str">
        <x:v>study-0005-mq03</x:v>
      </x:c>
      <x:c r="C316" s="20" t="str">
        <x:v>study-0005</x:v>
      </x:c>
      <x:c r="D316" s="14" t="str">
        <x:v>E</x:v>
      </x:c>
      <x:c r="E316" s="14" t="str">
        <x:v>in that</x:v>
      </x:c>
      <x:c r="F316" s="26" t="b">
        <x:v>0</x:v>
      </x:c>
      <x:c r="G316" s="14" t="str">
        <x:v>Bu seçenek, soru kökündeki anlam, gramer veya kalıp ilişkisini doğru biçimde karşılamaz.</x:v>
      </x:c>
    </x:row>
    <x:row r="317">
      <x:c r="A317" s="52" t="str">
        <x:v>study-0005-mq04-A</x:v>
      </x:c>
      <x:c r="B317" s="14" t="str">
        <x:v>study-0005-mq04</x:v>
      </x:c>
      <x:c r="C317" s="20" t="str">
        <x:v>study-0005</x:v>
      </x:c>
      <x:c r="D317" s="14" t="str">
        <x:v>A</x:v>
      </x:c>
      <x:c r="E317" s="14" t="str">
        <x:v>hazardous</x:v>
      </x:c>
      <x:c r="F317" s="26" t="b">
        <x:v>0</x:v>
      </x:c>
      <x:c r="G317" s="14" t="str">
        <x:v>hazardous: tehlikeli</x:v>
      </x:c>
    </x:row>
    <x:row r="318">
      <x:c r="A318" s="52" t="str">
        <x:v>study-0005-mq04-B</x:v>
      </x:c>
      <x:c r="B318" s="14" t="str">
        <x:v>study-0005-mq04</x:v>
      </x:c>
      <x:c r="C318" s="20" t="str">
        <x:v>study-0005</x:v>
      </x:c>
      <x:c r="D318" s="14" t="str">
        <x:v>B</x:v>
      </x:c>
      <x:c r="E318" s="14" t="str">
        <x:v>obscure</x:v>
      </x:c>
      <x:c r="F318" s="26" t="b">
        <x:v>0</x:v>
      </x:c>
      <x:c r="G318" s="14" t="str">
        <x:v>obscure: belirsiz/anlaşılmaz</x:v>
      </x:c>
    </x:row>
    <x:row r="319">
      <x:c r="A319" s="52" t="str">
        <x:v>study-0005-mq04-C</x:v>
      </x:c>
      <x:c r="B319" s="14" t="str">
        <x:v>study-0005-mq04</x:v>
      </x:c>
      <x:c r="C319" s="20" t="str">
        <x:v>study-0005</x:v>
      </x:c>
      <x:c r="D319" s="14" t="str">
        <x:v>C</x:v>
      </x:c>
      <x:c r="E319" s="14" t="str">
        <x:v>tangible</x:v>
      </x:c>
      <x:c r="F319" s="26" t="b">
        <x:v>1</x:v>
      </x:c>
      <x:c r="G319" s="14" t="str">
        <x:v>Cümlenin devamındaki "intact smelting furnaces and slag deposits" (bozulmamış ergitme fırınları ve cüruf kalıntıları), atölyelerin varlığına dair "somut / elle tutulur" bir kanıt sunulduğunu gösterir. Doğru sözcük tangible (somut) sıfatıdır.</x:v>
      </x:c>
    </x:row>
    <x:row r="320">
      <x:c r="A320" s="52" t="str">
        <x:v>study-0005-mq04-D</x:v>
      </x:c>
      <x:c r="B320" s="14" t="str">
        <x:v>study-0005-mq04</x:v>
      </x:c>
      <x:c r="C320" s="20" t="str">
        <x:v>study-0005</x:v>
      </x:c>
      <x:c r="D320" s="14" t="str">
        <x:v>D</x:v>
      </x:c>
      <x:c r="E320" s="14" t="str">
        <x:v>superficial</x:v>
      </x:c>
      <x:c r="F320" s="26" t="b">
        <x:v>0</x:v>
      </x:c>
      <x:c r="G320" s="14" t="str">
        <x:v>superficial: yüzeysel</x:v>
      </x:c>
    </x:row>
    <x:row r="321">
      <x:c r="A321" s="52" t="str">
        <x:v>study-0005-mq04-E</x:v>
      </x:c>
      <x:c r="B321" s="14" t="str">
        <x:v>study-0005-mq04</x:v>
      </x:c>
      <x:c r="C321" s="20" t="str">
        <x:v>study-0005</x:v>
      </x:c>
      <x:c r="D321" s="14" t="str">
        <x:v>E</x:v>
      </x:c>
      <x:c r="E321" s="14" t="str">
        <x:v>dormant</x:v>
      </x:c>
      <x:c r="F321" s="26" t="b">
        <x:v>0</x:v>
      </x:c>
      <x:c r="G321" s="14" t="str">
        <x:v>Bu seçenek, soru kökündeki anlam, gramer veya kalıp ilişkisini doğru biçimde karşılamaz.</x:v>
      </x:c>
    </x:row>
    <x:row r="322">
      <x:c r="A322" s="52" t="str">
        <x:v>study-0005-mq05-A</x:v>
      </x:c>
      <x:c r="B322" s="14" t="str">
        <x:v>study-0005-mq05</x:v>
      </x:c>
      <x:c r="C322" s="20" t="str">
        <x:v>study-0005</x:v>
      </x:c>
      <x:c r="D322" s="14" t="str">
        <x:v>A</x:v>
      </x:c>
      <x:c r="E322" s="14" t="str">
        <x:v>upon / from</x:v>
      </x:c>
      <x:c r="F322" s="26" t="b">
        <x:v>1</x:v>
      </x:c>
      <x:c r="G322" s="14" t="str">
        <x:v>Depend fiili daima on / upon edatıyla kullanılır (depended largely upon); bir şeyi dış tehlikelerden korumak (protect ... from) ise daima from (veya nadiren against) edatıyla tamlanır. Her iki edatı doğru veren tek seçenek A'dır.</x:v>
      </x:c>
    </x:row>
    <x:row r="323">
      <x:c r="A323" s="52" t="str">
        <x:v>study-0005-mq05-B</x:v>
      </x:c>
      <x:c r="B323" s="14" t="str">
        <x:v>study-0005-mq05</x:v>
      </x:c>
      <x:c r="C323" s="20" t="str">
        <x:v>study-0005</x:v>
      </x:c>
      <x:c r="D323" s="14" t="str">
        <x:v>B</x:v>
      </x:c>
      <x:c r="E323" s="14" t="str">
        <x:v>in / to</x:v>
      </x:c>
      <x:c r="F323" s="26" t="b">
        <x:v>0</x:v>
      </x:c>
      <x:c r="G323" s="14" t="str">
        <x:v>Bu seçenek, soru kökündeki anlam, gramer veya kalıp ilişkisini doğru biçimde karşılamaz.</x:v>
      </x:c>
    </x:row>
    <x:row r="324">
      <x:c r="A324" s="52" t="str">
        <x:v>study-0005-mq05-C</x:v>
      </x:c>
      <x:c r="B324" s="14" t="str">
        <x:v>study-0005-mq05</x:v>
      </x:c>
      <x:c r="C324" s="20" t="str">
        <x:v>study-0005</x:v>
      </x:c>
      <x:c r="D324" s="14" t="str">
        <x:v>C</x:v>
      </x:c>
      <x:c r="E324" s="14" t="str">
        <x:v>with / against</x:v>
      </x:c>
      <x:c r="F324" s="26" t="b">
        <x:v>0</x:v>
      </x:c>
      <x:c r="G324" s="14" t="str">
        <x:v>Bu seçenek, soru kökündeki anlam, gramer veya kalıp ilişkisini doğru biçimde karşılamaz.</x:v>
      </x:c>
    </x:row>
    <x:row r="325">
      <x:c r="A325" s="52" t="str">
        <x:v>study-0005-mq05-D</x:v>
      </x:c>
      <x:c r="B325" s="14" t="str">
        <x:v>study-0005-mq05</x:v>
      </x:c>
      <x:c r="C325" s="20" t="str">
        <x:v>study-0005</x:v>
      </x:c>
      <x:c r="D325" s="14" t="str">
        <x:v>D</x:v>
      </x:c>
      <x:c r="E325" s="14" t="str">
        <x:v>for / over</x:v>
      </x:c>
      <x:c r="F325" s="26" t="b">
        <x:v>0</x:v>
      </x:c>
      <x:c r="G325" s="14" t="str">
        <x:v>Bu seçenek, soru kökündeki anlam, gramer veya kalıp ilişkisini doğru biçimde karşılamaz.</x:v>
      </x:c>
    </x:row>
    <x:row r="326">
      <x:c r="A326" s="52" t="str">
        <x:v>study-0005-mq05-E</x:v>
      </x:c>
      <x:c r="B326" s="14" t="str">
        <x:v>study-0005-mq05</x:v>
      </x:c>
      <x:c r="C326" s="20" t="str">
        <x:v>study-0005</x:v>
      </x:c>
      <x:c r="D326" s="14" t="str">
        <x:v>E</x:v>
      </x:c>
      <x:c r="E326" s="14" t="str">
        <x:v>about / into</x:v>
      </x:c>
      <x:c r="F326" s="26" t="b">
        <x:v>0</x:v>
      </x:c>
      <x:c r="G326" s="14" t="str">
        <x:v>Bu seçenek, soru kökündeki anlam, gramer veya kalıp ilişkisini doğru biçimde karşılamaz.</x:v>
      </x:c>
    </x:row>
    <x:row r="327">
      <x:c r="A327" s="52" t="str">
        <x:v>study-0005-mq06-A</x:v>
      </x:c>
      <x:c r="B327" s="14" t="str">
        <x:v>study-0005-mq06</x:v>
      </x:c>
      <x:c r="C327" s="20" t="str">
        <x:v>study-0005</x:v>
      </x:c>
      <x:c r="D327" s="14" t="str">
        <x:v>A</x:v>
      </x:c>
      <x:c r="E327" s="14" t="str">
        <x:v>because local pottery techniques had vanished centuries before the arrival of foreign traders</x:v>
      </x:c>
      <x:c r="F327" s="26" t="b">
        <x:v>0</x:v>
      </x:c>
      <x:c r="G327" s="14" t="str">
        <x:v>Zaman ve sebep uyumu kopuktur; amforaların bulunma sebebi olamaz</x:v>
      </x:c>
    </x:row>
    <x:row r="328">
      <x:c r="A328" s="52" t="str">
        <x:v>study-0005-mq06-B</x:v>
      </x:c>
      <x:c r="B328" s="14" t="str">
        <x:v>study-0005-mq06</x:v>
      </x:c>
      <x:c r="C328" s="20" t="str">
        <x:v>study-0005</x:v>
      </x:c>
      <x:c r="D328" s="14" t="str">
        <x:v>B</x:v>
      </x:c>
      <x:c r="E328" s="14" t="str">
        <x:v>while modern metallurgical methods demonstrated that the coins were authentic</x:v>
      </x:c>
      <x:c r="F328" s="26" t="b">
        <x:v>0</x:v>
      </x:c>
      <x:c r="G328" s="14" t="str">
        <x:v>Madeni paralardan bahseder; amforalarla uyumsuzdur</x:v>
      </x:c>
    </x:row>
    <x:row r="329">
      <x:c r="A329" s="52" t="str">
        <x:v>study-0005-mq06-C</x:v>
      </x:c>
      <x:c r="B329" s="14" t="str">
        <x:v>study-0005-mq06</x:v>
      </x:c>
      <x:c r="C329" s="20" t="str">
        <x:v>study-0005</x:v>
      </x:c>
      <x:c r="D329" s="14" t="str">
        <x:v>C</x:v>
      </x:c>
      <x:c r="E329" s="14" t="str">
        <x:v>so that imperial customs officers could extract heavy duties from incoming merchant vessels</x:v>
      </x:c>
      <x:c r="F329" s="26" t="b">
        <x:v>0</x:v>
      </x:c>
      <x:c r="G329" s="14" t="str">
        <x:v>Amacı anlatır; amforalar bulunsun diye gümrük vergisi alınmaz</x:v>
      </x:c>
    </x:row>
    <x:row r="330">
      <x:c r="A330" s="52" t="str">
        <x:v>study-0005-mq06-D</x:v>
      </x:c>
      <x:c r="B330" s="14" t="str">
        <x:v>study-0005-mq06</x:v>
      </x:c>
      <x:c r="C330" s="20" t="str">
        <x:v>study-0005</x:v>
      </x:c>
      <x:c r="D330" s="14" t="str">
        <x:v>D</x:v>
      </x:c>
      <x:c r="E330" s="14" t="str">
        <x:v>many of which still contained traceable organic residues of Mediterranean olive oil</x:v>
      </x:c>
      <x:c r="F330" s="26" t="b">
        <x:v>1</x:v>
      </x:c>
      <x:c r="G330" s="14" t="str">
        <x:v>Ana cümlede arkeologların "düzinelerce yazıtlı kil amfora (amphorae)" bulduğu belirtilmiştir. Virgülle ayrılmış bu nesneyi miktar belirteciyle en doğal şekilde niteleyen yapı B şıkkındaki many of which still contained traceable organic residues... (birçoğu hâlâ zeytinyağı kalıntıları içeren) yapısıdır.</x:v>
      </x:c>
    </x:row>
    <x:row r="331">
      <x:c r="A331" s="52" t="str">
        <x:v>study-0005-mq06-E</x:v>
      </x:c>
      <x:c r="B331" s="14" t="str">
        <x:v>study-0005-mq06</x:v>
      </x:c>
      <x:c r="C331" s="20" t="str">
        <x:v>study-0005</x:v>
      </x:c>
      <x:c r="D331" s="14" t="str">
        <x:v>E</x:v>
      </x:c>
      <x:c r="E331" s="14" t="str">
        <x:v>although administrative records indicated that the warehouse had burned down completely</x:v>
      </x:c>
      <x:c r="F331" s="26" t="b">
        <x:v>0</x:v>
      </x:c>
      <x:c r="G331" s="14" t="str">
        <x:v>Bu seçenek, soru kökündeki anlam, gramer veya kalıp ilişkisini doğru biçimde karşılamaz.</x:v>
      </x:c>
    </x:row>
    <x:row r="332">
      <x:c r="A332" s="52" t="str">
        <x:v>study-0005-mq07-A</x:v>
      </x:c>
      <x:c r="B332" s="14" t="str">
        <x:v>study-0005-mq07</x:v>
      </x:c>
      <x:c r="C332" s="20" t="str">
        <x:v>study-0005</x:v>
      </x:c>
      <x:c r="D332" s="14" t="str">
        <x:v>A</x:v>
      </x:c>
      <x:c r="E332" s="14" t="str">
        <x:v>as opposed to</x:v>
      </x:c>
      <x:c r="F332" s="26" t="b">
        <x:v>1</x:v>
      </x:c>
      <x:c r="G332" s="14" t="str">
        <x:v>Cümlede krallığın askeri saldırganlığa değil, onun "aksine / tezat olarak" diplomatik ittifaklara dayandığı anlatılmaktadır. Bu zıtlığı ve tercihi isim öbeği (military aggression) önünde sağlayan edat grubu as opposed to (-in aksine) yapısıdır.</x:v>
      </x:c>
    </x:row>
    <x:row r="333">
      <x:c r="A333" s="52" t="str">
        <x:v>study-0005-mq07-B</x:v>
      </x:c>
      <x:c r="B333" s="14" t="str">
        <x:v>study-0005-mq07</x:v>
      </x:c>
      <x:c r="C333" s="20" t="str">
        <x:v>study-0005</x:v>
      </x:c>
      <x:c r="D333" s="14" t="str">
        <x:v>B</x:v>
      </x:c>
      <x:c r="E333" s="14" t="str">
        <x:v>in accordance with</x:v>
      </x:c>
      <x:c r="F333" s="26" t="b">
        <x:v>0</x:v>
      </x:c>
      <x:c r="G333" s="14" t="str">
        <x:v>in accordance with: -e uygun olarak</x:v>
      </x:c>
    </x:row>
    <x:row r="334">
      <x:c r="A334" s="52" t="str">
        <x:v>study-0005-mq07-C</x:v>
      </x:c>
      <x:c r="B334" s="14" t="str">
        <x:v>study-0005-mq07</x:v>
      </x:c>
      <x:c r="C334" s="20" t="str">
        <x:v>study-0005</x:v>
      </x:c>
      <x:c r="D334" s="14" t="str">
        <x:v>C</x:v>
      </x:c>
      <x:c r="E334" s="14" t="str">
        <x:v>so as to</x:v>
      </x:c>
      <x:c r="F334" s="26" t="b">
        <x:v>0</x:v>
      </x:c>
      <x:c r="G334" s="14" t="str">
        <x:v>so as to: arkasından yalın fiil ister; burada isim vardır</x:v>
      </x:c>
    </x:row>
    <x:row r="335">
      <x:c r="A335" s="52" t="str">
        <x:v>study-0005-mq07-D</x:v>
      </x:c>
      <x:c r="B335" s="14" t="str">
        <x:v>study-0005-mq07</x:v>
      </x:c>
      <x:c r="C335" s="20" t="str">
        <x:v>study-0005</x:v>
      </x:c>
      <x:c r="D335" s="14" t="str">
        <x:v>D</x:v>
      </x:c>
      <x:c r="E335" s="14" t="str">
        <x:v>with a view to</x:v>
      </x:c>
      <x:c r="F335" s="26" t="b">
        <x:v>0</x:v>
      </x:c>
      <x:c r="G335" s="14" t="str">
        <x:v>with a view to: amacıyla; arkasından V-ing ister</x:v>
      </x:c>
    </x:row>
    <x:row r="336">
      <x:c r="A336" s="52" t="str">
        <x:v>study-0005-mq07-E</x:v>
      </x:c>
      <x:c r="B336" s="14" t="str">
        <x:v>study-0005-mq07</x:v>
      </x:c>
      <x:c r="C336" s="20" t="str">
        <x:v>study-0005</x:v>
      </x:c>
      <x:c r="D336" s="14" t="str">
        <x:v>E</x:v>
      </x:c>
      <x:c r="E336" s="14" t="str">
        <x:v>on behalf of</x:v>
      </x:c>
      <x:c r="F336" s="26" t="b">
        <x:v>0</x:v>
      </x:c>
      <x:c r="G336" s="14" t="str">
        <x:v>Bu seçenek, soru kökündeki anlam, gramer veya kalıp ilişkisini doğru biçimde karşılamaz.</x:v>
      </x:c>
    </x:row>
    <x:row r="337">
      <x:c r="A337" s="52" t="str">
        <x:v>study-0005-mq08-A</x:v>
      </x:c>
      <x:c r="B337" s="14" t="str">
        <x:v>study-0005-mq08</x:v>
      </x:c>
      <x:c r="C337" s="20" t="str">
        <x:v>study-0005</x:v>
      </x:c>
      <x:c r="D337" s="14" t="str">
        <x:v>A</x:v>
      </x:c>
      <x:c r="E337" s="14" t="str">
        <x:v>If merchant caravans had not invested heavily in the mountain kingdom's fortifications, transcontinental trade would have ceased altogether.</x:v>
      </x:c>
      <x:c r="F337" s="26" t="b">
        <x:v>0</x:v>
      </x:c>
      <x:c r="G337" s="14" t="str">
        <x:v>Kaleleri tüccarların finanse ettiğini söyler; metinde olmayan bir unsurdur</x:v>
      </x:c>
    </x:row>
    <x:row r="338">
      <x:c r="A338" s="52" t="str">
        <x:v>study-0005-mq08-B</x:v>
      </x:c>
      <x:c r="B338" s="14" t="str">
        <x:v>study-0005-mq08</x:v>
      </x:c>
      <x:c r="C338" s="20" t="str">
        <x:v>study-0005</x:v>
      </x:c>
      <x:c r="D338" s="14" t="str">
        <x:v>B</x:v>
      </x:c>
      <x:c r="E338" s="14" t="str">
        <x:v>Even though the mountain kingdom constructed secure outposts, traveling merchants refused to engage in overland trade due to the constant threat of banditry.</x:v>
      </x:c>
      <x:c r="F338" s="26" t="b">
        <x:v>0</x:v>
      </x:c>
      <x:c r="G338" s="14" t="str">
        <x:v>Tüccarların ticareti reddettiğini iddia eder; öncülle çelişir</x:v>
      </x:c>
    </x:row>
    <x:row r="339">
      <x:c r="A339" s="52" t="str">
        <x:v>study-0005-mq08-C</x:v>
      </x:c>
      <x:c r="B339" s="14" t="str">
        <x:v>study-0005-mq08</x:v>
      </x:c>
      <x:c r="C339" s="20" t="str">
        <x:v>study-0005</x:v>
      </x:c>
      <x:c r="D339" s="14" t="str">
        <x:v>C</x:v>
      </x:c>
      <x:c r="E339" s="14" t="str">
        <x:v>Because the mountain kingdom built well-defended fortresses along its mountain corridors, trading caravans were able to maintain their overland commercial prosperity without interruption.</x:v>
      </x:c>
      <x:c r="F339" s="26" t="b">
        <x:v>1</x:v>
      </x:c>
      <x:c r="G339" s="14" t="str">
        <x:v>Öncül cümle devrik bir Type 3 Conditional yapısıdır: "Had the mountain kingdom not established secure fortresses..., caravans could not have thrived..." (Dağ krallığı güvenli kaleler kurmamış olsaydı, tüccar kervanları bu denli kesintisiz zenginleşemezdi). Bu durum, kervanların kesintisiz refahının sadece ve sadece kurulan kaleler sayesinde gerçekleştiğini ifade eder. A şıkkı "Because the mountain kingdom built well-defended fortresses..., trading caravans were able to maintain their prosperity without interruption" diyerek bu yargıyı eksiksiz karşılar.</x:v>
      </x:c>
    </x:row>
    <x:row r="340">
      <x:c r="A340" s="52" t="str">
        <x:v>study-0005-mq08-D</x:v>
      </x:c>
      <x:c r="B340" s="14" t="str">
        <x:v>study-0005-mq08</x:v>
      </x:c>
      <x:c r="C340" s="20" t="str">
        <x:v>study-0005</x:v>
      </x:c>
      <x:c r="D340" s="14" t="str">
        <x:v>D</x:v>
      </x:c>
      <x:c r="E340" s="14" t="str">
        <x:v>Caravans preferred maritime trade routes over mountain trails because the kingdom's defensive fortresses demanded exorbitant transit taxes.</x:v>
      </x:c>
      <x:c r="F340" s="26" t="b">
        <x:v>0</x:v>
      </x:c>
      <x:c r="G340" s="14" t="str">
        <x:v>Kervanların deniz yolunu tercih ettiğini iddia eder</x:v>
      </x:c>
    </x:row>
    <x:row r="341">
      <x:c r="A341" s="52" t="str">
        <x:v>study-0005-mq08-E</x:v>
      </x:c>
      <x:c r="B341" s="14" t="str">
        <x:v>study-0005-mq08</x:v>
      </x:c>
      <x:c r="C341" s="20" t="str">
        <x:v>study-0005</x:v>
      </x:c>
      <x:c r="D341" s="14" t="str">
        <x:v>E</x:v>
      </x:c>
      <x:c r="E341" s="14" t="str">
        <x:v>The continuity of overland commerce depended primarily on the willingness of merchants to construct their own defensive structures in the high passes.</x:v>
      </x:c>
      <x:c r="F341" s="26" t="b">
        <x:v>0</x:v>
      </x:c>
      <x:c r="G341" s="14" t="str">
        <x:v>Bu seçenek, soru kökündeki anlam, gramer veya kalıp ilişkisini doğru biçimde karşılamaz.</x:v>
      </x:c>
    </x:row>
    <x:row r="342">
      <x:c r="A342" s="52" t="str">
        <x:v>study-0005-mq09-A</x:v>
      </x:c>
      <x:c r="B342" s="14" t="str">
        <x:v>study-0005-mq09</x:v>
      </x:c>
      <x:c r="C342" s="20" t="str">
        <x:v>study-0005</x:v>
      </x:c>
      <x:c r="D342" s="14" t="str">
        <x:v>A</x:v>
      </x:c>
      <x:c r="E342" s="14" t="str">
        <x:v>Antik vaha şehirleri günümüze kadar ulaşan mimari yapıları sayesinde, felsefi düşüncelerin Avrasya boyunca yayılmasını sağlayan önemli merkezler haline gelmiştir.</x:v>
      </x:c>
      <x:c r="F342" s="26" t="b">
        <x:v>0</x:v>
      </x:c>
      <x:c r="G342" s="14" t="str">
        <x:v>Cümlenin ana fiilini "haline gelmiştir" diyerek değiştirmiştir</x:v>
      </x:c>
    </x:row>
    <x:row r="343">
      <x:c r="A343" s="52" t="str">
        <x:v>study-0005-mq09-B</x:v>
      </x:c>
      <x:c r="B343" s="14" t="str">
        <x:v>study-0005-mq09</x:v>
      </x:c>
      <x:c r="C343" s="20" t="str">
        <x:v>study-0005</x:v>
      </x:c>
      <x:c r="D343" s="14" t="str">
        <x:v>B</x:v>
      </x:c>
      <x:c r="E343" s="14" t="str">
        <x:v>Mimari kalıntıları günümüzde hâlâ görülebilen antik vaha şehirleri, felsefi fikirlerin Avrasya genelinde yayıldığı kültürel kanallar olarak hizmet vermiştir.</x:v>
      </x:c>
      <x:c r="F343" s="26" t="b">
        <x:v>1</x:v>
      </x:c>
      <x:c r="G343" s="14" t="str">
        <x:v>"Ancient oasis cities, the architectural remnants of which are still visible today" kısmı "Mimari kalıntıları günümüzde hâlâ görülebilen antik vaha şehirleri" öznesini verir. "served as cultural conduits through which philosophical ideas were disseminated across Eurasia" kısmı ise "felsefi fikirlerin Avrasya genelinde yayıldığı kültürel kanallar olarak hizmet vermiştir" yüklemini eksiksiz aktarır. B seçeneği tam ve doğal bir söz dizimi kurmuştur.</x:v>
      </x:c>
    </x:row>
    <x:row r="344">
      <x:c r="A344" s="52" t="str">
        <x:v>study-0005-mq09-C</x:v>
      </x:c>
      <x:c r="B344" s="14" t="str">
        <x:v>study-0005-mq09</x:v>
      </x:c>
      <x:c r="C344" s="20" t="str">
        <x:v>study-0005</x:v>
      </x:c>
      <x:c r="D344" s="14" t="str">
        <x:v>C</x:v>
      </x:c>
      <x:c r="E344" s="14" t="str">
        <x:v>Avrasya genelinde yayılan felsefi fikirler, kalıntıları bugün de açıkça incelenebilen antik vaha kentlerinin oluşturduğu kültürel yollar sayesinde korunmuştur.</x:v>
      </x:c>
      <x:c r="F344" s="26" t="b">
        <x:v>0</x:v>
      </x:c>
      <x:c r="G344" s="14" t="str">
        <x:v>Cümlenin öznesi olan şehirleri tümlece atmış, felsefi fikirleri özne yapmıştır</x:v>
      </x:c>
    </x:row>
    <x:row r="345">
      <x:c r="A345" s="52" t="str">
        <x:v>study-0005-mq09-D</x:v>
      </x:c>
      <x:c r="B345" s="14" t="str">
        <x:v>study-0005-mq09</x:v>
      </x:c>
      <x:c r="C345" s="20" t="str">
        <x:v>study-0005</x:v>
      </x:c>
      <x:c r="D345" s="14" t="str">
        <x:v>D</x:v>
      </x:c>
      <x:c r="E345" s="14" t="str">
        <x:v>Şayet antik vaha şehirlerinin mimari kalıntıları günümüze ulaşmasaydı, felsefi fikirlerin Avrasya'ya nasıl yayıldığını anlamak mümkün olmazdı.</x:v>
      </x:c>
      <x:c r="F345" s="26" t="b">
        <x:v>0</x:v>
      </x:c>
      <x:c r="G345" s="14" t="str">
        <x:v>Orijinalde bulunmayan bir koşul kipi -şayet- eklemiştir</x:v>
      </x:c>
    </x:row>
    <x:row r="346">
      <x:c r="A346" s="52" t="str">
        <x:v>study-0005-mq09-E</x:v>
      </x:c>
      <x:c r="B346" s="14" t="str">
        <x:v>study-0005-mq09</x:v>
      </x:c>
      <x:c r="C346" s="20" t="str">
        <x:v>study-0005</x:v>
      </x:c>
      <x:c r="D346" s="14" t="str">
        <x:v>E</x:v>
      </x:c>
      <x:c r="E346" s="14" t="str">
        <x:v>Antik vaha yerleşimleri, hem mimari kalıntılarını günümüze kadar taşımış hem de felsefi düşüncelerin Avrasya'daki yayılımına öncülük etmiştir.</x:v>
      </x:c>
      <x:c r="F346" s="26" t="b">
        <x:v>0</x:v>
      </x:c>
      <x:c r="G346" s="14" t="str">
        <x:v>Bu seçenek, soru kökündeki anlam, gramer veya kalıp ilişkisini doğru biçimde karşılamaz.</x:v>
      </x:c>
    </x:row>
    <x:row r="347">
      <x:c r="A347" s="52" t="str">
        <x:v>study-0005-mq10-A</x:v>
      </x:c>
      <x:c r="B347" s="14" t="str">
        <x:v>study-0005-mq10</x:v>
      </x:c>
      <x:c r="C347" s="20" t="str">
        <x:v>study-0005</x:v>
      </x:c>
      <x:c r="D347" s="14" t="str">
        <x:v>A</x:v>
      </x:c>
      <x:c r="E347" s="14" t="str">
        <x:v>prosper</x:v>
      </x:c>
      <x:c r="F347" s="26" t="b">
        <x:v>0</x:v>
      </x:c>
      <x:c r="G347" s="14" t="str">
        <x:v>prosper: zenginleşmek/refaha ermek - zıt anlam</x:v>
      </x:c>
    </x:row>
    <x:row r="348">
      <x:c r="A348" s="52" t="str">
        <x:v>study-0005-mq10-B</x:v>
      </x:c>
      <x:c r="B348" s="14" t="str">
        <x:v>study-0005-mq10</x:v>
      </x:c>
      <x:c r="C348" s="20" t="str">
        <x:v>study-0005</x:v>
      </x:c>
      <x:c r="D348" s="14" t="str">
        <x:v>B</x:v>
      </x:c>
      <x:c r="E348" s="14" t="str">
        <x:v>fluctuate</x:v>
      </x:c>
      <x:c r="F348" s="26" t="b">
        <x:v>0</x:v>
      </x:c>
      <x:c r="G348" s="14" t="str">
        <x:v>Bu seçenek, soru kökündeki anlam, gramer veya kalıp ilişkisini doğru biçimde karşılamaz.</x:v>
      </x:c>
    </x:row>
    <x:row r="349">
      <x:c r="A349" s="52" t="str">
        <x:v>study-0005-mq10-C</x:v>
      </x:c>
      <x:c r="B349" s="14" t="str">
        <x:v>study-0005-mq10</x:v>
      </x:c>
      <x:c r="C349" s="20" t="str">
        <x:v>study-0005</x:v>
      </x:c>
      <x:c r="D349" s="14" t="str">
        <x:v>C</x:v>
      </x:c>
      <x:c r="E349" s="14" t="str">
        <x:v>perpetuate</x:v>
      </x:c>
      <x:c r="F349" s="26" t="b">
        <x:v>0</x:v>
      </x:c>
      <x:c r="G349" s="14" t="str">
        <x:v>perpetuate: sürdürmek/kalıcı kılmak</x:v>
      </x:c>
    </x:row>
    <x:row r="350">
      <x:c r="A350" s="52" t="str">
        <x:v>study-0005-mq10-D</x:v>
      </x:c>
      <x:c r="B350" s="14" t="str">
        <x:v>study-0005-mq10</x:v>
      </x:c>
      <x:c r="C350" s="20" t="str">
        <x:v>study-0005</x:v>
      </x:c>
      <x:c r="D350" s="14" t="str">
        <x:v>D</x:v>
      </x:c>
      <x:c r="E350" s="14" t="str">
        <x:v>procure</x:v>
      </x:c>
      <x:c r="F350" s="26" t="b">
        <x:v>0</x:v>
      </x:c>
      <x:c r="G350" s="14" t="str">
        <x:v>procure: temin etmek</x:v>
      </x:c>
    </x:row>
    <x:row r="351">
      <x:c r="A351" s="52" t="str">
        <x:v>study-0005-mq10-E</x:v>
      </x:c>
      <x:c r="B351" s="14" t="str">
        <x:v>study-0005-mq10</x:v>
      </x:c>
      <x:c r="C351" s="20" t="str">
        <x:v>study-0005</x:v>
      </x:c>
      <x:c r="D351" s="14" t="str">
        <x:v>E</x:v>
      </x:c>
      <x:c r="E351" s="14" t="str">
        <x:v>perish</x:v>
      </x:c>
      <x:c r="F351" s="26" t="b">
        <x:v>1</x:v>
      </x:c>
      <x:c r="G351" s="14" t="str">
        <x:v>Cümlede su sarnıçlarına erişim olmaksızın tüccarların ve binek hayvanlarının aşırı kurak yayla arazisinde kaçınılmaz olarak "can vereceği / helak olacağı" ifade edilmektedir. Bu ölümü ve yok oluşu karşılayan fiil perish (yok olmak/can vermek) sözcüğüdür.</x:v>
      </x:c>
    </x:row>
    <x:row r="352">
      <x:c r="A352" s="52" t="str">
        <x:v>study-0005-rq01-A</x:v>
      </x:c>
      <x:c r="B352" s="14" t="str">
        <x:v>study-0005-rq01</x:v>
      </x:c>
      <x:c r="C352" s="20" t="str">
        <x:v>study-0005</x:v>
      </x:c>
      <x:c r="D352" s="14" t="str">
        <x:v>A</x:v>
      </x:c>
      <x:c r="E352" s="14" t="str">
        <x:v>a complex web of trails facilitating both material trade and intellectual transmission</x:v>
      </x:c>
      <x:c r="F352" s="26" t="b">
        <x:v>1</x:v>
      </x:c>
      <x:c r="G352" s="14" t="str">
        <x:v>Metin açıkça İpek Yolu'nun tek bir yol olmadığını, maddi malların yanı sıra soyut fikirlerin de aktarıldığı karmaşık bir ağ olduğunu ifade eder. C seçeneğindeki "facilitating both material trade and intellectual transmission" bu ifadeyi tam olarak karşılar.</x:v>
      </x:c>
    </x:row>
    <x:row r="353">
      <x:c r="A353" s="52" t="str">
        <x:v>study-0005-rq01-B</x:v>
      </x:c>
      <x:c r="B353" s="14" t="str">
        <x:v>study-0005-rq01</x:v>
      </x:c>
      <x:c r="C353" s="20" t="str">
        <x:v>study-0005</x:v>
      </x:c>
      <x:c r="D353" s="14" t="str">
        <x:v>B</x:v>
      </x:c>
      <x:c r="E353" s="14" t="str">
        <x:v>a unified, single highway strictly supervised by a single governing empire</x:v>
      </x:c>
      <x:c r="F353" s="26" t="b">
        <x:v>0</x:v>
      </x:c>
      <x:c r="G353" s="14" t="str">
        <x:v>Tek bir imparatorluk tarafından denetlenen tekil bir otoyol olduğu iddiası metnin ilk cümlesiyle çelişir ("not a solitary highway").</x:v>
      </x:c>
    </x:row>
    <x:row r="354">
      <x:c r="A354" s="52" t="str">
        <x:v>study-0005-rq01-C</x:v>
      </x:c>
      <x:c r="B354" s="14" t="str">
        <x:v>study-0005-rq01</x:v>
      </x:c>
      <x:c r="C354" s="20" t="str">
        <x:v>study-0005</x:v>
      </x:c>
      <x:c r="D354" s="14" t="str">
        <x:v>C</x:v>
      </x:c>
      <x:c r="E354" s="14" t="str">
        <x:v>an isolated military road constructed exclusively for imperial armies</x:v>
      </x:c>
      <x:c r="F354" s="26" t="b">
        <x:v>0</x:v>
      </x:c>
      <x:c r="G354" s="14" t="str">
        <x:v>Askeri bir yol olduğu söylenmemiştir.</x:v>
      </x:c>
    </x:row>
    <x:row r="355">
      <x:c r="A355" s="52" t="str">
        <x:v>study-0005-rq01-D</x:v>
      </x:c>
      <x:c r="B355" s="14" t="str">
        <x:v>study-0005-rq01</x:v>
      </x:c>
      <x:c r="C355" s="20" t="str">
        <x:v>study-0005</x:v>
      </x:c>
      <x:c r="D355" s="14" t="str">
        <x:v>D</x:v>
      </x:c>
      <x:c r="E355" s="14" t="str">
        <x:v>a temporary arrangement that vanished immediately after the Bronze Age</x:v>
      </x:c>
      <x:c r="F355" s="26" t="b">
        <x:v>0</x:v>
      </x:c>
      <x:c r="G355" s="14" t="str">
        <x:v>Tunç Çağı'ndan sonra yok olduğu iddiası parçayla bağdaşmaz.</x:v>
      </x:c>
    </x:row>
    <x:row r="356">
      <x:c r="A356" s="52" t="str">
        <x:v>study-0005-rq01-E</x:v>
      </x:c>
      <x:c r="B356" s="14" t="str">
        <x:v>study-0005-rq01</x:v>
      </x:c>
      <x:c r="C356" s="20" t="str">
        <x:v>study-0005</x:v>
      </x:c>
      <x:c r="D356" s="14" t="str">
        <x:v>E</x:v>
      </x:c>
      <x:c r="E356" s="14" t="str">
        <x:v>a purely domestic market network confined to eastern Asian territories</x:v>
      </x:c>
      <x:c r="F356" s="26" t="b">
        <x:v>0</x:v>
      </x:c>
      <x:c r="G356" s="14" t="str">
        <x:v>Sadece Doğu Asya ile sınırlı değildir; kıtalararasıdır.</x:v>
      </x:c>
    </x:row>
    <x:row r="357">
      <x:c r="A357" s="52" t="str">
        <x:v>study-0005-rq02-A</x:v>
      </x:c>
      <x:c r="B357" s="14" t="str">
        <x:v>study-0005-rq02</x:v>
      </x:c>
      <x:c r="C357" s="20" t="str">
        <x:v>study-0005</x:v>
      </x:c>
      <x:c r="D357" s="14" t="str">
        <x:v>A</x:v>
      </x:c>
      <x:c r="E357" s="14" t="str">
        <x:v>refused to engage in commercial activities with non-native travelers</x:v>
      </x:c>
      <x:c r="F357" s="26" t="b">
        <x:v>0</x:v>
      </x:c>
      <x:c r="G357" s="14" t="str">
        <x:v>Bu seçenek, soru kökündeki anlam, gramer veya kalıp ilişkisini doğru biçimde karşılamaz.</x:v>
      </x:c>
    </x:row>
    <x:row r="358">
      <x:c r="A358" s="52" t="str">
        <x:v>study-0005-rq02-B</x:v>
      </x:c>
      <x:c r="B358" s="14" t="str">
        <x:v>study-0005-rq02</x:v>
      </x:c>
      <x:c r="C358" s="20" t="str">
        <x:v>study-0005</x:v>
      </x:c>
      <x:c r="D358" s="14" t="str">
        <x:v>B</x:v>
      </x:c>
      <x:c r="E358" s="14" t="str">
        <x:v>forced foreign merchants to abandon their indigenous cultural traditions</x:v>
      </x:c>
      <x:c r="F358" s="26" t="b">
        <x:v>0</x:v>
      </x:c>
      <x:c r="G358" s="14" t="str">
        <x:v>Bu seçenek, soru kökündeki anlam, gramer veya kalıp ilişkisini doğru biçimde karşılamaz.</x:v>
      </x:c>
    </x:row>
    <x:row r="359">
      <x:c r="A359" s="52" t="str">
        <x:v>study-0005-rq02-C</x:v>
      </x:c>
      <x:c r="B359" s="14" t="str">
        <x:v>study-0005-rq02</x:v>
      </x:c>
      <x:c r="C359" s="20" t="str">
        <x:v>study-0005</x:v>
      </x:c>
      <x:c r="D359" s="14" t="str">
        <x:v>C</x:v>
      </x:c>
      <x:c r="E359" s="14" t="str">
        <x:v>prospered by providing essential resources and pack animals to traversing caravans</x:v>
      </x:c>
      <x:c r="F359" s="26" t="b">
        <x:v>1</x:v>
      </x:c>
      <x:c r="G359" s="14" t="str">
        <x:v>Parçada vaha yerleşimlerinin kervanlara binek hayvanı ve erzak temin ederek zenginleşip geliştiği doğrudan belirtilmiştir. B seçeneğindeki "prospered by providing essential resources and pack animals" bu cümlenin doğrudan karşılığıdır.</x:v>
      </x:c>
    </x:row>
    <x:row r="360">
      <x:c r="A360" s="52" t="str">
        <x:v>study-0005-rq02-D</x:v>
      </x:c>
      <x:c r="B360" s="14" t="str">
        <x:v>study-0005-rq02</x:v>
      </x:c>
      <x:c r="C360" s="20" t="str">
        <x:v>study-0005</x:v>
      </x:c>
      <x:c r="D360" s="14" t="str">
        <x:v>D</x:v>
      </x:c>
      <x:c r="E360" s="14" t="str">
        <x:v>relied exclusively on maritime expeditions to procure basic food commodities</x:v>
      </x:c>
      <x:c r="F360" s="26" t="b">
        <x:v>0</x:v>
      </x:c>
      <x:c r="G360" s="14" t="str">
        <x:v>Bu seçenek, soru kökündeki anlam, gramer veya kalıp ilişkisini doğru biçimde karşılamaz.</x:v>
      </x:c>
    </x:row>
    <x:row r="361">
      <x:c r="A361" s="52" t="str">
        <x:v>study-0005-rq02-E</x:v>
      </x:c>
      <x:c r="B361" s="14" t="str">
        <x:v>study-0005-rq02</x:v>
      </x:c>
      <x:c r="C361" s="20" t="str">
        <x:v>study-0005</x:v>
      </x:c>
      <x:c r="D361" s="14" t="str">
        <x:v>E</x:v>
      </x:c>
      <x:c r="E361" s="14" t="str">
        <x:v>were constantly assaulted and permanently destroyed by transcontinental traders</x:v>
      </x:c>
      <x:c r="F361" s="26" t="b">
        <x:v>0</x:v>
      </x:c>
      <x:c r="G361" s="14" t="str">
        <x:v>Bu seçenek, soru kökündeki anlam, gramer veya kalıp ilişkisini doğru biçimde karşılamaz.</x:v>
      </x:c>
    </x:row>
    <x:row r="362">
      <x:c r="A362" s="52" t="str">
        <x:v>study-0005-rq03-A</x:v>
      </x:c>
      <x:c r="B362" s="14" t="str">
        <x:v>study-0005-rq03</x:v>
      </x:c>
      <x:c r="C362" s="20" t="str">
        <x:v>study-0005</x:v>
      </x:c>
      <x:c r="D362" s="14" t="str">
        <x:v>A</x:v>
      </x:c>
      <x:c r="E362" s="14" t="str">
        <x:v>maritime armadas linking distant continents</x:v>
      </x:c>
      <x:c r="F362" s="26" t="b">
        <x:v>0</x:v>
      </x:c>
      <x:c r="G362" s="14" t="str">
        <x:v>Bunlar yalnızca karşılaştırma amacıyla anılır.</x:v>
      </x:c>
    </x:row>
    <x:row r="363">
      <x:c r="A363" s="52" t="str">
        <x:v>study-0005-rq03-B</x:v>
      </x:c>
      <x:c r="B363" s="14" t="str">
        <x:v>study-0005-rq03</x:v>
      </x:c>
      <x:c r="C363" s="20" t="str">
        <x:v>study-0005</x:v>
      </x:c>
      <x:c r="D363" s="14" t="str">
        <x:v>B</x:v>
      </x:c>
      <x:c r="E363" s="14" t="str">
        <x:v>arid river valleys surrounding oasis settlements</x:v>
      </x:c>
      <x:c r="F363" s="26" t="b">
        <x:v>0</x:v>
      </x:c>
      <x:c r="G363" s="14" t="str">
        <x:v>Vadiler yerleşimlerin coğrafi konumudur; koridorların kendisi değildir.</x:v>
      </x:c>
    </x:row>
    <x:row r="364">
      <x:c r="A364" s="52" t="str">
        <x:v>study-0005-rq03-C</x:v>
      </x:c>
      <x:c r="B364" s="14" t="str">
        <x:v>study-0005-rq03</x:v>
      </x:c>
      <x:c r="C364" s="20" t="str">
        <x:v>study-0005</x:v>
      </x:c>
      <x:c r="D364" s="14" t="str">
        <x:v>C</x:v>
      </x:c>
      <x:c r="E364" s="14" t="str">
        <x:v>imperial borders crossed by philosophical manuscripts</x:v>
      </x:c>
      <x:c r="F364" s="26" t="b">
        <x:v>0</x:v>
      </x:c>
      <x:c r="G364" s="14" t="str">
        <x:v>Bu, ticaret ağının işlevlerinden biridir.</x:v>
      </x:c>
    </x:row>
    <x:row r="365">
      <x:c r="A365" s="52" t="str">
        <x:v>study-0005-rq03-D</x:v>
      </x:c>
      <x:c r="B365" s="14" t="str">
        <x:v>study-0005-rq03</x:v>
      </x:c>
      <x:c r="C365" s="20" t="str">
        <x:v>study-0005</x:v>
      </x:c>
      <x:c r="D365" s="14" t="str">
        <x:v>D</x:v>
      </x:c>
      <x:c r="E365" s="14" t="str">
        <x:v>desert outposts established to resolve disputes</x:v>
      </x:c>
      <x:c r="F365" s="26" t="b">
        <x:v>0</x:v>
      </x:c>
      <x:c r="G365" s="14" t="str">
        <x:v>Karakollar koridorlar üzerindeki kurumlardır.</x:v>
      </x:c>
    </x:row>
    <x:row r="366">
      <x:c r="A366" s="52" t="str">
        <x:v>study-0005-rq03-E</x:v>
      </x:c>
      <x:c r="B366" s="14" t="str">
        <x:v>study-0005-rq03</x:v>
      </x:c>
      <x:c r="C366" s="20" t="str">
        <x:v>study-0005</x:v>
      </x:c>
      <x:c r="D366" s="14" t="str">
        <x:v>E</x:v>
      </x:c>
      <x:c r="E366" s="14" t="str">
        <x:v>the transcontinental caravan routes that formed the Silk Road network</x:v>
      </x:c>
      <x:c r="F366" s="26" t="b">
        <x:v>1</x:v>
      </x:c>
      <x:c r="G366" s="14" t="str">
        <x:v>Doğru: ifade kıtalararası kervan/Silk Road güzergâhlarını belirtir.</x:v>
      </x:c>
    </x:row>
    <x:row r="367">
      <x:c r="A367" s="52" t="str">
        <x:v>study-0005-rq04-A</x:v>
      </x:c>
      <x:c r="B367" s="14" t="str">
        <x:v>study-0005-rq04</x:v>
      </x:c>
      <x:c r="C367" s="20" t="str">
        <x:v>study-0005</x:v>
      </x:c>
      <x:c r="D367" s="14" t="str">
        <x:v>A</x:v>
      </x:c>
      <x:c r="E367" s="14" t="str">
        <x:v>terminated</x:v>
      </x:c>
      <x:c r="F367" s="26" t="b">
        <x:v>0</x:v>
      </x:c>
      <x:c r="G367" s="14" t="str">
        <x:v>Bu seçenek, soru kökündeki anlam, gramer veya kalıp ilişkisini doğru biçimde karşılamaz.</x:v>
      </x:c>
    </x:row>
    <x:row r="368">
      <x:c r="A368" s="52" t="str">
        <x:v>study-0005-rq04-B</x:v>
      </x:c>
      <x:c r="B368" s="14" t="str">
        <x:v>study-0005-rq04</x:v>
      </x:c>
      <x:c r="C368" s="20" t="str">
        <x:v>study-0005</x:v>
      </x:c>
      <x:c r="D368" s="14" t="str">
        <x:v>B</x:v>
      </x:c>
      <x:c r="E368" s="14" t="str">
        <x:v>eradicated</x:v>
      </x:c>
      <x:c r="F368" s="26" t="b">
        <x:v>0</x:v>
      </x:c>
      <x:c r="G368" s="14" t="str">
        <x:v>Bu seçenek, soru kökündeki anlam, gramer veya kalıp ilişkisini doğru biçimde karşılamaz.</x:v>
      </x:c>
    </x:row>
    <x:row r="369">
      <x:c r="A369" s="52" t="str">
        <x:v>study-0005-rq04-C</x:v>
      </x:c>
      <x:c r="B369" s="14" t="str">
        <x:v>study-0005-rq04</x:v>
      </x:c>
      <x:c r="C369" s="20" t="str">
        <x:v>study-0005</x:v>
      </x:c>
      <x:c r="D369" s="14" t="str">
        <x:v>C</x:v>
      </x:c>
      <x:c r="E369" s="14" t="str">
        <x:v>simulated</x:v>
      </x:c>
      <x:c r="F369" s="26" t="b">
        <x:v>0</x:v>
      </x:c>
      <x:c r="G369" s="14" t="str">
        <x:v>Bu seçenek, soru kökündeki anlam, gramer veya kalıp ilişkisini doğru biçimde karşılamaz.</x:v>
      </x:c>
    </x:row>
    <x:row r="370">
      <x:c r="A370" s="52" t="str">
        <x:v>study-0005-rq04-D</x:v>
      </x:c>
      <x:c r="B370" s="14" t="str">
        <x:v>study-0005-rq04</x:v>
      </x:c>
      <x:c r="C370" s="20" t="str">
        <x:v>study-0005</x:v>
      </x:c>
      <x:c r="D370" s="14" t="str">
        <x:v>D</x:v>
      </x:c>
      <x:c r="E370" s="14" t="str">
        <x:v>sustained</x:v>
      </x:c>
      <x:c r="F370" s="26" t="b">
        <x:v>1</x:v>
      </x:c>
      <x:c r="G370" s="14" t="str">
        <x:v>Perpetuate, bir şeyin devamını sağlamak, sürdürmek demektir. Zıddı olan perish (yok olmak) ile zıtlık kurularak verilmiştir. En yakın eş anlamlı sustain (sürdürmek) fiilidir.</x:v>
      </x:c>
    </x:row>
    <x:row r="371">
      <x:c r="A371" s="52" t="str">
        <x:v>study-0005-rq04-E</x:v>
      </x:c>
      <x:c r="B371" s="14" t="str">
        <x:v>study-0005-rq04</x:v>
      </x:c>
      <x:c r="C371" s="20" t="str">
        <x:v>study-0005</x:v>
      </x:c>
      <x:c r="D371" s="14" t="str">
        <x:v>E</x:v>
      </x:c>
      <x:c r="E371" s="14" t="str">
        <x:v>questioned</x:v>
      </x:c>
      <x:c r="F371" s="26" t="b">
        <x:v>0</x:v>
      </x:c>
      <x:c r="G371" s="14" t="str">
        <x:v>Bu seçenek, soru kökündeki anlam, gramer veya kalıp ilişkisini doğru biçimde karşılamaz.</x:v>
      </x:c>
    </x:row>
    <x:row r="372">
      <x:c r="A372" s="52" t="str">
        <x:v>study-0005-rq05-A</x:v>
      </x:c>
      <x:c r="B372" s="14" t="str">
        <x:v>study-0005-rq05</x:v>
      </x:c>
      <x:c r="C372" s="20" t="str">
        <x:v>study-0005</x:v>
      </x:c>
      <x:c r="D372" s="14" t="str">
        <x:v>A</x:v>
      </x:c>
      <x:c r="E372" s="14" t="str">
        <x:v>imposing uniform religious practices upon all merchant communities</x:v>
      </x:c>
      <x:c r="F372" s="26" t="b">
        <x:v>0</x:v>
      </x:c>
      <x:c r="G372" s="14" t="str">
        <x:v>Bu seçenek, soru kökündeki anlam, gramer veya kalıp ilişkisini doğru biçimde karşılamaz.</x:v>
      </x:c>
    </x:row>
    <x:row r="373">
      <x:c r="A373" s="52" t="str">
        <x:v>study-0005-rq05-B</x:v>
      </x:c>
      <x:c r="B373" s="14" t="str">
        <x:v>study-0005-rq05</x:v>
      </x:c>
      <x:c r="C373" s="20" t="str">
        <x:v>study-0005</x:v>
      </x:c>
      <x:c r="D373" s="14" t="str">
        <x:v>B</x:v>
      </x:c>
      <x:c r="E373" s="14" t="str">
        <x:v>integrating and adopting external cultural practices rather than erasing them</x:v>
      </x:c>
      <x:c r="F373" s="26" t="b">
        <x:v>1</x:v>
      </x:c>
      <x:c r="G373" s="14" t="str">
        <x:v>Hâkim siyasi güçlerin yabancı kimlikleri silmek yerine dış gelenekleri özümseyerek (assimilated) meşruiyet ve istikrar kazandıkları açıkça vurgulanmıştır (B seçeneği).</x:v>
      </x:c>
    </x:row>
    <x:row r="374">
      <x:c r="A374" s="52" t="str">
        <x:v>study-0005-rq05-C</x:v>
      </x:c>
      <x:c r="B374" s="14" t="str">
        <x:v>study-0005-rq05</x:v>
      </x:c>
      <x:c r="C374" s="20" t="str">
        <x:v>study-0005</x:v>
      </x:c>
      <x:c r="D374" s="14" t="str">
        <x:v>C</x:v>
      </x:c>
      <x:c r="E374" s="14" t="str">
        <x:v>completely banning the importation of foreign luxury commodities</x:v>
      </x:c>
      <x:c r="F374" s="26" t="b">
        <x:v>0</x:v>
      </x:c>
      <x:c r="G374" s="14" t="str">
        <x:v>Bu seçenek, soru kökündeki anlam, gramer veya kalıp ilişkisini doğru biçimde karşılamaz.</x:v>
      </x:c>
    </x:row>
    <x:row r="375">
      <x:c r="A375" s="52" t="str">
        <x:v>study-0005-rq05-D</x:v>
      </x:c>
      <x:c r="B375" s="14" t="str">
        <x:v>study-0005-rq05</x:v>
      </x:c>
      <x:c r="C375" s="20" t="str">
        <x:v>study-0005</x:v>
      </x:c>
      <x:c r="D375" s="14" t="str">
        <x:v>D</x:v>
      </x:c>
      <x:c r="E375" s="14" t="str">
        <x:v>isolating indigenous populations from international commercial exchanges</x:v>
      </x:c>
      <x:c r="F375" s="26" t="b">
        <x:v>0</x:v>
      </x:c>
      <x:c r="G375" s="14" t="str">
        <x:v>Bu seçenek, soru kökündeki anlam, gramer veya kalıp ilişkisini doğru biçimde karşılamaz.</x:v>
      </x:c>
    </x:row>
    <x:row r="376">
      <x:c r="A376" s="52" t="str">
        <x:v>study-0005-rq05-E</x:v>
      </x:c>
      <x:c r="B376" s="14" t="str">
        <x:v>study-0005-rq05</x:v>
      </x:c>
      <x:c r="C376" s="20" t="str">
        <x:v>study-0005</x:v>
      </x:c>
      <x:c r="D376" s="14" t="str">
        <x:v>E</x:v>
      </x:c>
      <x:c r="E376" s="14" t="str">
        <x:v>penalizing merchants who attempted to resolve disputes through legal charters</x:v>
      </x:c>
      <x:c r="F376" s="26" t="b">
        <x:v>0</x:v>
      </x:c>
      <x:c r="G376" s="14" t="str">
        <x:v>Bu seçenek, soru kökündeki anlam, gramer veya kalıp ilişkisini doğru biçimde karşılamaz.</x:v>
      </x:c>
    </x:row>
    <x:row r="377">
      <x:c r="A377" s="52" t="str">
        <x:v>study-0006-mq01-A</x:v>
      </x:c>
      <x:c r="B377" s="14" t="str">
        <x:v>study-0006-mq01</x:v>
      </x:c>
      <x:c r="C377" s="20" t="str">
        <x:v>study-0006</x:v>
      </x:c>
      <x:c r="D377" s="14" t="str">
        <x:v>A</x:v>
      </x:c>
      <x:c r="E377" s="14" t="str">
        <x:v>undermine</x:v>
      </x:c>
      <x:c r="F377" s="26" t="b">
        <x:v>1</x:v>
      </x:c>
      <x:c r="G377" s="14" t="str">
        <x:v>Taban ücretleri artırmadaki kurumsal isteksizlik tüketici güvenini "baltalamakla / sarsmakla" tehdit etmektedir. Bu bağlamı karşılayan doğru akademik fiil undermine (baltalamak/zayıflatmak) sözcüğüdür.</x:v>
      </x:c>
    </x:row>
    <x:row r="378">
      <x:c r="A378" s="52" t="str">
        <x:v>study-0006-mq01-B</x:v>
      </x:c>
      <x:c r="B378" s="14" t="str">
        <x:v>study-0006-mq01</x:v>
      </x:c>
      <x:c r="C378" s="20" t="str">
        <x:v>study-0006</x:v>
      </x:c>
      <x:c r="D378" s="14" t="str">
        <x:v>B</x:v>
      </x:c>
      <x:c r="E378" s="14" t="str">
        <x:v>subsidize</x:v>
      </x:c>
      <x:c r="F378" s="26" t="b">
        <x:v>0</x:v>
      </x:c>
      <x:c r="G378" s="14" t="str">
        <x:v>subsidize: sübvanse etmek</x:v>
      </x:c>
    </x:row>
    <x:row r="379">
      <x:c r="A379" s="52" t="str">
        <x:v>study-0006-mq01-C</x:v>
      </x:c>
      <x:c r="B379" s="14" t="str">
        <x:v>study-0006-mq01</x:v>
      </x:c>
      <x:c r="C379" s="20" t="str">
        <x:v>study-0006</x:v>
      </x:c>
      <x:c r="D379" s="14" t="str">
        <x:v>C</x:v>
      </x:c>
      <x:c r="E379" s="14" t="str">
        <x:v>retrieve</x:v>
      </x:c>
      <x:c r="F379" s="26" t="b">
        <x:v>0</x:v>
      </x:c>
      <x:c r="G379" s="14" t="str">
        <x:v>retrieve: geri çağırmak/kurtarmak</x:v>
      </x:c>
    </x:row>
    <x:row r="380">
      <x:c r="A380" s="52" t="str">
        <x:v>study-0006-mq01-D</x:v>
      </x:c>
      <x:c r="B380" s="14" t="str">
        <x:v>study-0006-mq01</x:v>
      </x:c>
      <x:c r="C380" s="20" t="str">
        <x:v>study-0006</x:v>
      </x:c>
      <x:c r="D380" s="14" t="str">
        <x:v>D</x:v>
      </x:c>
      <x:c r="E380" s="14" t="str">
        <x:v>consolidate</x:v>
      </x:c>
      <x:c r="F380" s="26" t="b">
        <x:v>0</x:v>
      </x:c>
      <x:c r="G380" s="14" t="str">
        <x:v>consolidate: pekiştirmek/güçlendirmek</x:v>
      </x:c>
    </x:row>
    <x:row r="381">
      <x:c r="A381" s="52" t="str">
        <x:v>study-0006-mq01-E</x:v>
      </x:c>
      <x:c r="B381" s="14" t="str">
        <x:v>study-0006-mq01</x:v>
      </x:c>
      <x:c r="C381" s="20" t="str">
        <x:v>study-0006</x:v>
      </x:c>
      <x:c r="D381" s="14" t="str">
        <x:v>E</x:v>
      </x:c>
      <x:c r="E381" s="14" t="str">
        <x:v>stimulate</x:v>
      </x:c>
      <x:c r="F381" s="26" t="b">
        <x:v>0</x:v>
      </x:c>
      <x:c r="G381" s="14" t="str">
        <x:v>Bu seçenek, soru kökündeki anlam, gramer veya kalıp ilişkisini doğru biçimde karşılamaz.</x:v>
      </x:c>
    </x:row>
    <x:row r="382">
      <x:c r="A382" s="52" t="str">
        <x:v>study-0006-mq02-A</x:v>
      </x:c>
      <x:c r="B382" s="14" t="str">
        <x:v>study-0006-mq02</x:v>
      </x:c>
      <x:c r="C382" s="20" t="str">
        <x:v>study-0006</x:v>
      </x:c>
      <x:c r="D382" s="14" t="str">
        <x:v>A</x:v>
      </x:c>
      <x:c r="E382" s="14" t="str">
        <x:v>did not extend / would not have worked</x:v>
      </x:c>
      <x:c r="F382" s="26" t="b">
        <x:v>0</x:v>
      </x:c>
      <x:c r="G382" s="14" t="str">
        <x:v>did not / would not have - zaman uyumu terstir</x:v>
      </x:c>
    </x:row>
    <x:row r="383">
      <x:c r="A383" s="52" t="str">
        <x:v>study-0006-mq02-B</x:v>
      </x:c>
      <x:c r="B383" s="14" t="str">
        <x:v>study-0006-mq02</x:v>
      </x:c>
      <x:c r="C383" s="20" t="str">
        <x:v>study-0006</x:v>
      </x:c>
      <x:c r="D383" s="14" t="str">
        <x:v>B</x:v>
      </x:c>
      <x:c r="E383" s="14" t="str">
        <x:v>would not extend / were not working</x:v>
      </x:c>
      <x:c r="F383" s="26" t="b">
        <x:v>0</x:v>
      </x:c>
      <x:c r="G383" s="14" t="str">
        <x:v>would not extend - şart cümlesinde would kullanılmaz</x:v>
      </x:c>
    </x:row>
    <x:row r="384">
      <x:c r="A384" s="52" t="str">
        <x:v>study-0006-mq02-C</x:v>
      </x:c>
      <x:c r="B384" s="14" t="str">
        <x:v>study-0006-mq02</x:v>
      </x:c>
      <x:c r="C384" s="20" t="str">
        <x:v>study-0006</x:v>
      </x:c>
      <x:c r="D384" s="14" t="str">
        <x:v>C</x:v>
      </x:c>
      <x:c r="E384" s="14" t="str">
        <x:v>had not extended / would not be working</x:v>
      </x:c>
      <x:c r="F384" s="26" t="b">
        <x:v>1</x:v>
      </x:c>
      <x:c r="G384" s="14" t="str">
        <x:v>Koşul cümlesinde "three years ago" (üç yıl önce) geçmiş zaman zarfı yer aldığından şart Type 3 olmalıdır (had not extended). Ana cümlede ise "today" (bugün) zaman zarfı bulunduğundan sonuç bugüne aittir ve Type 2 devam eden süreç modal'ı (would not be working) gerektirir. Bu bir Mixed Conditional (Type 3 + Type 2) sorusudur.</x:v>
      </x:c>
    </x:row>
    <x:row r="385">
      <x:c r="A385" s="52" t="str">
        <x:v>study-0006-mq02-D</x:v>
      </x:c>
      <x:c r="B385" s="14" t="str">
        <x:v>study-0006-mq02</x:v>
      </x:c>
      <x:c r="C385" s="20" t="str">
        <x:v>study-0006</x:v>
      </x:c>
      <x:c r="D385" s="14" t="str">
        <x:v>D</x:v>
      </x:c>
      <x:c r="E385" s="14" t="str">
        <x:v>has not extended / will not work</x:v>
      </x:c>
      <x:c r="F385" s="26" t="b">
        <x:v>0</x:v>
      </x:c>
      <x:c r="G385" s="14" t="str">
        <x:v>has not / will not - geçmiş zaman zarfıyla uyumsuzdur</x:v>
      </x:c>
    </x:row>
    <x:row r="386">
      <x:c r="A386" s="52" t="str">
        <x:v>study-0006-mq02-E</x:v>
      </x:c>
      <x:c r="B386" s="14" t="str">
        <x:v>study-0006-mq02</x:v>
      </x:c>
      <x:c r="C386" s="20" t="str">
        <x:v>study-0006</x:v>
      </x:c>
      <x:c r="D386" s="14" t="str">
        <x:v>E</x:v>
      </x:c>
      <x:c r="E386" s="14" t="str">
        <x:v>were not extending / would have worked</x:v>
      </x:c>
      <x:c r="F386" s="26" t="b">
        <x:v>0</x:v>
      </x:c>
      <x:c r="G386" s="14" t="str">
        <x:v>Bu seçenek, soru kökündeki anlam, gramer veya kalıp ilişkisini doğru biçimde karşılamaz.</x:v>
      </x:c>
    </x:row>
    <x:row r="387">
      <x:c r="A387" s="52" t="str">
        <x:v>study-0006-mq03-A</x:v>
      </x:c>
      <x:c r="B387" s="14" t="str">
        <x:v>study-0006-mq03</x:v>
      </x:c>
      <x:c r="C387" s="20" t="str">
        <x:v>study-0006</x:v>
      </x:c>
      <x:c r="D387" s="14" t="str">
        <x:v>A</x:v>
      </x:c>
      <x:c r="E387" s="14" t="str">
        <x:v>lucrative</x:v>
      </x:c>
      <x:c r="F387" s="26" t="b">
        <x:v>0</x:v>
      </x:c>
      <x:c r="G387" s="14" t="str">
        <x:v>lucrative: çok kârlı/kazançlı</x:v>
      </x:c>
    </x:row>
    <x:row r="388">
      <x:c r="A388" s="52" t="str">
        <x:v>study-0006-mq03-B</x:v>
      </x:c>
      <x:c r="B388" s="14" t="str">
        <x:v>study-0006-mq03</x:v>
      </x:c>
      <x:c r="C388" s="20" t="str">
        <x:v>study-0006</x:v>
      </x:c>
      <x:c r="D388" s="14" t="str">
        <x:v>B</x:v>
      </x:c>
      <x:c r="E388" s="14" t="str">
        <x:v>lucid</x:v>
      </x:c>
      <x:c r="F388" s="26" t="b">
        <x:v>0</x:v>
      </x:c>
      <x:c r="G388" s="14" t="str">
        <x:v>Bu seçenek, soru kökündeki anlam, gramer veya kalıp ilişkisini doğru biçimde karşılamaz.</x:v>
      </x:c>
    </x:row>
    <x:row r="389">
      <x:c r="A389" s="52" t="str">
        <x:v>study-0006-mq03-C</x:v>
      </x:c>
      <x:c r="B389" s="14" t="str">
        <x:v>study-0006-mq03</x:v>
      </x:c>
      <x:c r="C389" s="20" t="str">
        <x:v>study-0006</x:v>
      </x:c>
      <x:c r="D389" s="14" t="str">
        <x:v>C</x:v>
      </x:c>
      <x:c r="E389" s="14" t="str">
        <x:v>equitable</x:v>
      </x:c>
      <x:c r="F389" s="26" t="b">
        <x:v>0</x:v>
      </x:c>
      <x:c r="G389" s="14" t="str">
        <x:v>equitable: adil/hakkaniyetli</x:v>
      </x:c>
    </x:row>
    <x:row r="390">
      <x:c r="A390" s="52" t="str">
        <x:v>study-0006-mq03-D</x:v>
      </x:c>
      <x:c r="B390" s="14" t="str">
        <x:v>study-0006-mq03</x:v>
      </x:c>
      <x:c r="C390" s="20" t="str">
        <x:v>study-0006</x:v>
      </x:c>
      <x:c r="D390" s="14" t="str">
        <x:v>D</x:v>
      </x:c>
      <x:c r="E390" s="14" t="str">
        <x:v>dormant</x:v>
      </x:c>
      <x:c r="F390" s="26" t="b">
        <x:v>0</x:v>
      </x:c>
      <x:c r="G390" s="14" t="str">
        <x:v>dormant: uykuda/pasif</x:v>
      </x:c>
    </x:row>
    <x:row r="391">
      <x:c r="A391" s="52" t="str">
        <x:v>study-0006-mq03-E</x:v>
      </x:c>
      <x:c r="B391" s="14" t="str">
        <x:v>study-0006-mq03</x:v>
      </x:c>
      <x:c r="C391" s="20" t="str">
        <x:v>study-0006</x:v>
      </x:c>
      <x:c r="D391" s="14" t="str">
        <x:v>E</x:v>
      </x:c>
      <x:c r="E391" s="14" t="str">
        <x:v>precarious</x:v>
      </x:c>
      <x:c r="F391" s="26" t="b">
        <x:v>1</x:v>
      </x:c>
      <x:c r="G391" s="14" t="str">
        <x:v>Cümlenin devamındaki "neither medical leave nor severance guarantees" (ne hastalık izni ne de tazminat garantisi sunmayan) ifadesi, istihdamın "güvencesiz ve pamuk ipliğine bağlı" olduğunu gösterir. Doğru sıfat precarious (güvencesiz) kelimesidir.</x:v>
      </x:c>
    </x:row>
    <x:row r="392">
      <x:c r="A392" s="52" t="str">
        <x:v>study-0006-mq04-A</x:v>
      </x:c>
      <x:c r="B392" s="14" t="str">
        <x:v>study-0006-mq04</x:v>
      </x:c>
      <x:c r="C392" s="20" t="str">
        <x:v>study-0006</x:v>
      </x:c>
      <x:c r="D392" s="14" t="str">
        <x:v>A</x:v>
      </x:c>
      <x:c r="E392" s="14" t="str">
        <x:v>to</x:v>
      </x:c>
      <x:c r="F392" s="26" t="b">
        <x:v>0</x:v>
      </x:c>
      <x:c r="G392" s="14" t="str">
        <x:v>to</x:v>
      </x:c>
    </x:row>
    <x:row r="393">
      <x:c r="A393" s="52" t="str">
        <x:v>study-0006-mq04-B</x:v>
      </x:c>
      <x:c r="B393" s="14" t="str">
        <x:v>study-0006-mq04</x:v>
      </x:c>
      <x:c r="C393" s="20" t="str">
        <x:v>study-0006</x:v>
      </x:c>
      <x:c r="D393" s="14" t="str">
        <x:v>B</x:v>
      </x:c>
      <x:c r="E393" s="14" t="str">
        <x:v>with</x:v>
      </x:c>
      <x:c r="F393" s="26" t="b">
        <x:v>0</x:v>
      </x:c>
      <x:c r="G393" s="14" t="str">
        <x:v>with</x:v>
      </x:c>
    </x:row>
    <x:row r="394">
      <x:c r="A394" s="52" t="str">
        <x:v>study-0006-mq04-C</x:v>
      </x:c>
      <x:c r="B394" s="14" t="str">
        <x:v>study-0006-mq04</x:v>
      </x:c>
      <x:c r="C394" s="20" t="str">
        <x:v>study-0006</x:v>
      </x:c>
      <x:c r="D394" s="14" t="str">
        <x:v>C</x:v>
      </x:c>
      <x:c r="E394" s="14" t="str">
        <x:v>against</x:v>
      </x:c>
      <x:c r="F394" s="26" t="b">
        <x:v>0</x:v>
      </x:c>
      <x:c r="G394" s="14" t="str">
        <x:v>against</x:v>
      </x:c>
    </x:row>
    <x:row r="395">
      <x:c r="A395" s="52" t="str">
        <x:v>study-0006-mq04-D</x:v>
      </x:c>
      <x:c r="B395" s="14" t="str">
        <x:v>study-0006-mq04</x:v>
      </x:c>
      <x:c r="C395" s="20" t="str">
        <x:v>study-0006</x:v>
      </x:c>
      <x:c r="D395" s="14" t="str">
        <x:v>D</x:v>
      </x:c>
      <x:c r="E395" s="14" t="str">
        <x:v>from</x:v>
      </x:c>
      <x:c r="F395" s="26" t="b">
        <x:v>1</x:v>
      </x:c>
      <x:c r="G395" s="14" t="str">
        <x:v>Deter fiili birini bir şey yapmaktan caydırmak/alıkoymak anlamında kural olarak from + V-ing edat kalıbıyla kullanılır (deter conglomerates from charging exorbitant fees).</x:v>
      </x:c>
    </x:row>
    <x:row r="396">
      <x:c r="A396" s="52" t="str">
        <x:v>study-0006-mq04-E</x:v>
      </x:c>
      <x:c r="B396" s="14" t="str">
        <x:v>study-0006-mq04</x:v>
      </x:c>
      <x:c r="C396" s="20" t="str">
        <x:v>study-0006</x:v>
      </x:c>
      <x:c r="D396" s="14" t="str">
        <x:v>E</x:v>
      </x:c>
      <x:c r="E396" s="14" t="str">
        <x:v>over</x:v>
      </x:c>
      <x:c r="F396" s="26" t="b">
        <x:v>0</x:v>
      </x:c>
      <x:c r="G396" s="14" t="str">
        <x:v>Bu seçenek, soru kökündeki anlam, gramer veya kalıp ilişkisini doğru biçimde karşılamaz.</x:v>
      </x:c>
    </x:row>
    <x:row r="397">
      <x:c r="A397" s="52" t="str">
        <x:v>study-0006-mq05-A</x:v>
      </x:c>
      <x:c r="B397" s="14" t="str">
        <x:v>study-0006-mq05</x:v>
      </x:c>
      <x:c r="C397" s="20" t="str">
        <x:v>study-0006</x:v>
      </x:c>
      <x:c r="D397" s="14" t="str">
        <x:v>A</x:v>
      </x:c>
      <x:c r="E397" s="14" t="str">
        <x:v>In spite of</x:v>
      </x:c>
      <x:c r="F397" s="26" t="b">
        <x:v>0</x:v>
      </x:c>
      <x:c r="G397" s="14" t="str">
        <x:v>In spite of: -e rağmen - zıtlık bildirir; müdahaleye rağmen çökerdi anlamı çıkar ki ana fiille çelişir</x:v>
      </x:c>
    </x:row>
    <x:row r="398">
      <x:c r="A398" s="52" t="str">
        <x:v>study-0006-mq05-B</x:v>
      </x:c>
      <x:c r="B398" s="14" t="str">
        <x:v>study-0006-mq05</x:v>
      </x:c>
      <x:c r="C398" s="20" t="str">
        <x:v>study-0006</x:v>
      </x:c>
      <x:c r="D398" s="14" t="str">
        <x:v>B</x:v>
      </x:c>
      <x:c r="E398" s="14" t="str">
        <x:v>But for</x:v>
      </x:c>
      <x:c r="F398" s="26" t="b">
        <x:v>1</x:v>
      </x:c>
      <x:c r="G398" s="14" t="str">
        <x:v>Boşluktan sonra bir isim öbeği (the swift intervention...) gelmiş, ana cümlede ise geçmişe dönük modal yapısı (would have collapsed) yer almıştır. "Müdahale olmasaydı çökerdi" anlamını veren gizli şart edatı But for (= If it had not been for) kalıbıdır.</x:v>
      </x:c>
    </x:row>
    <x:row r="399">
      <x:c r="A399" s="52" t="str">
        <x:v>study-0006-mq05-C</x:v>
      </x:c>
      <x:c r="B399" s="14" t="str">
        <x:v>study-0006-mq05</x:v>
      </x:c>
      <x:c r="C399" s="20" t="str">
        <x:v>study-0006</x:v>
      </x:c>
      <x:c r="D399" s="14" t="str">
        <x:v>C</x:v>
      </x:c>
      <x:c r="E399" s="14" t="str">
        <x:v>Owing to</x:v>
      </x:c>
      <x:c r="F399" s="26" t="b">
        <x:v>0</x:v>
      </x:c>
      <x:c r="G399" s="14" t="str">
        <x:v>Owing to: -den dolayı - müdahaleden dolayı çökerdi diyerek mantık hatası üretir</x:v>
      </x:c>
    </x:row>
    <x:row r="400">
      <x:c r="A400" s="52" t="str">
        <x:v>study-0006-mq05-D</x:v>
      </x:c>
      <x:c r="B400" s="14" t="str">
        <x:v>study-0006-mq05</x:v>
      </x:c>
      <x:c r="C400" s="20" t="str">
        <x:v>study-0006</x:v>
      </x:c>
      <x:c r="D400" s="14" t="str">
        <x:v>D</x:v>
      </x:c>
      <x:c r="E400" s="14" t="str">
        <x:v>As well as</x:v>
      </x:c>
      <x:c r="F400" s="26" t="b">
        <x:v>0</x:v>
      </x:c>
      <x:c r="G400" s="14" t="str">
        <x:v>As well as: yanı sıra</x:v>
      </x:c>
    </x:row>
    <x:row r="401">
      <x:c r="A401" s="52" t="str">
        <x:v>study-0006-mq05-E</x:v>
      </x:c>
      <x:c r="B401" s="14" t="str">
        <x:v>study-0006-mq05</x:v>
      </x:c>
      <x:c r="C401" s="20" t="str">
        <x:v>study-0006</x:v>
      </x:c>
      <x:c r="D401" s="14" t="str">
        <x:v>E</x:v>
      </x:c>
      <x:c r="E401" s="14" t="str">
        <x:v>With a view to</x:v>
      </x:c>
      <x:c r="F401" s="26" t="b">
        <x:v>0</x:v>
      </x:c>
      <x:c r="G401" s="14" t="str">
        <x:v>Bu seçenek, soru kökündeki anlam, gramer veya kalıp ilişkisini doğru biçimde karşılamaz.</x:v>
      </x:c>
    </x:row>
    <x:row r="402">
      <x:c r="A402" s="52" t="str">
        <x:v>study-0006-mq06-A</x:v>
      </x:c>
      <x:c r="B402" s="14" t="str">
        <x:v>study-0006-mq06</x:v>
      </x:c>
      <x:c r="C402" s="20" t="str">
        <x:v>study-0006</x:v>
      </x:c>
      <x:c r="D402" s="14" t="str">
        <x:v>A</x:v>
      </x:c>
      <x:c r="E402" s="14" t="str">
        <x:v>Had</x:v>
      </x:c>
      <x:c r="F402" s="26" t="b">
        <x:v>0</x:v>
      </x:c>
      <x:c r="G402" s="14" t="str">
        <x:v>Had: arkasından V3 ister; Had policymakers enacted</x:v>
      </x:c>
    </x:row>
    <x:row r="403">
      <x:c r="A403" s="52" t="str">
        <x:v>study-0006-mq06-B</x:v>
      </x:c>
      <x:c r="B403" s="14" t="str">
        <x:v>study-0006-mq06</x:v>
      </x:c>
      <x:c r="C403" s="20" t="str">
        <x:v>study-0006</x:v>
      </x:c>
      <x:c r="D403" s="14" t="str">
        <x:v>B</x:v>
      </x:c>
      <x:c r="E403" s="14" t="str">
        <x:v>Provided</x:v>
      </x:c>
      <x:c r="F403" s="26" t="b">
        <x:v>0</x:v>
      </x:c>
      <x:c r="G403" s="14" t="str">
        <x:v>Bu seçenek, soru kökündeki anlam, gramer veya kalıp ilişkisini doğru biçimde karşılamaz.</x:v>
      </x:c>
    </x:row>
    <x:row r="404">
      <x:c r="A404" s="52" t="str">
        <x:v>study-0006-mq06-C</x:v>
      </x:c>
      <x:c r="B404" s="14" t="str">
        <x:v>study-0006-mq06</x:v>
      </x:c>
      <x:c r="C404" s="20" t="str">
        <x:v>study-0006</x:v>
      </x:c>
      <x:c r="D404" s="14" t="str">
        <x:v>C</x:v>
      </x:c>
      <x:c r="E404" s="14" t="str">
        <x:v>Should</x:v>
      </x:c>
      <x:c r="F404" s="26" t="b">
        <x:v>0</x:v>
      </x:c>
      <x:c r="G404" s="14" t="str">
        <x:v>Should: Type 1 devriğidir ve arkasından yalın fiil ister; Should policymakers enact</x:v>
      </x:c>
    </x:row>
    <x:row r="405">
      <x:c r="A405" s="52" t="str">
        <x:v>study-0006-mq06-D</x:v>
      </x:c>
      <x:c r="B405" s="14" t="str">
        <x:v>study-0006-mq06</x:v>
      </x:c>
      <x:c r="C405" s="20" t="str">
        <x:v>study-0006</x:v>
      </x:c>
      <x:c r="D405" s="14" t="str">
        <x:v>D</x:v>
      </x:c>
      <x:c r="E405" s="14" t="str">
        <x:v>Unless</x:v>
      </x:c>
      <x:c r="F405" s="26" t="b">
        <x:v>0</x:v>
      </x:c>
      <x:c r="G405" s="14" t="str">
        <x:v>Unless: devriklik yapmaz, düz cümle ister</x:v>
      </x:c>
    </x:row>
    <x:row r="406">
      <x:c r="A406" s="52" t="str">
        <x:v>study-0006-mq06-E</x:v>
      </x:c>
      <x:c r="B406" s="14" t="str">
        <x:v>study-0006-mq06</x:v>
      </x:c>
      <x:c r="C406" s="20" t="str">
        <x:v>study-0006</x:v>
      </x:c>
      <x:c r="D406" s="14" t="str">
        <x:v>E</x:v>
      </x:c>
      <x:c r="E406" s="14" t="str">
        <x:v>Were</x:v>
      </x:c>
      <x:c r="F406" s="26" t="b">
        <x:v>1</x:v>
      </x:c>
      <x:c r="G406" s="14" t="str">
        <x:v>Cümle devrik bir koşul yapısıdır. Boşluktan sonra özne (policymakers) ve ardından mastar (to enact) gelmektedir. Type 2 devrik koşul kurgusunda Were + Subject + to V1 formülü kullanılır. Ana cümledeki would be forced bu yapıyı teyit eder.</x:v>
      </x:c>
    </x:row>
    <x:row r="407">
      <x:c r="A407" s="52" t="str">
        <x:v>study-0006-mq07-A</x:v>
      </x:c>
      <x:c r="B407" s="14" t="str">
        <x:v>study-0006-mq07</x:v>
      </x:c>
      <x:c r="C407" s="20" t="str">
        <x:v>study-0006</x:v>
      </x:c>
      <x:c r="D407" s="14" t="str">
        <x:v>A</x:v>
      </x:c>
      <x:c r="E407" s="14" t="str">
        <x:v>their domestic labor markets would have expanded at an unprecedented pace last year</x:v>
      </x:c>
      <x:c r="F407" s="26" t="b">
        <x:v>0</x:v>
      </x:c>
      <x:c r="G407" s="14" t="str">
        <x:v>Bu seçenek, soru kökündeki anlam, gramer veya kalıp ilişkisini doğru biçimde karşılamaz.</x:v>
      </x:c>
    </x:row>
    <x:row r="408">
      <x:c r="A408" s="52" t="str">
        <x:v>study-0006-mq07-B</x:v>
      </x:c>
      <x:c r="B408" s="14" t="str">
        <x:v>study-0006-mq07</x:v>
      </x:c>
      <x:c r="C408" s="20" t="str">
        <x:v>study-0006</x:v>
      </x:c>
      <x:c r="D408" s="14" t="str">
        <x:v>B</x:v>
      </x:c>
      <x:c r="E408" s="14" t="str">
        <x:v>foreign direct investment will inevitably bypass volatile regional economies</x:v>
      </x:c>
      <x:c r="F408" s="26" t="b">
        <x:v>1</x:v>
      </x:c>
      <x:c r="G408" s="14" t="str">
        <x:v>Unless ile başlayan yan cümle Present Simple (establish) zamanındadır. Bu bir Type 1 koşul yapısıdır; dolayısıyla ana cümlede Present / Future modal veya Will yapısı aranmalıdır. B seçeneğindeki "foreign direct investment will inevitably bypass..." (doğrudan yabancı yatırım kaçınılmaz olarak teğet geçecektir) ifadesi hem gramer hem anlam olarak kusursuzdur.</x:v>
      </x:c>
    </x:row>
    <x:row r="409">
      <x:c r="A409" s="52" t="str">
        <x:v>study-0006-mq07-C</x:v>
      </x:c>
      <x:c r="B409" s="14" t="str">
        <x:v>study-0006-mq07</x:v>
      </x:c>
      <x:c r="C409" s="20" t="str">
        <x:v>study-0006</x:v>
      </x:c>
      <x:c r="D409" s="14" t="str">
        <x:v>C</x:v>
      </x:c>
      <x:c r="E409" s="14" t="str">
        <x:v>sovereign tax revenues had already been allocated to modernize vocational schools</x:v>
      </x:c>
      <x:c r="F409" s="26" t="b">
        <x:v>0</x:v>
      </x:c>
      <x:c r="G409" s="14" t="str">
        <x:v>Bu seçenek, soru kökündeki anlam, gramer veya kalıp ilişkisini doğru biçimde karşılamaz.</x:v>
      </x:c>
    </x:row>
    <x:row r="410">
      <x:c r="A410" s="52" t="str">
        <x:v>study-0006-mq07-D</x:v>
      </x:c>
      <x:c r="B410" s="14" t="str">
        <x:v>study-0006-mq07</x:v>
      </x:c>
      <x:c r="C410" s="20" t="str">
        <x:v>study-0006</x:v>
      </x:c>
      <x:c r="D410" s="14" t="str">
        <x:v>D</x:v>
      </x:c>
      <x:c r="E410" s="14" t="str">
        <x:v>they could easily have averted the severe consequences of the previous currency collapse</x:v>
      </x:c>
      <x:c r="F410" s="26" t="b">
        <x:v>0</x:v>
      </x:c>
      <x:c r="G410" s="14" t="str">
        <x:v>Bu seçenek, soru kökündeki anlam, gramer veya kalıp ilişkisini doğru biçimde karşılamaz.</x:v>
      </x:c>
    </x:row>
    <x:row r="411">
      <x:c r="A411" s="52" t="str">
        <x:v>study-0006-mq07-E</x:v>
      </x:c>
      <x:c r="B411" s="14" t="str">
        <x:v>study-0006-mq07</x:v>
      </x:c>
      <x:c r="C411" s="20" t="str">
        <x:v>study-0006</x:v>
      </x:c>
      <x:c r="D411" s="14" t="str">
        <x:v>E</x:v>
      </x:c>
      <x:c r="E411" s="14" t="str">
        <x:v>multinational corporations decided to reinvest their corporate profits in rural infrastructure</x:v>
      </x:c>
      <x:c r="F411" s="26" t="b">
        <x:v>0</x:v>
      </x:c>
      <x:c r="G411" s="14" t="str">
        <x:v>Bu seçenek, soru kökündeki anlam, gramer veya kalıp ilişkisini doğru biçimde karşılamaz.</x:v>
      </x:c>
    </x:row>
    <x:row r="412">
      <x:c r="A412" s="52" t="str">
        <x:v>study-0006-mq08-A</x:v>
      </x:c>
      <x:c r="B412" s="14" t="str">
        <x:v>study-0006-mq08</x:v>
      </x:c>
      <x:c r="C412" s="20" t="str">
        <x:v>study-0006</x:v>
      </x:c>
      <x:c r="D412" s="14" t="str">
        <x:v>A</x:v>
      </x:c>
      <x:c r="E412" s="14" t="str">
        <x:v>Because government bodies failed to enforce stringent price caps, speculative investors were able to erode the living standards of impoverished families entirely.</x:v>
      </x:c>
      <x:c r="F412" s="26" t="b">
        <x:v>0</x:v>
      </x:c>
      <x:c r="G412" s="14" t="str">
        <x:v>Otoritelerin tavan fiyat koyamadığını söyler; öncülle çelişir</x:v>
      </x:c>
    </x:row>
    <x:row r="413">
      <x:c r="A413" s="52" t="str">
        <x:v>study-0006-mq08-B</x:v>
      </x:c>
      <x:c r="B413" s="14" t="str">
        <x:v>study-0006-mq08</x:v>
      </x:c>
      <x:c r="C413" s="20" t="str">
        <x:v>study-0006</x:v>
      </x:c>
      <x:c r="D413" s="14" t="str">
        <x:v>B</x:v>
      </x:c>
      <x:c r="E413" s="14" t="str">
        <x:v>Impoverished households would have retained their purchasing power even if government authorities had decided against imposing price ceilings on basic commodities.</x:v>
      </x:c>
      <x:c r="F413" s="26" t="b">
        <x:v>0</x:v>
      </x:c>
      <x:c r="G413" s="14" t="str">
        <x:v>Tavan fiyat olmasa bile alım gücünü korurlardı diyerek taban tabana zıt bir iddia öne sürer</x:v>
      </x:c>
    </x:row>
    <x:row r="414">
      <x:c r="A414" s="52" t="str">
        <x:v>study-0006-mq08-C</x:v>
      </x:c>
      <x:c r="B414" s="14" t="str">
        <x:v>study-0006-mq08</x:v>
      </x:c>
      <x:c r="C414" s="20" t="str">
        <x:v>study-0006</x:v>
      </x:c>
      <x:c r="D414" s="14" t="str">
        <x:v>C</x:v>
      </x:c>
      <x:c r="E414" s="14" t="str">
        <x:v>Although statutory authorities attempted to restrict the prices of essential commodities, low-income households were still adversely affected by market volatility.</x:v>
      </x:c>
      <x:c r="F414" s="26" t="b">
        <x:v>0</x:v>
      </x:c>
      <x:c r="G414" s="14" t="str">
        <x:v>Korumaya çalıştılar ama yine de etkilendiler der; öncül gerçekleşmemiş bir durumu anlatır</x:v>
      </x:c>
    </x:row>
    <x:row r="415">
      <x:c r="A415" s="52" t="str">
        <x:v>study-0006-mq08-D</x:v>
      </x:c>
      <x:c r="B415" s="14" t="str">
        <x:v>study-0006-mq08</x:v>
      </x:c>
      <x:c r="C415" s="20" t="str">
        <x:v>study-0006</x:v>
      </x:c>
      <x:c r="D415" s="14" t="str">
        <x:v>D</x:v>
      </x:c>
      <x:c r="E415" s="14" t="str">
        <x:v>If regulatory authorities had not introduced strict price limits on basic goods, widespread speculation would have severely damaged the buying capacity of poor families.</x:v>
      </x:c>
      <x:c r="F415" s="26" t="b">
        <x:v>1</x:v>
      </x:c>
      <x:c r="G415" s="14" t="str">
        <x:v>Öncül cümle: "Had statutory authorities not imposed stringent price caps..., rampant speculative trading would have drastically undermined the purchasing power..." (Yasal otoriteler katı tavan fiyatlar koymamış olsaydı, spekülatif ticaret yoksul ailelerin alım gücünü köklü biçimde baltalamış olurdu). B seçeneğindeki "If regulatory authorities had not introduced strict price limits on basic goods, widespread speculation would have severely damaged the buying capacity of poor families" ifadesi bu anlamı eksiksiz ve tam bir sözcük paralelliğiyle (regulatory authorities = statutory authorities, strict limits = stringent caps, buying capacity = purchasing power) karşılar.</x:v>
      </x:c>
    </x:row>
    <x:row r="416">
      <x:c r="A416" s="52" t="str">
        <x:v>study-0006-mq08-E</x:v>
      </x:c>
      <x:c r="B416" s="14" t="str">
        <x:v>study-0006-mq08</x:v>
      </x:c>
      <x:c r="C416" s="20" t="str">
        <x:v>study-0006</x:v>
      </x:c>
      <x:c r="D416" s="14" t="str">
        <x:v>E</x:v>
      </x:c>
      <x:c r="E416" s="14" t="str">
        <x:v>Speculative trading could have been prevented only if low-income households had demanded more equitable price controls on essential consumer goods.</x:v>
      </x:c>
      <x:c r="F416" s="26" t="b">
        <x:v>0</x:v>
      </x:c>
      <x:c r="G416" s="14" t="str">
        <x:v>Bu seçenek, soru kökündeki anlam, gramer veya kalıp ilişkisini doğru biçimde karşılamaz.</x:v>
      </x:c>
    </x:row>
    <x:row r="417">
      <x:c r="A417" s="52" t="str">
        <x:v>study-0006-mq09-A</x:v>
      </x:c>
      <x:c r="B417" s="14" t="str">
        <x:v>study-0006-mq09</x:v>
      </x:c>
      <x:c r="C417" s="20" t="str">
        <x:v>study-0006</x:v>
      </x:c>
      <x:c r="D417" s="14" t="str">
        <x:v>A</x:v>
      </x:c>
      <x:c r="E417" s="14" t="str">
        <x:v>Şirket kârları çalışanlara eşit biçimde dağıtılmadığı takdirde, teknolojik ilerlemeler sermaye sahipleri ile emekçiler arasındaki ekonomik farkı kaçınılmaz olarak artıracaktır.</x:v>
      </x:c>
      <x:c r="F417" s="26" t="b">
        <x:v>0</x:v>
      </x:c>
      <x:c r="G417" s="14" t="str">
        <x:v>Koşulu olumsuz yapıp "dağıtılmadığı takdirde" demiştir</x:v>
      </x:c>
    </x:row>
    <x:row r="418">
      <x:c r="A418" s="52" t="str">
        <x:v>study-0006-mq09-B</x:v>
      </x:c>
      <x:c r="B418" s="14" t="str">
        <x:v>study-0006-mq09</x:v>
      </x:c>
      <x:c r="C418" s="20" t="str">
        <x:v>study-0006</x:v>
      </x:c>
      <x:c r="D418" s="14" t="str">
        <x:v>B</x:v>
      </x:c>
      <x:c r="E418" s="14" t="str">
        <x:v>Teknolojik yenilikler sermaye sahipleri ile işçiler arasındaki uçurumu derinleştirse bile, şirket kârları iş gücü arasında adil bir biçimde bölüştürülebilir.</x:v>
      </x:c>
      <x:c r="F418" s="26" t="b">
        <x:v>0</x:v>
      </x:c>
      <x:c r="G418" s="14" t="str">
        <x:v>se bile diyerek Even if bağlacı uydurmuştur</x:v>
      </x:c>
    </x:row>
    <x:row r="419">
      <x:c r="A419" s="52" t="str">
        <x:v>study-0006-mq09-C</x:v>
      </x:c>
      <x:c r="B419" s="14" t="str">
        <x:v>study-0006-mq09</x:v>
      </x:c>
      <x:c r="C419" s="20" t="str">
        <x:v>study-0006</x:v>
      </x:c>
      <x:c r="D419" s="14" t="str">
        <x:v>C</x:v>
      </x:c>
      <x:c r="E419" s="14" t="str">
        <x:v>Şirket kârlarının iş gücü genelinde hakkaniyetli bir şekilde dağıtılması şartıyla, teknolojik yeniliklerin sermaye sahipleri ile işçiler arasındaki ekonomik uçurumu derinleştirmesi gerekmez.</x:v>
      </x:c>
      <x:c r="F419" s="26" t="b">
        <x:v>1</x:v>
      </x:c>
      <x:c r="G419" s="14" t="str">
        <x:v>"Provided that corporate profits are distributed equitably across the workforce" kısmı "Şirket kârlarının iş gücü genelinde hakkaniyetli bir şekilde dağıtılması şartıyla" ifadesini; "technological innovations need not widen the economic disparity between capital owners and laborers" kısmı ise "... teknolojik yeniliklerin sermaye sahipleri ile işçiler arasındaki ekonomik uçurumu derinleştirmesi gerekmez" yüklemini verir. C seçeneği eksiksiz ve doğal Türkçe dizilime sahiptir.</x:v>
      </x:c>
    </x:row>
    <x:row r="420">
      <x:c r="A420" s="52" t="str">
        <x:v>study-0006-mq09-D</x:v>
      </x:c>
      <x:c r="B420" s="14" t="str">
        <x:v>study-0006-mq09</x:v>
      </x:c>
      <x:c r="C420" s="20" t="str">
        <x:v>study-0006</x:v>
      </x:c>
      <x:c r="D420" s="14" t="str">
        <x:v>D</x:v>
      </x:c>
      <x:c r="E420" s="14" t="str">
        <x:v>Sermaye sahipleri ile çalışanlar arasındaki gelir adaletsizliğini önlemenin tek yolu, teknolojik yeniliklerden elde edilen kârların hakkaniyetle paylaşılmasıdır.</x:v>
      </x:c>
      <x:c r="F420" s="26" t="b">
        <x:v>0</x:v>
      </x:c>
      <x:c r="G420" s="14" t="str">
        <x:v>"Tek yolu" diyerek orijinalde olmayan bir sınırlama getirmiştir</x:v>
      </x:c>
    </x:row>
    <x:row r="421">
      <x:c r="A421" s="52" t="str">
        <x:v>study-0006-mq09-E</x:v>
      </x:c>
      <x:c r="B421" s="14" t="str">
        <x:v>study-0006-mq09</x:v>
      </x:c>
      <x:c r="C421" s="20" t="str">
        <x:v>study-0006</x:v>
      </x:c>
      <x:c r="D421" s="14" t="str">
        <x:v>E</x:v>
      </x:c>
      <x:c r="E421" s="14" t="str">
        <x:v>Şayet kurumsal kâr payları işçilere zamanında ödenirse, teknolojik dönüşümün yarattığı ekonomik kutuplaşma kendiliğinden ortadan kalkacaktır.</x:v>
      </x:c>
      <x:c r="F421" s="26" t="b">
        <x:v>0</x:v>
      </x:c>
      <x:c r="G421" s="14" t="str">
        <x:v>Bu seçenek, soru kökündeki anlam, gramer veya kalıp ilişkisini doğru biçimde karşılamaz.</x:v>
      </x:c>
    </x:row>
    <x:row r="422">
      <x:c r="A422" s="52" t="str">
        <x:v>study-0006-mq10-A</x:v>
      </x:c>
      <x:c r="B422" s="14" t="str">
        <x:v>study-0006-mq10</x:v>
      </x:c>
      <x:c r="C422" s="20" t="str">
        <x:v>study-0006</x:v>
      </x:c>
      <x:c r="D422" s="14" t="str">
        <x:v>A</x:v>
      </x:c>
      <x:c r="E422" s="14" t="str">
        <x:v>propensity</x:v>
      </x:c>
      <x:c r="F422" s="26" t="b">
        <x:v>1</x:v>
      </x:c>
      <x:c r="G422" s="14" t="str">
        <x:v>İktisatta ve akademik metinlerde "marginal propensity to consume" (marjinal tüketim eğilimi) sabit ve yerleşik bir terimdir. Yoksul ailelerin gelirlerini tüketime harcama "eğilimlerinin / yatkınlıklarının" yüksek olduğunu ifade eden kelime propensity sözcüğüdür.</x:v>
      </x:c>
    </x:row>
    <x:row r="423">
      <x:c r="A423" s="52" t="str">
        <x:v>study-0006-mq10-B</x:v>
      </x:c>
      <x:c r="B423" s="14" t="str">
        <x:v>study-0006-mq10</x:v>
      </x:c>
      <x:c r="C423" s="20" t="str">
        <x:v>study-0006</x:v>
      </x:c>
      <x:c r="D423" s="14" t="str">
        <x:v>B</x:v>
      </x:c>
      <x:c r="E423" s="14" t="str">
        <x:v>remnant</x:v>
      </x:c>
      <x:c r="F423" s="26" t="b">
        <x:v>0</x:v>
      </x:c>
      <x:c r="G423" s="14" t="str">
        <x:v>remnant: kalıntı/artık</x:v>
      </x:c>
    </x:row>
    <x:row r="424">
      <x:c r="A424" s="52" t="str">
        <x:v>study-0006-mq10-C</x:v>
      </x:c>
      <x:c r="B424" s="14" t="str">
        <x:v>study-0006-mq10</x:v>
      </x:c>
      <x:c r="C424" s="20" t="str">
        <x:v>study-0006</x:v>
      </x:c>
      <x:c r="D424" s="14" t="str">
        <x:v>C</x:v>
      </x:c>
      <x:c r="E424" s="14" t="str">
        <x:v>volatility</x:v>
      </x:c>
      <x:c r="F424" s="26" t="b">
        <x:v>0</x:v>
      </x:c>
      <x:c r="G424" s="14" t="str">
        <x:v>volatility: oynaklık</x:v>
      </x:c>
    </x:row>
    <x:row r="425">
      <x:c r="A425" s="52" t="str">
        <x:v>study-0006-mq10-D</x:v>
      </x:c>
      <x:c r="B425" s="14" t="str">
        <x:v>study-0006-mq10</x:v>
      </x:c>
      <x:c r="C425" s="20" t="str">
        <x:v>study-0006</x:v>
      </x:c>
      <x:c r="D425" s="14" t="str">
        <x:v>D</x:v>
      </x:c>
      <x:c r="E425" s="14" t="str">
        <x:v>proficiency</x:v>
      </x:c>
      <x:c r="F425" s="26" t="b">
        <x:v>0</x:v>
      </x:c>
      <x:c r="G425" s="14" t="str">
        <x:v>proficiency: yetkinlik/ustalık</x:v>
      </x:c>
    </x:row>
    <x:row r="426">
      <x:c r="A426" s="52" t="str">
        <x:v>study-0006-mq10-E</x:v>
      </x:c>
      <x:c r="B426" s="14" t="str">
        <x:v>study-0006-mq10</x:v>
      </x:c>
      <x:c r="C426" s="20" t="str">
        <x:v>study-0006</x:v>
      </x:c>
      <x:c r="D426" s="14" t="str">
        <x:v>E</x:v>
      </x:c>
      <x:c r="E426" s="14" t="str">
        <x:v>deficiency</x:v>
      </x:c>
      <x:c r="F426" s="26" t="b">
        <x:v>0</x:v>
      </x:c>
      <x:c r="G426" s="14" t="str">
        <x:v>Bu seçenek, soru kökündeki anlam, gramer veya kalıp ilişkisini doğru biçimde karşılamaz.</x:v>
      </x:c>
    </x:row>
    <x:row r="427">
      <x:c r="A427" s="52" t="str">
        <x:v>study-0006-rq01-A</x:v>
      </x:c>
      <x:c r="B427" s="14" t="str">
        <x:v>study-0006-rq01</x:v>
      </x:c>
      <x:c r="C427" s="20" t="str">
        <x:v>study-0006</x:v>
      </x:c>
      <x:c r="D427" s="14" t="str">
        <x:v>A</x:v>
      </x:c>
      <x:c r="E427" s="14" t="str">
        <x:v>Technological automation has completely eliminated the need for human labor across all sectors.</x:v>
      </x:c>
      <x:c r="F427" s="26" t="b">
        <x:v>0</x:v>
      </x:c>
      <x:c r="G427" s="14" t="str">
        <x:v>İnsan emeğini tamamen yok ettiği söylenmez; yapısını değiştirmiştir.</x:v>
      </x:c>
    </x:row>
    <x:row r="428">
      <x:c r="A428" s="52" t="str">
        <x:v>study-0006-rq01-B</x:v>
      </x:c>
      <x:c r="B428" s="14" t="str">
        <x:v>study-0006-rq01</x:v>
      </x:c>
      <x:c r="C428" s="20" t="str">
        <x:v>study-0006</x:v>
      </x:c>
      <x:c r="D428" s="14" t="str">
        <x:v>B</x:v>
      </x:c>
      <x:c r="E428" s="14" t="str">
        <x:v>Without structural state interventions and equitable wage policies, technological progress exacerbates economic polarization and threatens macroeconomic stability.</x:v>
      </x:c>
      <x:c r="F428" s="26" t="b">
        <x:v>1</x:v>
      </x:c>
      <x:c r="G428" s="14" t="str">
        <x:v>B seçeneği, devlet müdahalesi ve adil ücret politikaları olmadan teknolojik ilerlemenin eşitsizliği derinleştirip istikrarı tehdit ettiği ana fikrini eksiksiz özetler.</x:v>
      </x:c>
    </x:row>
    <x:row r="429">
      <x:c r="A429" s="52" t="str">
        <x:v>study-0006-rq01-C</x:v>
      </x:c>
      <x:c r="B429" s="14" t="str">
        <x:v>study-0006-rq01</x:v>
      </x:c>
      <x:c r="C429" s="20" t="str">
        <x:v>study-0006</x:v>
      </x:c>
      <x:c r="D429" s="14" t="str">
        <x:v>C</x:v>
      </x:c>
      <x:c r="E429" s="14" t="str">
        <x:v>Developing nations are solely responsible for the wage stagnation observed in western industrialized centers.</x:v>
      </x:c>
      <x:c r="F429" s="26" t="b">
        <x:v>0</x:v>
      </x:c>
      <x:c r="G429" s="14" t="str">
        <x:v>Sorumluluğun sadece gelişmekte olan ülkelere ait olduğu iddiası parçada yoktur.</x:v>
      </x:c>
    </x:row>
    <x:row r="430">
      <x:c r="A430" s="52" t="str">
        <x:v>study-0006-rq01-D</x:v>
      </x:c>
      <x:c r="B430" s="14" t="str">
        <x:v>study-0006-rq01</x:v>
      </x:c>
      <x:c r="C430" s="20" t="str">
        <x:v>study-0006</x:v>
      </x:c>
      <x:c r="D430" s="14" t="str">
        <x:v>D</x:v>
      </x:c>
      <x:c r="E430" s="14" t="str">
        <x:v>Elite technical architects should voluntarily forfeit their exorbitant compensation to fund public retraining programs.</x:v>
      </x:c>
      <x:c r="F430" s="26" t="b">
        <x:v>0</x:v>
      </x:c>
      <x:c r="G430" s="14" t="str">
        <x:v>Mühendislerin gönüllü vazgeçmesi yazarın tezi değildir.</x:v>
      </x:c>
    </x:row>
    <x:row r="431">
      <x:c r="A431" s="52" t="str">
        <x:v>study-0006-rq01-E</x:v>
      </x:c>
      <x:c r="B431" s="14" t="str">
        <x:v>study-0006-rq01</x:v>
      </x:c>
      <x:c r="C431" s="20" t="str">
        <x:v>study-0006</x:v>
      </x:c>
      <x:c r="D431" s="14" t="str">
        <x:v>E</x:v>
      </x:c>
      <x:c r="E431" s="14" t="str">
        <x:v>The decline of manufacturing is entirely attributable to the personal spending habits of precarious workers.</x:v>
      </x:c>
      <x:c r="F431" s="26" t="b">
        <x:v>0</x:v>
      </x:c>
      <x:c r="G431" s="14" t="str">
        <x:v>İmalatın çöküşünü işçilerin kişisel harcamalarına bağlamak metinle çelişir.</x:v>
      </x:c>
    </x:row>
    <x:row r="432">
      <x:c r="A432" s="52" t="str">
        <x:v>study-0006-rq02-A</x:v>
      </x:c>
      <x:c r="B432" s="14" t="str">
        <x:v>study-0006-rq02</x:v>
      </x:c>
      <x:c r="C432" s="20" t="str">
        <x:v>study-0006</x:v>
      </x:c>
      <x:c r="D432" s="14" t="str">
        <x:v>A</x:v>
      </x:c>
      <x:c r="E432" s="14" t="str">
        <x:v>multinational corporations would have relocated all manufacturing assets to offshore enclaves</x:v>
      </x:c>
      <x:c r="F432" s="26" t="b">
        <x:v>0</x:v>
      </x:c>
      <x:c r="G432" s="14" t="str">
        <x:v>Bu seçenek, soru kökündeki anlam, gramer veya kalıp ilişkisini doğru biçimde karşılamaz.</x:v>
      </x:c>
    </x:row>
    <x:row r="433">
      <x:c r="A433" s="52" t="str">
        <x:v>study-0006-rq02-B</x:v>
      </x:c>
      <x:c r="B433" s="14" t="str">
        <x:v>study-0006-rq02</x:v>
      </x:c>
      <x:c r="C433" s="20" t="str">
        <x:v>study-0006</x:v>
      </x:c>
      <x:c r="D433" s="14" t="str">
        <x:v>B</x:v>
      </x:c>
      <x:c r="E433" s="14" t="str">
        <x:v>low-income households would have ceased spending their income on basic necessities</x:v>
      </x:c>
      <x:c r="F433" s="26" t="b">
        <x:v>0</x:v>
      </x:c>
      <x:c r="G433" s="14" t="str">
        <x:v>Bu seçenek, soru kökündeki anlam, gramer veya kalıp ilişkisini doğru biçimde karşılamaz.</x:v>
      </x:c>
    </x:row>
    <x:row r="434">
      <x:c r="A434" s="52" t="str">
        <x:v>study-0006-rq02-C</x:v>
      </x:c>
      <x:c r="B434" s="14" t="str">
        <x:v>study-0006-rq02</x:v>
      </x:c>
      <x:c r="C434" s="20" t="str">
        <x:v>study-0006</x:v>
      </x:c>
      <x:c r="D434" s="14" t="str">
        <x:v>C</x:v>
      </x:c>
      <x:c r="E434" s="14" t="str">
        <x:v>financial markets would have entirely eliminated systemic economic volatility</x:v>
      </x:c>
      <x:c r="F434" s="26" t="b">
        <x:v>0</x:v>
      </x:c>
      <x:c r="G434" s="14" t="str">
        <x:v>Bu seçenek, soru kökündeki anlam, gramer veya kalıp ilişkisini doğru biçimde karşılamaz.</x:v>
      </x:c>
    </x:row>
    <x:row r="435">
      <x:c r="A435" s="52" t="str">
        <x:v>study-0006-rq02-D</x:v>
      </x:c>
      <x:c r="B435" s="14" t="str">
        <x:v>study-0006-rq02</x:v>
      </x:c>
      <x:c r="C435" s="20" t="str">
        <x:v>study-0006</x:v>
      </x:c>
      <x:c r="D435" s="14" t="str">
        <x:v>D</x:v>
      </x:c>
      <x:c r="E435" s="14" t="str">
        <x:v>median wages would have kept better pace with the expansion of aggregate economic productivity</x:v>
      </x:c>
      <x:c r="F435" s="26" t="b">
        <x:v>1</x:v>
      </x:c>
      <x:c r="G435" s="14" t="str">
        <x:v>Metindeki Type 3 koşul yapısı, sendikalar zayıflatılmasaydı medyan ücretlerin genel verimlilik artışlarının bu denli gerisinde kalmayacağını açıkça belirtir (D seçeneği: kept better pace with).</x:v>
      </x:c>
    </x:row>
    <x:row r="436">
      <x:c r="A436" s="52" t="str">
        <x:v>study-0006-rq02-E</x:v>
      </x:c>
      <x:c r="B436" s="14" t="str">
        <x:v>study-0006-rq02</x:v>
      </x:c>
      <x:c r="C436" s="20" t="str">
        <x:v>study-0006</x:v>
      </x:c>
      <x:c r="D436" s="14" t="str">
        <x:v>E</x:v>
      </x:c>
      <x:c r="E436" s="14" t="str">
        <x:v>collective bargaining would have incentivized employers to curtail permanent job contracts</x:v>
      </x:c>
      <x:c r="F436" s="26" t="b">
        <x:v>0</x:v>
      </x:c>
      <x:c r="G436" s="14" t="str">
        <x:v>Bu seçenek, soru kökündeki anlam, gramer veya kalıp ilişkisini doğru biçimde karşılamaz.</x:v>
      </x:c>
    </x:row>
    <x:row r="437">
      <x:c r="A437" s="52" t="str">
        <x:v>study-0006-rq03-A</x:v>
      </x:c>
      <x:c r="B437" s="14" t="str">
        <x:v>study-0006-rq03</x:v>
      </x:c>
      <x:c r="C437" s="20" t="str">
        <x:v>study-0006</x:v>
      </x:c>
      <x:c r="D437" s="14" t="str">
        <x:v>A</x:v>
      </x:c>
      <x:c r="E437" s="14" t="str">
        <x:v>suffer disproportionately during financial crises because their budgets leave no margin for non-essential spending</x:v>
      </x:c>
      <x:c r="F437" s="26" t="b">
        <x:v>1</x:v>
      </x:c>
      <x:c r="G437" s="14" t="str">
        <x:v>Kriz anında temel beslenme ve eğitim harcamalarını kısmak zorunda kalmaları, bu hanelerin bütçelerinde esneklik olmadığını ve krizlerden orantısız biçimde zarar gördüklerini kanıtlar (A seçeneği).</x:v>
      </x:c>
    </x:row>
    <x:row r="438">
      <x:c r="A438" s="52" t="str">
        <x:v>study-0006-rq03-B</x:v>
      </x:c>
      <x:c r="B438" s="14" t="str">
        <x:v>study-0006-rq03</x:v>
      </x:c>
      <x:c r="C438" s="20" t="str">
        <x:v>study-0006</x:v>
      </x:c>
      <x:c r="D438" s="14" t="str">
        <x:v>B</x:v>
      </x:c>
      <x:c r="E438" s="14" t="str">
        <x:v>are largely insulated from the negative consequences of macroeconomic volatility</x:v>
      </x:c>
      <x:c r="F438" s="26" t="b">
        <x:v>0</x:v>
      </x:c>
      <x:c r="G438" s="14" t="str">
        <x:v>Bu seçenek, soru kökündeki anlam, gramer veya kalıp ilişkisini doğru biçimde karşılamaz.</x:v>
      </x:c>
    </x:row>
    <x:row r="439">
      <x:c r="A439" s="52" t="str">
        <x:v>study-0006-rq03-C</x:v>
      </x:c>
      <x:c r="B439" s="14" t="str">
        <x:v>study-0006-rq03</x:v>
      </x:c>
      <x:c r="C439" s="20" t="str">
        <x:v>study-0006</x:v>
      </x:c>
      <x:c r="D439" s="14" t="str">
        <x:v>C</x:v>
      </x:c>
      <x:c r="E439" s="14" t="str">
        <x:v>tend to allocate any additional income toward speculative investments rather than basic needs</x:v>
      </x:c>
      <x:c r="F439" s="26" t="b">
        <x:v>0</x:v>
      </x:c>
      <x:c r="G439" s="14" t="str">
        <x:v>Bu seçenek, soru kökündeki anlam, gramer veya kalıp ilişkisini doğru biçimde karşılamaz.</x:v>
      </x:c>
    </x:row>
    <x:row r="440">
      <x:c r="A440" s="52" t="str">
        <x:v>study-0006-rq03-D</x:v>
      </x:c>
      <x:c r="B440" s="14" t="str">
        <x:v>study-0006-rq03</x:v>
      </x:c>
      <x:c r="C440" s="20" t="str">
        <x:v>study-0006</x:v>
      </x:c>
      <x:c r="D440" s="14" t="str">
        <x:v>D</x:v>
      </x:c>
      <x:c r="E440" s="14" t="str">
        <x:v>consistently oppose government subsidies directed toward lifelong educational initiatives</x:v>
      </x:c>
      <x:c r="F440" s="26" t="b">
        <x:v>0</x:v>
      </x:c>
      <x:c r="G440" s="14" t="str">
        <x:v>Bu seçenek, soru kökündeki anlam, gramer veya kalıp ilişkisini doğru biçimde karşılamaz.</x:v>
      </x:c>
    </x:row>
    <x:row r="441">
      <x:c r="A441" s="52" t="str">
        <x:v>study-0006-rq03-E</x:v>
      </x:c>
      <x:c r="B441" s="14" t="str">
        <x:v>study-0006-rq03</x:v>
      </x:c>
      <x:c r="C441" s="20" t="str">
        <x:v>study-0006</x:v>
      </x:c>
      <x:c r="D441" s="14" t="str">
        <x:v>E</x:v>
      </x:c>
      <x:c r="E441" s="14" t="str">
        <x:v>benefit substantially from the exorbitant profit margins generated by elite software enterprises</x:v>
      </x:c>
      <x:c r="F441" s="26" t="b">
        <x:v>0</x:v>
      </x:c>
      <x:c r="G441" s="14" t="str">
        <x:v>Bu seçenek, soru kökündeki anlam, gramer veya kalıp ilişkisini doğru biçimde karşılamaz.</x:v>
      </x:c>
    </x:row>
    <x:row r="442">
      <x:c r="A442" s="52" t="str">
        <x:v>study-0006-rq04-A</x:v>
      </x:c>
      <x:c r="B442" s="14" t="str">
        <x:v>study-0006-rq04</x:v>
      </x:c>
      <x:c r="C442" s="20" t="str">
        <x:v>study-0006</x:v>
      </x:c>
      <x:c r="D442" s="14" t="str">
        <x:v>A</x:v>
      </x:c>
      <x:c r="E442" s="14" t="str">
        <x:v>augment</x:v>
      </x:c>
      <x:c r="F442" s="26" t="b">
        <x:v>0</x:v>
      </x:c>
      <x:c r="G442" s="14" t="str">
        <x:v>Bu seçenek, soru kökündeki anlam, gramer veya kalıp ilişkisini doğru biçimde karşılamaz.</x:v>
      </x:c>
    </x:row>
    <x:row r="443">
      <x:c r="A443" s="52" t="str">
        <x:v>study-0006-rq04-B</x:v>
      </x:c>
      <x:c r="B443" s="14" t="str">
        <x:v>study-0006-rq04</x:v>
      </x:c>
      <x:c r="C443" s="20" t="str">
        <x:v>study-0006</x:v>
      </x:c>
      <x:c r="D443" s="14" t="str">
        <x:v>B</x:v>
      </x:c>
      <x:c r="E443" s="14" t="str">
        <x:v>conceal</x:v>
      </x:c>
      <x:c r="F443" s="26" t="b">
        <x:v>0</x:v>
      </x:c>
      <x:c r="G443" s="14" t="str">
        <x:v>Bu seçenek, soru kökündeki anlam, gramer veya kalıp ilişkisini doğru biçimde karşılamaz.</x:v>
      </x:c>
    </x:row>
    <x:row r="444">
      <x:c r="A444" s="52" t="str">
        <x:v>study-0006-rq04-C</x:v>
      </x:c>
      <x:c r="B444" s="14" t="str">
        <x:v>study-0006-rq04</x:v>
      </x:c>
      <x:c r="C444" s="20" t="str">
        <x:v>study-0006</x:v>
      </x:c>
      <x:c r="D444" s="14" t="str">
        <x:v>C</x:v>
      </x:c>
      <x:c r="E444" s="14" t="str">
        <x:v>evaluate</x:v>
      </x:c>
      <x:c r="F444" s="26" t="b">
        <x:v>0</x:v>
      </x:c>
      <x:c r="G444" s="14" t="str">
        <x:v>Bu seçenek, soru kökündeki anlam, gramer veya kalıp ilişkisini doğru biçimde karşılamaz.</x:v>
      </x:c>
    </x:row>
    <x:row r="445">
      <x:c r="A445" s="52" t="str">
        <x:v>study-0006-rq04-D</x:v>
      </x:c>
      <x:c r="B445" s="14" t="str">
        <x:v>study-0006-rq04</x:v>
      </x:c>
      <x:c r="C445" s="20" t="str">
        <x:v>study-0006</x:v>
      </x:c>
      <x:c r="D445" s="14" t="str">
        <x:v>D</x:v>
      </x:c>
      <x:c r="E445" s="14" t="str">
        <x:v>allocate</x:v>
      </x:c>
      <x:c r="F445" s="26" t="b">
        <x:v>0</x:v>
      </x:c>
      <x:c r="G445" s="14" t="str">
        <x:v>Bu seçenek, soru kökündeki anlam, gramer veya kalıp ilişkisini doğru biçimde karşılamaz.</x:v>
      </x:c>
    </x:row>
    <x:row r="446">
      <x:c r="A446" s="52" t="str">
        <x:v>study-0006-rq04-E</x:v>
      </x:c>
      <x:c r="B446" s="14" t="str">
        <x:v>study-0006-rq04</x:v>
      </x:c>
      <x:c r="C446" s="20" t="str">
        <x:v>study-0006</x:v>
      </x:c>
      <x:c r="D446" s="14" t="str">
        <x:v>E</x:v>
      </x:c>
      <x:c r="E446" s="14" t="str">
        <x:v>restrict</x:v>
      </x:c>
      <x:c r="F446" s="26" t="b">
        <x:v>1</x:v>
      </x:c>
      <x:c r="G446" s="14" t="str">
        <x:v>Curtail, kısmak veya kısıtlamak anlamına gelir. Restrict (sınırlandırmak/kısmak) doğrudan eş anlamlısıdır.</x:v>
      </x:c>
    </x:row>
    <x:row r="447">
      <x:c r="A447" s="52" t="str">
        <x:v>study-0006-rq05-A</x:v>
      </x:c>
      <x:c r="B447" s="14" t="str">
        <x:v>study-0006-rq05</x:v>
      </x:c>
      <x:c r="C447" s="20" t="str">
        <x:v>study-0006</x:v>
      </x:c>
      <x:c r="D447" s="14" t="str">
        <x:v>A</x:v>
      </x:c>
      <x:c r="E447" s="14" t="str">
        <x:v>the strengthening of collective bargaining institutions</x:v>
      </x:c>
      <x:c r="F447" s="26" t="b">
        <x:v>0</x:v>
      </x:c>
      <x:c r="G447" s="14" t="str">
        <x:v>Metin bunun tersine bu kurumların zayıfladığını söyler.</x:v>
      </x:c>
    </x:row>
    <x:row r="448">
      <x:c r="A448" s="52" t="str">
        <x:v>study-0006-rq05-B</x:v>
      </x:c>
      <x:c r="B448" s="14" t="str">
        <x:v>study-0006-rq05</x:v>
      </x:c>
      <x:c r="C448" s="20" t="str">
        <x:v>study-0006</x:v>
      </x:c>
      <x:c r="D448" s="14" t="str">
        <x:v>B</x:v>
      </x:c>
      <x:c r="E448" s="14" t="str">
        <x:v>equal wage growth across all occupational groups</x:v>
      </x:c>
      <x:c r="F448" s="26" t="b">
        <x:v>0</x:v>
      </x:c>
      <x:c r="G448" s="14" t="str">
        <x:v>Metindeki temel karşıtlık eşitlik değil gelir ayrışmasıdır.</x:v>
      </x:c>
    </x:row>
    <x:row r="449">
      <x:c r="A449" s="52" t="str">
        <x:v>study-0006-rq05-C</x:v>
      </x:c>
      <x:c r="B449" s="14" t="str">
        <x:v>study-0006-rq05</x:v>
      </x:c>
      <x:c r="C449" s="20" t="str">
        <x:v>study-0006</x:v>
      </x:c>
      <x:c r="D449" s="14" t="str">
        <x:v>C</x:v>
      </x:c>
      <x:c r="E449" s="14" t="str">
        <x:v>the widening divide between stagnant mid-skilled earnings and surging elite technical incomes</x:v>
      </x:c>
      <x:c r="F449" s="26" t="b">
        <x:v>1</x:v>
      </x:c>
      <x:c r="G449" s="14" t="str">
        <x:v>Doğru: yapısal kutuplaşma bu gelir ayrışmasına gönderme yapar.</x:v>
      </x:c>
    </x:row>
    <x:row r="450">
      <x:c r="A450" s="52" t="str">
        <x:v>study-0006-rq05-D</x:v>
      </x:c>
      <x:c r="B450" s="14" t="str">
        <x:v>study-0006-rq05</x:v>
      </x:c>
      <x:c r="C450" s="20" t="str">
        <x:v>study-0006</x:v>
      </x:c>
      <x:c r="D450" s="14" t="str">
        <x:v>D</x:v>
      </x:c>
      <x:c r="E450" s="14" t="str">
        <x:v>temporary household spending cuts during macroeconomic volatility</x:v>
      </x:c>
      <x:c r="F450" s="26" t="b">
        <x:v>0</x:v>
      </x:c>
      <x:c r="G450" s="14" t="str">
        <x:v>Bu, sonraki paragrafta anlatılan sonuçlardan biridir.</x:v>
      </x:c>
    </x:row>
    <x:row r="451">
      <x:c r="A451" s="52" t="str">
        <x:v>study-0006-rq05-E</x:v>
      </x:c>
      <x:c r="B451" s="14" t="str">
        <x:v>study-0006-rq05</x:v>
      </x:c>
      <x:c r="C451" s="20" t="str">
        <x:v>study-0006</x:v>
      </x:c>
      <x:c r="D451" s="14" t="str">
        <x:v>E</x:v>
      </x:c>
      <x:c r="E451" s="14" t="str">
        <x:v>government subsidies for lifelong re-skilling programmes</x:v>
      </x:c>
      <x:c r="F451" s="26" t="b">
        <x:v>0</x:v>
      </x:c>
      <x:c r="G451" s="14" t="str">
        <x:v>Bu, çözüm önerisi olarak son bölümde yer alır.</x:v>
      </x:c>
    </x:row>
    <x:row r="452">
      <x:c r="A452" s="52" t="str">
        <x:v>study-0007-mq01-A</x:v>
      </x:c>
      <x:c r="B452" s="14" t="str">
        <x:v>study-0007-mq01</x:v>
      </x:c>
      <x:c r="C452" s="20" t="str">
        <x:v>study-0007</x:v>
      </x:c>
      <x:c r="D452" s="14" t="str">
        <x:v>A</x:v>
      </x:c>
      <x:c r="E452" s="14" t="str">
        <x:v>presume</x:v>
      </x:c>
      <x:c r="F452" s="26" t="b">
        <x:v>0</x:v>
      </x:c>
      <x:c r="G452" s="14" t="str">
        <x:v>Varsaymak anlamındadır; koruma eylemini karşılamaz.</x:v>
      </x:c>
    </x:row>
    <x:row r="453">
      <x:c r="A453" s="52" t="str">
        <x:v>study-0007-mq01-B</x:v>
      </x:c>
      <x:c r="B453" s="14" t="str">
        <x:v>study-0007-mq01</x:v>
      </x:c>
      <x:c r="C453" s="20" t="str">
        <x:v>study-0007</x:v>
      </x:c>
      <x:c r="D453" s="14" t="str">
        <x:v>B</x:v>
      </x:c>
      <x:c r="E453" s="14" t="str">
        <x:v>safeguard</x:v>
      </x:c>
      <x:c r="F453" s="26" t="b">
        <x:v>1</x:v>
      </x:c>
      <x:c r="G453" s="14" t="str">
        <x:v>Safeguard someone from/against something, kişiyi zararlı bir etkiden korumak anlamına gelir.</x:v>
      </x:c>
    </x:row>
    <x:row r="454">
      <x:c r="A454" s="52" t="str">
        <x:v>study-0007-mq01-C</x:v>
      </x:c>
      <x:c r="B454" s="14" t="str">
        <x:v>study-0007-mq01</x:v>
      </x:c>
      <x:c r="C454" s="20" t="str">
        <x:v>study-0007</x:v>
      </x:c>
      <x:c r="D454" s="14" t="str">
        <x:v>C</x:v>
      </x:c>
      <x:c r="E454" s="14" t="str">
        <x:v>derive</x:v>
      </x:c>
      <x:c r="F454" s="26" t="b">
        <x:v>0</x:v>
      </x:c>
      <x:c r="G454" s="14" t="str">
        <x:v>Türemek/kaynaklanmak anlamındadır.</x:v>
      </x:c>
    </x:row>
    <x:row r="455">
      <x:c r="A455" s="52" t="str">
        <x:v>study-0007-mq01-D</x:v>
      </x:c>
      <x:c r="B455" s="14" t="str">
        <x:v>study-0007-mq01</x:v>
      </x:c>
      <x:c r="C455" s="20" t="str">
        <x:v>study-0007</x:v>
      </x:c>
      <x:c r="D455" s="14" t="str">
        <x:v>D</x:v>
      </x:c>
      <x:c r="E455" s="14" t="str">
        <x:v>encounter</x:v>
      </x:c>
      <x:c r="F455" s="26" t="b">
        <x:v>0</x:v>
      </x:c>
      <x:c r="G455" s="14" t="str">
        <x:v>Karşılaşmak anlamındadır.</x:v>
      </x:c>
    </x:row>
    <x:row r="456">
      <x:c r="A456" s="52" t="str">
        <x:v>study-0007-mq01-E</x:v>
      </x:c>
      <x:c r="B456" s="14" t="str">
        <x:v>study-0007-mq01</x:v>
      </x:c>
      <x:c r="C456" s="20" t="str">
        <x:v>study-0007</x:v>
      </x:c>
      <x:c r="D456" s="14" t="str">
        <x:v>E</x:v>
      </x:c>
      <x:c r="E456" s="14" t="str">
        <x:v>attribute</x:v>
      </x:c>
      <x:c r="F456" s="26" t="b">
        <x:v>0</x:v>
      </x:c>
      <x:c r="G456" s="14" t="str">
        <x:v>Bir sonucu nedene bağlamak anlamındadır.</x:v>
      </x:c>
    </x:row>
    <x:row r="457">
      <x:c r="A457" s="52" t="str">
        <x:v>study-0007-mq02-A</x:v>
      </x:c>
      <x:c r="B457" s="14" t="str">
        <x:v>study-0007-mq02</x:v>
      </x:c>
      <x:c r="C457" s="20" t="str">
        <x:v>study-0007</x:v>
      </x:c>
      <x:c r="D457" s="14" t="str">
        <x:v>A</x:v>
      </x:c>
      <x:c r="E457" s="14" t="str">
        <x:v>was presuming</x:v>
      </x:c>
      <x:c r="F457" s="26" t="b">
        <x:v>0</x:v>
      </x:c>
      <x:c r="G457" s="14" t="str">
        <x:v>Süreklilik bildirir; bu bağlamda uygun değildir.</x:v>
      </x:c>
    </x:row>
    <x:row r="458">
      <x:c r="A458" s="52" t="str">
        <x:v>study-0007-mq02-B</x:v>
      </x:c>
      <x:c r="B458" s="14" t="str">
        <x:v>study-0007-mq02</x:v>
      </x:c>
      <x:c r="C458" s="20" t="str">
        <x:v>study-0007</x:v>
      </x:c>
      <x:c r="D458" s="14" t="str">
        <x:v>B</x:v>
      </x:c>
      <x:c r="E458" s="14" t="str">
        <x:v>presumes</x:v>
      </x:c>
      <x:c r="F458" s="26" t="b">
        <x:v>0</x:v>
      </x:c>
      <x:c r="G458" s="14" t="str">
        <x:v>Etken yapı olur ve özne model olduğu için anlam bozulur.</x:v>
      </x:c>
    </x:row>
    <x:row r="459">
      <x:c r="A459" s="52" t="str">
        <x:v>study-0007-mq02-C</x:v>
      </x:c>
      <x:c r="B459" s="14" t="str">
        <x:v>study-0007-mq02</x:v>
      </x:c>
      <x:c r="C459" s="20" t="str">
        <x:v>study-0007</x:v>
      </x:c>
      <x:c r="D459" s="14" t="str">
        <x:v>C</x:v>
      </x:c>
      <x:c r="E459" s="14" t="str">
        <x:v>has presumed</x:v>
      </x:c>
      <x:c r="F459" s="26" t="b">
        <x:v>0</x:v>
      </x:c>
      <x:c r="G459" s="14" t="str">
        <x:v>Etken present perfect; reporting passive değildir.</x:v>
      </x:c>
    </x:row>
    <x:row r="460">
      <x:c r="A460" s="52" t="str">
        <x:v>study-0007-mq02-D</x:v>
      </x:c>
      <x:c r="B460" s="14" t="str">
        <x:v>study-0007-mq02</x:v>
      </x:c>
      <x:c r="C460" s="20" t="str">
        <x:v>study-0007</x:v>
      </x:c>
      <x:c r="D460" s="14" t="str">
        <x:v>D</x:v>
      </x:c>
      <x:c r="E460" s="14" t="str">
        <x:v>is presumed</x:v>
      </x:c>
      <x:c r="F460" s="26" t="b">
        <x:v>1</x:v>
      </x:c>
      <x:c r="G460" s="14" t="str">
        <x:v>Be presumed to + V, reporting passive yapısıdır.</x:v>
      </x:c>
    </x:row>
    <x:row r="461">
      <x:c r="A461" s="52" t="str">
        <x:v>study-0007-mq02-E</x:v>
      </x:c>
      <x:c r="B461" s="14" t="str">
        <x:v>study-0007-mq02</x:v>
      </x:c>
      <x:c r="C461" s="20" t="str">
        <x:v>study-0007</x:v>
      </x:c>
      <x:c r="D461" s="14" t="str">
        <x:v>E</x:v>
      </x:c>
      <x:c r="E461" s="14" t="str">
        <x:v>is presuming</x:v>
      </x:c>
      <x:c r="F461" s="26" t="b">
        <x:v>0</x:v>
      </x:c>
      <x:c r="G461" s="14" t="str">
        <x:v>Modelin kendisinin varsayım yaptığı anlamına gelir.</x:v>
      </x:c>
    </x:row>
    <x:row r="462">
      <x:c r="A462" s="52" t="str">
        <x:v>study-0007-mq03-A</x:v>
      </x:c>
      <x:c r="B462" s="14" t="str">
        <x:v>study-0007-mq03</x:v>
      </x:c>
      <x:c r="C462" s="20" t="str">
        <x:v>study-0007</x:v>
      </x:c>
      <x:c r="D462" s="14" t="str">
        <x:v>A</x:v>
      </x:c>
      <x:c r="E462" s="14" t="str">
        <x:v>to</x:v>
      </x:c>
      <x:c r="F462" s="26" t="b">
        <x:v>1</x:v>
      </x:c>
      <x:c r="G462" s="14" t="str">
        <x:v>Attribute X to Y kalıbı bir sonucu belirli bir nedene bağlar.</x:v>
      </x:c>
    </x:row>
    <x:row r="463">
      <x:c r="A463" s="52" t="str">
        <x:v>study-0007-mq03-B</x:v>
      </x:c>
      <x:c r="B463" s="14" t="str">
        <x:v>study-0007-mq03</x:v>
      </x:c>
      <x:c r="C463" s="20" t="str">
        <x:v>study-0007</x:v>
      </x:c>
      <x:c r="D463" s="14" t="str">
        <x:v>B</x:v>
      </x:c>
      <x:c r="E463" s="14" t="str">
        <x:v>for</x:v>
      </x:c>
      <x:c r="F463" s="26" t="b">
        <x:v>0</x:v>
      </x:c>
      <x:c r="G463" s="14" t="str">
        <x:v>Attribute X for Y kullanılmaz.</x:v>
      </x:c>
    </x:row>
    <x:row r="464">
      <x:c r="A464" s="52" t="str">
        <x:v>study-0007-mq03-C</x:v>
      </x:c>
      <x:c r="B464" s="14" t="str">
        <x:v>study-0007-mq03</x:v>
      </x:c>
      <x:c r="C464" s="20" t="str">
        <x:v>study-0007</x:v>
      </x:c>
      <x:c r="D464" s="14" t="str">
        <x:v>C</x:v>
      </x:c>
      <x:c r="E464" s="14" t="str">
        <x:v>with</x:v>
      </x:c>
      <x:c r="F464" s="26" t="b">
        <x:v>0</x:v>
      </x:c>
      <x:c r="G464" s="14" t="str">
        <x:v>Yanlış edat.</x:v>
      </x:c>
    </x:row>
    <x:row r="465">
      <x:c r="A465" s="52" t="str">
        <x:v>study-0007-mq03-D</x:v>
      </x:c>
      <x:c r="B465" s="14" t="str">
        <x:v>study-0007-mq03</x:v>
      </x:c>
      <x:c r="C465" s="20" t="str">
        <x:v>study-0007</x:v>
      </x:c>
      <x:c r="D465" s="14" t="str">
        <x:v>D</x:v>
      </x:c>
      <x:c r="E465" s="14" t="str">
        <x:v>by</x:v>
      </x:c>
      <x:c r="F465" s="26" t="b">
        <x:v>0</x:v>
      </x:c>
      <x:c r="G465" s="14" t="str">
        <x:v>Passive agent edatı değildir; kalıp attributed to'dur.</x:v>
      </x:c>
    </x:row>
    <x:row r="466">
      <x:c r="A466" s="52" t="str">
        <x:v>study-0007-mq03-E</x:v>
      </x:c>
      <x:c r="B466" s="14" t="str">
        <x:v>study-0007-mq03</x:v>
      </x:c>
      <x:c r="C466" s="20" t="str">
        <x:v>study-0007</x:v>
      </x:c>
      <x:c r="D466" s="14" t="str">
        <x:v>E</x:v>
      </x:c>
      <x:c r="E466" s="14" t="str">
        <x:v>on</x:v>
      </x:c>
      <x:c r="F466" s="26" t="b">
        <x:v>0</x:v>
      </x:c>
      <x:c r="G466" s="14" t="str">
        <x:v>Yanlış edat.</x:v>
      </x:c>
    </x:row>
    <x:row r="467">
      <x:c r="A467" s="52" t="str">
        <x:v>study-0007-mq04-A</x:v>
      </x:c>
      <x:c r="B467" s="14" t="str">
        <x:v>study-0007-mq04</x:v>
      </x:c>
      <x:c r="C467" s="20" t="str">
        <x:v>study-0007</x:v>
      </x:c>
      <x:c r="D467" s="14" t="str">
        <x:v>A</x:v>
      </x:c>
      <x:c r="E467" s="14" t="str">
        <x:v>for instance</x:v>
      </x:c>
      <x:c r="F467" s="26" t="b">
        <x:v>0</x:v>
      </x:c>
      <x:c r="G467" s="14" t="str">
        <x:v>Örnekleme değildir.</x:v>
      </x:c>
    </x:row>
    <x:row r="468">
      <x:c r="A468" s="52" t="str">
        <x:v>study-0007-mq04-B</x:v>
      </x:c>
      <x:c r="B468" s="14" t="str">
        <x:v>study-0007-mq04</x:v>
      </x:c>
      <x:c r="C468" s="20" t="str">
        <x:v>study-0007</x:v>
      </x:c>
      <x:c r="D468" s="14" t="str">
        <x:v>B</x:v>
      </x:c>
      <x:c r="E468" s="14" t="str">
        <x:v>accordingly</x:v>
      </x:c>
      <x:c r="F468" s="26" t="b">
        <x:v>0</x:v>
      </x:c>
      <x:c r="G468" s="14" t="str">
        <x:v>Sonuç bildirir; burada beklenmedik karşıtlık vardır.</x:v>
      </x:c>
    </x:row>
    <x:row r="469">
      <x:c r="A469" s="52" t="str">
        <x:v>study-0007-mq04-C</x:v>
      </x:c>
      <x:c r="B469" s="14" t="str">
        <x:v>study-0007-mq04</x:v>
      </x:c>
      <x:c r="C469" s="20" t="str">
        <x:v>study-0007</x:v>
      </x:c>
      <x:c r="D469" s="14" t="str">
        <x:v>C</x:v>
      </x:c>
      <x:c r="E469" s="14" t="str">
        <x:v>therefore</x:v>
      </x:c>
      <x:c r="F469" s="26" t="b">
        <x:v>0</x:v>
      </x:c>
      <x:c r="G469" s="14" t="str">
        <x:v>Neden-sonuç anlamı yanlış olur.</x:v>
      </x:c>
    </x:row>
    <x:row r="470">
      <x:c r="A470" s="52" t="str">
        <x:v>study-0007-mq04-D</x:v>
      </x:c>
      <x:c r="B470" s="14" t="str">
        <x:v>study-0007-mq04</x:v>
      </x:c>
      <x:c r="C470" s="20" t="str">
        <x:v>study-0007</x:v>
      </x:c>
      <x:c r="D470" s="14" t="str">
        <x:v>D</x:v>
      </x:c>
      <x:c r="E470" s="14" t="str">
        <x:v>similarly</x:v>
      </x:c>
      <x:c r="F470" s="26" t="b">
        <x:v>0</x:v>
      </x:c>
      <x:c r="G470" s="14" t="str">
        <x:v>Benzerlik değil zıtlık gerekir.</x:v>
      </x:c>
    </x:row>
    <x:row r="471">
      <x:c r="A471" s="52" t="str">
        <x:v>study-0007-mq04-E</x:v>
      </x:c>
      <x:c r="B471" s="14" t="str">
        <x:v>study-0007-mq04</x:v>
      </x:c>
      <x:c r="C471" s="20" t="str">
        <x:v>study-0007</x:v>
      </x:c>
      <x:c r="D471" s="14" t="str">
        <x:v>E</x:v>
      </x:c>
      <x:c r="E471" s="14" t="str">
        <x:v>nevertheless</x:v>
      </x:c>
      <x:c r="F471" s="26" t="b">
        <x:v>1</x:v>
      </x:c>
      <x:c r="G471" s="14" t="str">
        <x:v>Nevertheless, olumlu ilk cümleye rağmen olumsuz devamı bağlar.</x:v>
      </x:c>
    </x:row>
    <x:row r="472">
      <x:c r="A472" s="52" t="str">
        <x:v>study-0007-mq05-A</x:v>
      </x:c>
      <x:c r="B472" s="14" t="str">
        <x:v>study-0007-mq05</x:v>
      </x:c>
      <x:c r="C472" s="20" t="str">
        <x:v>study-0007</x:v>
      </x:c>
      <x:c r="D472" s="14" t="str">
        <x:v>A</x:v>
      </x:c>
      <x:c r="E472" s="14" t="str">
        <x:v>consequential</x:v>
      </x:c>
      <x:c r="F472" s="26" t="b">
        <x:v>0</x:v>
      </x:c>
      <x:c r="G472" s="14" t="str">
        <x:v>Önemli sonuç doğuran anlamındadır.</x:v>
      </x:c>
    </x:row>
    <x:row r="473">
      <x:c r="A473" s="52" t="str">
        <x:v>study-0007-mq05-B</x:v>
      </x:c>
      <x:c r="B473" s="14" t="str">
        <x:v>study-0007-mq05</x:v>
      </x:c>
      <x:c r="C473" s="20" t="str">
        <x:v>study-0007</x:v>
      </x:c>
      <x:c r="D473" s="14" t="str">
        <x:v>B</x:v>
      </x:c>
      <x:c r="E473" s="14" t="str">
        <x:v>inherent</x:v>
      </x:c>
      <x:c r="F473" s="26" t="b">
        <x:v>0</x:v>
      </x:c>
      <x:c r="G473" s="14" t="str">
        <x:v>Doğasında bulunan anlamındadır.</x:v>
      </x:c>
    </x:row>
    <x:row r="474">
      <x:c r="A474" s="52" t="str">
        <x:v>study-0007-mq05-C</x:v>
      </x:c>
      <x:c r="B474" s="14" t="str">
        <x:v>study-0007-mq05</x:v>
      </x:c>
      <x:c r="C474" s="20" t="str">
        <x:v>study-0007</x:v>
      </x:c>
      <x:c r="D474" s="14" t="str">
        <x:v>C</x:v>
      </x:c>
      <x:c r="E474" s="14" t="str">
        <x:v>explicit</x:v>
      </x:c>
      <x:c r="F474" s="26" t="b">
        <x:v>1</x:v>
      </x:c>
      <x:c r="G474" s="14" t="str">
        <x:v>Explicit criteria, açık ve yoruma daha az yer bırakan ölçütlerdir.</x:v>
      </x:c>
    </x:row>
    <x:row r="475">
      <x:c r="A475" s="52" t="str">
        <x:v>study-0007-mq05-D</x:v>
      </x:c>
      <x:c r="B475" s="14" t="str">
        <x:v>study-0007-mq05</x:v>
      </x:c>
      <x:c r="C475" s="20" t="str">
        <x:v>study-0007</x:v>
      </x:c>
      <x:c r="D475" s="14" t="str">
        <x:v>D</x:v>
      </x:c>
      <x:c r="E475" s="14" t="str">
        <x:v>impartial</x:v>
      </x:c>
      <x:c r="F475" s="26" t="b">
        <x:v>0</x:v>
      </x:c>
      <x:c r="G475" s="14" t="str">
        <x:v>Kişi/kurumun tarafsızlığını anlatır; criteria için uygun değildir.</x:v>
      </x:c>
    </x:row>
    <x:row r="476">
      <x:c r="A476" s="52" t="str">
        <x:v>study-0007-mq05-E</x:v>
      </x:c>
      <x:c r="B476" s="14" t="str">
        <x:v>study-0007-mq05</x:v>
      </x:c>
      <x:c r="C476" s="20" t="str">
        <x:v>study-0007</x:v>
      </x:c>
      <x:c r="D476" s="14" t="str">
        <x:v>E</x:v>
      </x:c>
      <x:c r="E476" s="14" t="str">
        <x:v>presumed</x:v>
      </x:c>
      <x:c r="F476" s="26" t="b">
        <x:v>0</x:v>
      </x:c>
      <x:c r="G476" s="14" t="str">
        <x:v>Varsayılmış anlamındadır.</x:v>
      </x:c>
    </x:row>
    <x:row r="477">
      <x:c r="A477" s="52" t="str">
        <x:v>study-0007-mq06-A</x:v>
      </x:c>
      <x:c r="B477" s="14" t="str">
        <x:v>study-0007-mq06</x:v>
      </x:c>
      <x:c r="C477" s="20" t="str">
        <x:v>study-0007</x:v>
      </x:c>
      <x:c r="D477" s="14" t="str">
        <x:v>A</x:v>
      </x:c>
      <x:c r="E477" s="14" t="str">
        <x:v>impartial</x:v>
      </x:c>
      <x:c r="F477" s="26" t="b">
        <x:v>1</x:v>
      </x:c>
      <x:c r="G477" s="14" t="str">
        <x:v>Impartial panel, belirli bir tarafı kayırmayan bağımsız değerlendirme kuruludur.</x:v>
      </x:c>
    </x:row>
    <x:row r="478">
      <x:c r="A478" s="52" t="str">
        <x:v>study-0007-mq06-B</x:v>
      </x:c>
      <x:c r="B478" s="14" t="str">
        <x:v>study-0007-mq06</x:v>
      </x:c>
      <x:c r="C478" s="20" t="str">
        <x:v>study-0007</x:v>
      </x:c>
      <x:c r="D478" s="14" t="str">
        <x:v>B</x:v>
      </x:c>
      <x:c r="E478" s="14" t="str">
        <x:v>inherent</x:v>
      </x:c>
      <x:c r="F478" s="26" t="b">
        <x:v>0</x:v>
      </x:c>
      <x:c r="G478" s="14" t="str">
        <x:v>Doğasında bulunan anlamındadır.</x:v>
      </x:c>
    </x:row>
    <x:row r="479">
      <x:c r="A479" s="52" t="str">
        <x:v>study-0007-mq06-C</x:v>
      </x:c>
      <x:c r="B479" s="14" t="str">
        <x:v>study-0007-mq06</x:v>
      </x:c>
      <x:c r="C479" s="20" t="str">
        <x:v>study-0007</x:v>
      </x:c>
      <x:c r="D479" s="14" t="str">
        <x:v>C</x:v>
      </x:c>
      <x:c r="E479" s="14" t="str">
        <x:v>accordingly</x:v>
      </x:c>
      <x:c r="F479" s="26" t="b">
        <x:v>0</x:v>
      </x:c>
      <x:c r="G479" s="14" t="str">
        <x:v>Zarftır.</x:v>
      </x:c>
    </x:row>
    <x:row r="480">
      <x:c r="A480" s="52" t="str">
        <x:v>study-0007-mq06-D</x:v>
      </x:c>
      <x:c r="B480" s="14" t="str">
        <x:v>study-0007-mq06</x:v>
      </x:c>
      <x:c r="C480" s="20" t="str">
        <x:v>study-0007</x:v>
      </x:c>
      <x:c r="D480" s="14" t="str">
        <x:v>D</x:v>
      </x:c>
      <x:c r="E480" s="14" t="str">
        <x:v>consequential</x:v>
      </x:c>
      <x:c r="F480" s="26" t="b">
        <x:v>0</x:v>
      </x:c>
      <x:c r="G480" s="14" t="str">
        <x:v>Panel için doğal niteleme değildir.</x:v>
      </x:c>
    </x:row>
    <x:row r="481">
      <x:c r="A481" s="52" t="str">
        <x:v>study-0007-mq06-E</x:v>
      </x:c>
      <x:c r="B481" s="14" t="str">
        <x:v>study-0007-mq06</x:v>
      </x:c>
      <x:c r="C481" s="20" t="str">
        <x:v>study-0007</x:v>
      </x:c>
      <x:c r="D481" s="14" t="str">
        <x:v>E</x:v>
      </x:c>
      <x:c r="E481" s="14" t="str">
        <x:v>derived</x:v>
      </x:c>
      <x:c r="F481" s="26" t="b">
        <x:v>0</x:v>
      </x:c>
      <x:c r="G481" s="14" t="str">
        <x:v>Türetilmiş anlamındadır.</x:v>
      </x:c>
    </x:row>
    <x:row r="482">
      <x:c r="A482" s="52" t="str">
        <x:v>study-0007-mq07-A</x:v>
      </x:c>
      <x:c r="B482" s="14" t="str">
        <x:v>study-0007-mq07</x:v>
      </x:c>
      <x:c r="C482" s="20" t="str">
        <x:v>study-0007</x:v>
      </x:c>
      <x:c r="D482" s="14" t="str">
        <x:v>A</x:v>
      </x:c>
      <x:c r="E482" s="14" t="str">
        <x:v>Tarafsız kurul sistemi değerlendirmeden önce açık ölçütleri reddetti.</x:v>
      </x:c>
      <x:c r="F482" s="26" t="b">
        <x:v>0</x:v>
      </x:c>
      <x:c r="G482" s="14" t="str">
        <x:v>Zaman ve nesne ilişkileri yanlış.</x:v>
      </x:c>
    </x:row>
    <x:row r="483">
      <x:c r="A483" s="52" t="str">
        <x:v>study-0007-mq07-B</x:v>
      </x:c>
      <x:c r="B483" s="14" t="str">
        <x:v>study-0007-mq07</x:v>
      </x:c>
      <x:c r="C483" s="20" t="str">
        <x:v>study-0007</x:v>
      </x:c>
      <x:c r="D483" s="14" t="str">
        <x:v>B</x:v>
      </x:c>
      <x:c r="E483" s="14" t="str">
        <x:v>Sistem, açık ölçütleri değerlendirdiği için tarafsız kurul tarafından kabul edildi.</x:v>
      </x:c>
      <x:c r="F483" s="26" t="b">
        <x:v>0</x:v>
      </x:c>
      <x:c r="G483" s="14" t="str">
        <x:v>Özne ve passive anlam tersine çevrilmiştir.</x:v>
      </x:c>
    </x:row>
    <x:row r="484">
      <x:c r="A484" s="52" t="str">
        <x:v>study-0007-mq07-C</x:v>
      </x:c>
      <x:c r="B484" s="14" t="str">
        <x:v>study-0007-mq07</x:v>
      </x:c>
      <x:c r="C484" s="20" t="str">
        <x:v>study-0007</x:v>
      </x:c>
      <x:c r="D484" s="14" t="str">
        <x:v>C</x:v>
      </x:c>
      <x:c r="E484" s="14" t="str">
        <x:v>Açık adalet ölçütlerine göre değerlendirilmiş olmasına rağmen sistem, tarafsız bir kurul tarafından yine de reddedildi.</x:v>
      </x:c>
      <x:c r="F484" s="26" t="b">
        <x:v>1</x:v>
      </x:c>
      <x:c r="G484" s="14" t="str">
        <x:v>Having been evaluated perfect passive; nevertheless beklenmedik sonucu korur.</x:v>
      </x:c>
    </x:row>
    <x:row r="485">
      <x:c r="A485" s="52" t="str">
        <x:v>study-0007-mq07-D</x:v>
      </x:c>
      <x:c r="B485" s="14" t="str">
        <x:v>study-0007-mq07</x:v>
      </x:c>
      <x:c r="C485" s="20" t="str">
        <x:v>study-0007</x:v>
      </x:c>
      <x:c r="D485" s="14" t="str">
        <x:v>D</x:v>
      </x:c>
      <x:c r="E485" s="14" t="str">
        <x:v>Sistem adalet ölçütlerini tarafsız biçimde reddetti.</x:v>
      </x:c>
      <x:c r="F485" s="26" t="b">
        <x:v>0</x:v>
      </x:c>
      <x:c r="G485" s="14" t="str">
        <x:v>Having been evaluated passive yapısı kaybolmuştur.</x:v>
      </x:c>
    </x:row>
    <x:row r="486">
      <x:c r="A486" s="52" t="str">
        <x:v>study-0007-mq07-E</x:v>
      </x:c>
      <x:c r="B486" s="14" t="str">
        <x:v>study-0007-mq07</x:v>
      </x:c>
      <x:c r="C486" s="20" t="str">
        <x:v>study-0007</x:v>
      </x:c>
      <x:c r="D486" s="14" t="str">
        <x:v>E</x:v>
      </x:c>
      <x:c r="E486" s="14" t="str">
        <x:v>Açık ölçütler sistem tarafından değerlendirildi ve kurul daha sonra tarafsız oldu.</x:v>
      </x:c>
      <x:c r="F486" s="26" t="b">
        <x:v>0</x:v>
      </x:c>
      <x:c r="G486" s="14" t="str">
        <x:v>Ana anlam ve özne ilişkisi bozulmuştur.</x:v>
      </x:c>
    </x:row>
    <x:row r="487">
      <x:c r="A487" s="52" t="str">
        <x:v>study-0007-mq08-A</x:v>
      </x:c>
      <x:c r="B487" s="14" t="str">
        <x:v>study-0007-mq08</x:v>
      </x:c>
      <x:c r="C487" s="20" t="str">
        <x:v>study-0007</x:v>
      </x:c>
      <x:c r="D487" s="14" t="str">
        <x:v>A</x:v>
      </x:c>
      <x:c r="E487" s="14" t="str">
        <x:v>The decision merely described existing public services.</x:v>
      </x:c>
      <x:c r="F487" s="26" t="b">
        <x:v>0</x:v>
      </x:c>
      <x:c r="G487" s="14" t="str">
        <x:v>Etki/sonuç ilişkisi yok.</x:v>
      </x:c>
    </x:row>
    <x:row r="488">
      <x:c r="A488" s="52" t="str">
        <x:v>study-0007-mq08-B</x:v>
      </x:c>
      <x:c r="B488" s="14" t="str">
        <x:v>study-0007-mq08</x:v>
      </x:c>
      <x:c r="C488" s="20" t="str">
        <x:v>study-0007</x:v>
      </x:c>
      <x:c r="D488" s="14" t="str">
        <x:v>B</x:v>
      </x:c>
      <x:c r="E488" s="14" t="str">
        <x:v>The decision was largely symbolic and produced no practical change.</x:v>
      </x:c>
      <x:c r="F488" s="26" t="b">
        <x:v>0</x:v>
      </x:c>
      <x:c r="G488" s="14" t="str">
        <x:v>Consequential ile zıt.</x:v>
      </x:c>
    </x:row>
    <x:row r="489">
      <x:c r="A489" s="52" t="str">
        <x:v>study-0007-mq08-C</x:v>
      </x:c>
      <x:c r="B489" s="14" t="str">
        <x:v>study-0007-mq08</x:v>
      </x:c>
      <x:c r="C489" s="20" t="str">
        <x:v>study-0007</x:v>
      </x:c>
      <x:c r="D489" s="14" t="str">
        <x:v>C</x:v>
      </x:c>
      <x:c r="E489" s="14" t="str">
        <x:v>The decision concerned only the internal design of the system.</x:v>
      </x:c>
      <x:c r="F489" s="26" t="b">
        <x:v>0</x:v>
      </x:c>
      <x:c r="G489" s="14" t="str">
        <x:v>Etki alanını daraltıyor.</x:v>
      </x:c>
    </x:row>
    <x:row r="490">
      <x:c r="A490" s="52" t="str">
        <x:v>study-0007-mq08-D</x:v>
      </x:c>
      <x:c r="B490" s="14" t="str">
        <x:v>study-0007-mq08</x:v>
      </x:c>
      <x:c r="C490" s="20" t="str">
        <x:v>study-0007</x:v>
      </x:c>
      <x:c r="D490" s="14" t="str">
        <x:v>D</x:v>
      </x:c>
      <x:c r="E490" s="14" t="str">
        <x:v>The decision was made without any measurable outcome.</x:v>
      </x:c>
      <x:c r="F490" s="26" t="b">
        <x:v>0</x:v>
      </x:c>
      <x:c r="G490" s="14" t="str">
        <x:v>Önemli sonuç anlamını ortadan kaldırıyor.</x:v>
      </x:c>
    </x:row>
    <x:row r="491">
      <x:c r="A491" s="52" t="str">
        <x:v>study-0007-mq08-E</x:v>
      </x:c>
      <x:c r="B491" s="14" t="str">
        <x:v>study-0007-mq08</x:v>
      </x:c>
      <x:c r="C491" s="20" t="str">
        <x:v>study-0007</x:v>
      </x:c>
      <x:c r="D491" s="14" t="str">
        <x:v>E</x:v>
      </x:c>
      <x:c r="E491" s="14" t="str">
        <x:v>The decision had important practical effects on people's access to essential services.</x:v>
      </x:c>
      <x:c r="F491" s="26" t="b">
        <x:v>1</x:v>
      </x:c>
      <x:c r="G491" s="14" t="str">
        <x:v>Consequential, önemli/pratik sonuçlar doğuran anlamındadır.</x:v>
      </x:c>
    </x:row>
    <x:row r="492">
      <x:c r="A492" s="52" t="str">
        <x:v>study-0007-mq09-A</x:v>
      </x:c>
      <x:c r="B492" s="14" t="str">
        <x:v>study-0007-mq09</x:v>
      </x:c>
      <x:c r="C492" s="20" t="str">
        <x:v>study-0007</x:v>
      </x:c>
      <x:c r="D492" s="14" t="str">
        <x:v>A</x:v>
      </x:c>
      <x:c r="E492" s="14" t="str">
        <x:v>To evaluate</x:v>
      </x:c>
      <x:c r="F492" s="26" t="b">
        <x:v>0</x:v>
      </x:c>
      <x:c r="G492" s="14" t="str">
        <x:v>Amaç infinitive'i anlamı bozuyor.</x:v>
      </x:c>
    </x:row>
    <x:row r="493">
      <x:c r="A493" s="52" t="str">
        <x:v>study-0007-mq09-B</x:v>
      </x:c>
      <x:c r="B493" s="14" t="str">
        <x:v>study-0007-mq09</x:v>
      </x:c>
      <x:c r="C493" s="20" t="str">
        <x:v>study-0007</x:v>
      </x:c>
      <x:c r="D493" s="14" t="str">
        <x:v>B</x:v>
      </x:c>
      <x:c r="E493" s="14" t="str">
        <x:v>Evaluating</x:v>
      </x:c>
      <x:c r="F493" s="26" t="b">
        <x:v>0</x:v>
      </x:c>
      <x:c r="G493" s="14" t="str">
        <x:v>Aktif özne modelmiş gibi olur.</x:v>
      </x:c>
    </x:row>
    <x:row r="494">
      <x:c r="A494" s="52" t="str">
        <x:v>study-0007-mq09-C</x:v>
      </x:c>
      <x:c r="B494" s="14" t="str">
        <x:v>study-0007-mq09</x:v>
      </x:c>
      <x:c r="C494" s="20" t="str">
        <x:v>study-0007</x:v>
      </x:c>
      <x:c r="D494" s="14" t="str">
        <x:v>C</x:v>
      </x:c>
      <x:c r="E494" s="14" t="str">
        <x:v>Having evaluated</x:v>
      </x:c>
      <x:c r="F494" s="26" t="b">
        <x:v>0</x:v>
      </x:c>
      <x:c r="G494" s="14" t="str">
        <x:v>Aktif perfect participle; modeli değerlendiren model değildir.</x:v>
      </x:c>
    </x:row>
    <x:row r="495">
      <x:c r="A495" s="52" t="str">
        <x:v>study-0007-mq09-D</x:v>
      </x:c>
      <x:c r="B495" s="14" t="str">
        <x:v>study-0007-mq09</x:v>
      </x:c>
      <x:c r="C495" s="20" t="str">
        <x:v>study-0007</x:v>
      </x:c>
      <x:c r="D495" s="14" t="str">
        <x:v>D</x:v>
      </x:c>
      <x:c r="E495" s="14" t="str">
        <x:v>Having been evaluated</x:v>
      </x:c>
      <x:c r="F495" s="26" t="b">
        <x:v>1</x:v>
      </x:c>
      <x:c r="G495" s="14" t="str">
        <x:v>Having been + V3, ana eylemden önce tamamlanan passive işlemi gösterir.</x:v>
      </x:c>
    </x:row>
    <x:row r="496">
      <x:c r="A496" s="52" t="str">
        <x:v>study-0007-mq09-E</x:v>
      </x:c>
      <x:c r="B496" s="14" t="str">
        <x:v>study-0007-mq09</x:v>
      </x:c>
      <x:c r="C496" s="20" t="str">
        <x:v>study-0007</x:v>
      </x:c>
      <x:c r="D496" s="14" t="str">
        <x:v>E</x:v>
      </x:c>
      <x:c r="E496" s="14" t="str">
        <x:v>Being evaluate</x:v>
      </x:c>
      <x:c r="F496" s="26" t="b">
        <x:v>0</x:v>
      </x:c>
      <x:c r="G496" s="14" t="str">
        <x:v>Dilbilgisel olarak hatalı; V3 gerekir.</x:v>
      </x:c>
    </x:row>
    <x:row r="497">
      <x:c r="A497" s="52" t="str">
        <x:v>study-0007-mq10-A</x:v>
      </x:c>
      <x:c r="B497" s="14" t="str">
        <x:v>study-0007-mq10</x:v>
      </x:c>
      <x:c r="C497" s="20" t="str">
        <x:v>study-0007</x:v>
      </x:c>
      <x:c r="D497" s="14" t="str">
        <x:v>A</x:v>
      </x:c>
      <x:c r="E497" s="14" t="str">
        <x:v>derive</x:v>
      </x:c>
      <x:c r="F497" s="26" t="b">
        <x:v>0</x:v>
      </x:c>
      <x:c r="G497" s="14" t="str">
        <x:v>Kaynaklanmak/türetmek; burada doğurmak gerekir.</x:v>
      </x:c>
    </x:row>
    <x:row r="498">
      <x:c r="A498" s="52" t="str">
        <x:v>study-0007-mq10-B</x:v>
      </x:c>
      <x:c r="B498" s="14" t="str">
        <x:v>study-0007-mq10</x:v>
      </x:c>
      <x:c r="C498" s="20" t="str">
        <x:v>study-0007</x:v>
      </x:c>
      <x:c r="D498" s="14" t="str">
        <x:v>B</x:v>
      </x:c>
      <x:c r="E498" s="14" t="str">
        <x:v>engender</x:v>
      </x:c>
      <x:c r="F498" s="26" t="b">
        <x:v>1</x:v>
      </x:c>
      <x:c r="G498" s="14" t="str">
        <x:v>Engender, bir duygu, durum veya sonucu doğurmak anlamına gelir.</x:v>
      </x:c>
    </x:row>
    <x:row r="499">
      <x:c r="A499" s="52" t="str">
        <x:v>study-0007-mq10-C</x:v>
      </x:c>
      <x:c r="B499" s="14" t="str">
        <x:v>study-0007-mq10</x:v>
      </x:c>
      <x:c r="C499" s="20" t="str">
        <x:v>study-0007</x:v>
      </x:c>
      <x:c r="D499" s="14" t="str">
        <x:v>C</x:v>
      </x:c>
      <x:c r="E499" s="14" t="str">
        <x:v>encounter</x:v>
      </x:c>
      <x:c r="F499" s="26" t="b">
        <x:v>0</x:v>
      </x:c>
      <x:c r="G499" s="14" t="str">
        <x:v>Karşılaşmak anlamında.</x:v>
      </x:c>
    </x:row>
    <x:row r="500">
      <x:c r="A500" s="52" t="str">
        <x:v>study-0007-mq10-D</x:v>
      </x:c>
      <x:c r="B500" s="14" t="str">
        <x:v>study-0007-mq10</x:v>
      </x:c>
      <x:c r="C500" s="20" t="str">
        <x:v>study-0007</x:v>
      </x:c>
      <x:c r="D500" s="14" t="str">
        <x:v>D</x:v>
      </x:c>
      <x:c r="E500" s="14" t="str">
        <x:v>presume</x:v>
      </x:c>
      <x:c r="F500" s="26" t="b">
        <x:v>0</x:v>
      </x:c>
      <x:c r="G500" s="14" t="str">
        <x:v>Varsaymak anlamında.</x:v>
      </x:c>
    </x:row>
    <x:row r="501">
      <x:c r="A501" s="52" t="str">
        <x:v>study-0007-mq10-E</x:v>
      </x:c>
      <x:c r="B501" s="14" t="str">
        <x:v>study-0007-mq10</x:v>
      </x:c>
      <x:c r="C501" s="20" t="str">
        <x:v>study-0007</x:v>
      </x:c>
      <x:c r="D501" s="14" t="str">
        <x:v>E</x:v>
      </x:c>
      <x:c r="E501" s="14" t="str">
        <x:v>safeguard</x:v>
      </x:c>
      <x:c r="F501" s="26" t="b">
        <x:v>0</x:v>
      </x:c>
      <x:c r="G501" s="14" t="str">
        <x:v>Korumak anlamında.</x:v>
      </x:c>
    </x:row>
    <x:row r="502">
      <x:c r="A502" s="52" t="str">
        <x:v>study-0007-rq01-A</x:v>
      </x:c>
      <x:c r="B502" s="14" t="str">
        <x:v>study-0007-rq01</x:v>
      </x:c>
      <x:c r="C502" s="20" t="str">
        <x:v>study-0007</x:v>
      </x:c>
      <x:c r="D502" s="14" t="str">
        <x:v>A</x:v>
      </x:c>
      <x:c r="E502" s="14" t="str">
        <x:v>Algorithmic bias can be eliminated simply by increasing computing power.</x:v>
      </x:c>
      <x:c r="F502" s="26" t="b">
        <x:v>0</x:v>
      </x:c>
      <x:c r="G502" s="14" t="str">
        <x:v>Metin bias'ın teknik güçle otomatik çözülmediğini vurgular.</x:v>
      </x:c>
    </x:row>
    <x:row r="503">
      <x:c r="A503" s="52" t="str">
        <x:v>study-0007-rq01-B</x:v>
      </x:c>
      <x:c r="B503" s="14" t="str">
        <x:v>study-0007-rq01</x:v>
      </x:c>
      <x:c r="C503" s="20" t="str">
        <x:v>study-0007</x:v>
      </x:c>
      <x:c r="D503" s="14" t="str">
        <x:v>B</x:v>
      </x:c>
      <x:c r="E503" s="14" t="str">
        <x:v>AI systems should replace human decision-makers because they operate without conscious intent.</x:v>
      </x:c>
      <x:c r="F503" s="26" t="b">
        <x:v>0</x:v>
      </x:c>
      <x:c r="G503" s="14" t="str">
        <x:v>Metin insanları tamamen değiştirmeyi savunmuyor.</x:v>
      </x:c>
    </x:row>
    <x:row r="504">
      <x:c r="A504" s="52" t="str">
        <x:v>study-0007-rq01-C</x:v>
      </x:c>
      <x:c r="B504" s="14" t="str">
        <x:v>study-0007-rq01</x:v>
      </x:c>
      <x:c r="C504" s="20" t="str">
        <x:v>study-0007</x:v>
      </x:c>
      <x:c r="D504" s="14" t="str">
        <x:v>C</x:v>
      </x:c>
      <x:c r="E504" s="14" t="str">
        <x:v>AI governance must combine useful innovation with explicit, impartial safeguards against bias and shared accountability.</x:v>
      </x:c>
      <x:c r="F504" s="26" t="b">
        <x:v>1</x:v>
      </x:c>
      <x:c r="G504" s="14" t="str">
        <x:v>Ana fikir yenilik ile safeguard, impartial oversight ve accountability dengesidir.</x:v>
      </x:c>
    </x:row>
    <x:row r="505">
      <x:c r="A505" s="52" t="str">
        <x:v>study-0007-rq01-D</x:v>
      </x:c>
      <x:c r="B505" s="14" t="str">
        <x:v>study-0007-rq01</x:v>
      </x:c>
      <x:c r="C505" s="20" t="str">
        <x:v>study-0007</x:v>
      </x:c>
      <x:c r="D505" s="14" t="str">
        <x:v>D</x:v>
      </x:c>
      <x:c r="E505" s="14" t="str">
        <x:v>Responsibility for AI errors should always be assigned to the data provider alone.</x:v>
      </x:c>
      <x:c r="F505" s="26" t="b">
        <x:v>0</x:v>
      </x:c>
      <x:c r="G505" s="14" t="str">
        <x:v>Metin sorumluluğun zincire yayıldığını söyler.</x:v>
      </x:c>
    </x:row>
    <x:row r="506">
      <x:c r="A506" s="52" t="str">
        <x:v>study-0007-rq01-E</x:v>
      </x:c>
      <x:c r="B506" s="14" t="str">
        <x:v>study-0007-rq01</x:v>
      </x:c>
      <x:c r="C506" s="20" t="str">
        <x:v>study-0007</x:v>
      </x:c>
      <x:c r="D506" s="14" t="str">
        <x:v>E</x:v>
      </x:c>
      <x:c r="E506" s="14" t="str">
        <x:v>Ethical regulation is unnecessary when an AI system is accurate in laboratory tests.</x:v>
      </x:c>
      <x:c r="F506" s="26" t="b">
        <x:v>0</x:v>
      </x:c>
      <x:c r="G506" s="14" t="str">
        <x:v>Metnin temel argümanına zıt.</x:v>
      </x:c>
    </x:row>
    <x:row r="507">
      <x:c r="A507" s="52" t="str">
        <x:v>study-0007-rq02-A</x:v>
      </x:c>
      <x:c r="B507" s="14" t="str">
        <x:v>study-0007-rq02</x:v>
      </x:c>
      <x:c r="C507" s="20" t="str">
        <x:v>study-0007</x:v>
      </x:c>
      <x:c r="D507" s="14" t="str">
        <x:v>A</x:v>
      </x:c>
      <x:c r="E507" s="14" t="str">
        <x:v>Because AI systems cannot process historical information.</x:v>
      </x:c>
      <x:c r="F507" s="26" t="b">
        <x:v>0</x:v>
      </x:c>
      <x:c r="G507" s="14" t="str">
        <x:v>Zıt.</x:v>
      </x:c>
    </x:row>
    <x:row r="508">
      <x:c r="A508" s="52" t="str">
        <x:v>study-0007-rq02-B</x:v>
      </x:c>
      <x:c r="B508" s="14" t="str">
        <x:v>study-0007-rq02</x:v>
      </x:c>
      <x:c r="C508" s="20" t="str">
        <x:v>study-0007</x:v>
      </x:c>
      <x:c r="D508" s="14" t="str">
        <x:v>B</x:v>
      </x:c>
      <x:c r="E508" s="14" t="str">
        <x:v>Because AI systems consciously prefer some social groups.</x:v>
      </x:c>
      <x:c r="F508" s="26" t="b">
        <x:v>0</x:v>
      </x:c>
      <x:c r="G508" s="14" t="str">
        <x:v>Metin conscious intent olmadığını söyler.</x:v>
      </x:c>
    </x:row>
    <x:row r="509">
      <x:c r="A509" s="52" t="str">
        <x:v>study-0007-rq02-C</x:v>
      </x:c>
      <x:c r="B509" s="14" t="str">
        <x:v>study-0007-rq02</x:v>
      </x:c>
      <x:c r="C509" s="20" t="str">
        <x:v>study-0007</x:v>
      </x:c>
      <x:c r="D509" s="14" t="str">
        <x:v>C</x:v>
      </x:c>
      <x:c r="E509" s="14" t="str">
        <x:v>Because regulations force systems to use biased outcomes.</x:v>
      </x:c>
      <x:c r="F509" s="26" t="b">
        <x:v>0</x:v>
      </x:c>
      <x:c r="G509" s="14" t="str">
        <x:v>Metinde yok.</x:v>
      </x:c>
    </x:row>
    <x:row r="510">
      <x:c r="A510" s="52" t="str">
        <x:v>study-0007-rq02-D</x:v>
      </x:c>
      <x:c r="B510" s="14" t="str">
        <x:v>study-0007-rq02</x:v>
      </x:c>
      <x:c r="C510" s="20" t="str">
        <x:v>study-0007</x:v>
      </x:c>
      <x:c r="D510" s="14" t="str">
        <x:v>D</x:v>
      </x:c>
      <x:c r="E510" s="14" t="str">
        <x:v>Because human reviewers are prohibited from examining datasets.</x:v>
      </x:c>
      <x:c r="F510" s="26" t="b">
        <x:v>0</x:v>
      </x:c>
      <x:c r="G510" s="14" t="str">
        <x:v>Metinde yok.</x:v>
      </x:c>
    </x:row>
    <x:row r="511">
      <x:c r="A511" s="52" t="str">
        <x:v>study-0007-rq02-E</x:v>
      </x:c>
      <x:c r="B511" s="14" t="str">
        <x:v>study-0007-rq02</x:v>
      </x:c>
      <x:c r="C511" s="20" t="str">
        <x:v>study-0007</x:v>
      </x:c>
      <x:c r="D511" s="14" t="str">
        <x:v>E</x:v>
      </x:c>
      <x:c r="E511" s="14" t="str">
        <x:v>Because historical bias in training data can be carried into automated decisions.</x:v>
      </x:c>
      <x:c r="F511" s="26" t="b">
        <x:v>1</x:v>
      </x:c>
      <x:c r="G511" s="14" t="str">
        <x:v>Historical data reflects inequalities; bias derives from those datasets.</x:v>
      </x:c>
    </x:row>
    <x:row r="512">
      <x:c r="A512" s="52" t="str">
        <x:v>study-0007-rq03-A</x:v>
      </x:c>
      <x:c r="B512" s="14" t="str">
        <x:v>study-0007-rq03</x:v>
      </x:c>
      <x:c r="C512" s="20" t="str">
        <x:v>study-0007</x:v>
      </x:c>
      <x:c r="D512" s="14" t="str">
        <x:v>A</x:v>
      </x:c>
      <x:c r="E512" s="14" t="str">
        <x:v>AI systems never produce measurable outcomes</x:v>
      </x:c>
      <x:c r="F512" s="26" t="b">
        <x:v>0</x:v>
      </x:c>
      <x:c r="G512" s="14" t="str">
        <x:v>Zıt.</x:v>
      </x:c>
    </x:row>
    <x:row r="513">
      <x:c r="A513" s="52" t="str">
        <x:v>study-0007-rq03-B</x:v>
      </x:c>
      <x:c r="B513" s="14" t="str">
        <x:v>study-0007-rq03</x:v>
      </x:c>
      <x:c r="C513" s="20" t="str">
        <x:v>study-0007</x:v>
      </x:c>
      <x:c r="D513" s="14" t="str">
        <x:v>B</x:v>
      </x:c>
      <x:c r="E513" s="14" t="str">
        <x:v>multiple actors contribute to data, development and deployment</x:v>
      </x:c>
      <x:c r="F513" s="26" t="b">
        <x:v>1</x:v>
      </x:c>
      <x:c r="G513" s="14" t="str">
        <x:v>Metin sorumluluğun tek kişiye atfedilememesini çok aktörlü zincirle açıklar.</x:v>
      </x:c>
    </x:row>
    <x:row r="514">
      <x:c r="A514" s="52" t="str">
        <x:v>study-0007-rq03-C</x:v>
      </x:c>
      <x:c r="B514" s="14" t="str">
        <x:v>study-0007-rq03</x:v>
      </x:c>
      <x:c r="C514" s="20" t="str">
        <x:v>study-0007</x:v>
      </x:c>
      <x:c r="D514" s="14" t="str">
        <x:v>C</x:v>
      </x:c>
      <x:c r="E514" s="14" t="str">
        <x:v>all automated systems are legally autonomous persons</x:v>
      </x:c>
      <x:c r="F514" s="26" t="b">
        <x:v>0</x:v>
      </x:c>
      <x:c r="G514" s="14" t="str">
        <x:v>Metinde yok.</x:v>
      </x:c>
    </x:row>
    <x:row r="515">
      <x:c r="A515" s="52" t="str">
        <x:v>study-0007-rq03-D</x:v>
      </x:c>
      <x:c r="B515" s="14" t="str">
        <x:v>study-0007-rq03</x:v>
      </x:c>
      <x:c r="C515" s="20" t="str">
        <x:v>study-0007</x:v>
      </x:c>
      <x:c r="D515" s="14" t="str">
        <x:v>D</x:v>
      </x:c>
      <x:c r="E515" s="14" t="str">
        <x:v>ethical frameworks eliminate the need for responsibility</x:v>
      </x:c>
      <x:c r="F515" s="26" t="b">
        <x:v>0</x:v>
      </x:c>
      <x:c r="G515" s="14" t="str">
        <x:v>Zıt.</x:v>
      </x:c>
    </x:row>
    <x:row r="516">
      <x:c r="A516" s="52" t="str">
        <x:v>study-0007-rq03-E</x:v>
      </x:c>
      <x:c r="B516" s="14" t="str">
        <x:v>study-0007-rq03</x:v>
      </x:c>
      <x:c r="C516" s="20" t="str">
        <x:v>study-0007</x:v>
      </x:c>
      <x:c r="D516" s="14" t="str">
        <x:v>E</x:v>
      </x:c>
      <x:c r="E516" s="14" t="str">
        <x:v>only end users understand how models work</x:v>
      </x:c>
      <x:c r="F516" s="26" t="b">
        <x:v>0</x:v>
      </x:c>
      <x:c r="G516" s="14" t="str">
        <x:v>Metinde yok.</x:v>
      </x:c>
    </x:row>
    <x:row r="517">
      <x:c r="A517" s="52" t="str">
        <x:v>study-0007-rq04-A</x:v>
      </x:c>
      <x:c r="B517" s="14" t="str">
        <x:v>study-0007-rq04</x:v>
      </x:c>
      <x:c r="C517" s="20" t="str">
        <x:v>study-0007</x:v>
      </x:c>
      <x:c r="D517" s="14" t="str">
        <x:v>A</x:v>
      </x:c>
      <x:c r="E517" s="14" t="str">
        <x:v>generated</x:v>
      </x:c>
      <x:c r="F517" s="26" t="b">
        <x:v>1</x:v>
      </x:c>
      <x:c r="G517" s="14" t="str">
        <x:v>Engender = cause/give rise to.</x:v>
      </x:c>
    </x:row>
    <x:row r="518">
      <x:c r="A518" s="52" t="str">
        <x:v>study-0007-rq04-B</x:v>
      </x:c>
      <x:c r="B518" s="14" t="str">
        <x:v>study-0007-rq04</x:v>
      </x:c>
      <x:c r="C518" s="20" t="str">
        <x:v>study-0007</x:v>
      </x:c>
      <x:c r="D518" s="14" t="str">
        <x:v>B</x:v>
      </x:c>
      <x:c r="E518" s="14" t="str">
        <x:v>prevented</x:v>
      </x:c>
      <x:c r="F518" s="26" t="b">
        <x:v>0</x:v>
      </x:c>
      <x:c r="G518" s="14" t="str">
        <x:v>Zıt anlam.</x:v>
      </x:c>
    </x:row>
    <x:row r="519">
      <x:c r="A519" s="52" t="str">
        <x:v>study-0007-rq04-C</x:v>
      </x:c>
      <x:c r="B519" s="14" t="str">
        <x:v>study-0007-rq04</x:v>
      </x:c>
      <x:c r="C519" s="20" t="str">
        <x:v>study-0007</x:v>
      </x:c>
      <x:c r="D519" s="14" t="str">
        <x:v>C</x:v>
      </x:c>
      <x:c r="E519" s="14" t="str">
        <x:v>measured</x:v>
      </x:c>
      <x:c r="F519" s="26" t="b">
        <x:v>0</x:v>
      </x:c>
      <x:c r="G519" s="14" t="str">
        <x:v>Ölçmek.</x:v>
      </x:c>
    </x:row>
    <x:row r="520">
      <x:c r="A520" s="52" t="str">
        <x:v>study-0007-rq04-D</x:v>
      </x:c>
      <x:c r="B520" s="14" t="str">
        <x:v>study-0007-rq04</x:v>
      </x:c>
      <x:c r="C520" s="20" t="str">
        <x:v>study-0007</x:v>
      </x:c>
      <x:c r="D520" s="14" t="str">
        <x:v>D</x:v>
      </x:c>
      <x:c r="E520" s="14" t="str">
        <x:v>concealed</x:v>
      </x:c>
      <x:c r="F520" s="26" t="b">
        <x:v>0</x:v>
      </x:c>
      <x:c r="G520" s="14" t="str">
        <x:v>Gizlemek.</x:v>
      </x:c>
    </x:row>
    <x:row r="521">
      <x:c r="A521" s="52" t="str">
        <x:v>study-0007-rq04-E</x:v>
      </x:c>
      <x:c r="B521" s="14" t="str">
        <x:v>study-0007-rq04</x:v>
      </x:c>
      <x:c r="C521" s="20" t="str">
        <x:v>study-0007</x:v>
      </x:c>
      <x:c r="D521" s="14" t="str">
        <x:v>E</x:v>
      </x:c>
      <x:c r="E521" s="14" t="str">
        <x:v>reviewed</x:v>
      </x:c>
      <x:c r="F521" s="26" t="b">
        <x:v>0</x:v>
      </x:c>
      <x:c r="G521" s="14" t="str">
        <x:v>İncelemek.</x:v>
      </x:c>
    </x:row>
    <x:row r="522">
      <x:c r="A522" s="52" t="str">
        <x:v>study-0007-rq05-A</x:v>
      </x:c>
      <x:c r="B522" s="14" t="str">
        <x:v>study-0007-rq05</x:v>
      </x:c>
      <x:c r="C522" s="20" t="str">
        <x:v>study-0007</x:v>
      </x:c>
      <x:c r="D522" s="14" t="str">
        <x:v>A</x:v>
      </x:c>
      <x:c r="E522" s="14" t="str">
        <x:v>impartial review panels</x:v>
      </x:c>
      <x:c r="F522" s="26" t="b">
        <x:v>0</x:v>
      </x:c>
      <x:c r="G522" s="14" t="str">
        <x:v>Henüz geçmiyor.</x:v>
      </x:c>
    </x:row>
    <x:row r="523">
      <x:c r="A523" s="52" t="str">
        <x:v>study-0007-rq05-B</x:v>
      </x:c>
      <x:c r="B523" s="14" t="str">
        <x:v>study-0007-rq05</x:v>
      </x:c>
      <x:c r="C523" s="20" t="str">
        <x:v>study-0007</x:v>
      </x:c>
      <x:c r="D523" s="14" t="str">
        <x:v>B</x:v>
      </x:c>
      <x:c r="E523" s="14" t="str">
        <x:v>human decision-makers</x:v>
      </x:c>
      <x:c r="F523" s="26" t="b">
        <x:v>0</x:v>
      </x:c>
      <x:c r="G523" s="14" t="str">
        <x:v>Yakın isim olsa da possessive referans AI systems'e döner.</x:v>
      </x:c>
    </x:row>
    <x:row r="524">
      <x:c r="A524" s="52" t="str">
        <x:v>study-0007-rq05-C</x:v>
      </x:c>
      <x:c r="B524" s="14" t="str">
        <x:v>study-0007-rq05</x:v>
      </x:c>
      <x:c r="C524" s="20" t="str">
        <x:v>study-0007</x:v>
      </x:c>
      <x:c r="D524" s="14" t="str">
        <x:v>C</x:v>
      </x:c>
      <x:c r="E524" s="14" t="str">
        <x:v>public services</x:v>
      </x:c>
      <x:c r="F524" s="26" t="b">
        <x:v>0</x:v>
      </x:c>
      <x:c r="G524" s="14" t="str">
        <x:v>Çıktı üreten bunlar değil.</x:v>
      </x:c>
    </x:row>
    <x:row r="525">
      <x:c r="A525" s="52" t="str">
        <x:v>study-0007-rq05-D</x:v>
      </x:c>
      <x:c r="B525" s="14" t="str">
        <x:v>study-0007-rq05</x:v>
      </x:c>
      <x:c r="C525" s="20" t="str">
        <x:v>study-0007</x:v>
      </x:c>
      <x:c r="D525" s="14" t="str">
        <x:v>D</x:v>
      </x:c>
      <x:c r="E525" s="14" t="str">
        <x:v>AI systems</x:v>
      </x:c>
      <x:c r="F525" s="26" t="b">
        <x:v>1</x:v>
      </x:c>
      <x:c r="G525" s="14" t="str">
        <x:v>Their, çoğul antecedent olan AI systems'e gönderme yapar.</x:v>
      </x:c>
    </x:row>
    <x:row r="526">
      <x:c r="A526" s="52" t="str">
        <x:v>study-0007-rq05-E</x:v>
      </x:c>
      <x:c r="B526" s="14" t="str">
        <x:v>study-0007-rq05</x:v>
      </x:c>
      <x:c r="C526" s="20" t="str">
        <x:v>study-0007</x:v>
      </x:c>
      <x:c r="D526" s="14" t="str">
        <x:v>E</x:v>
      </x:c>
      <x:c r="E526" s="14" t="str">
        <x:v>historical datasets</x:v>
      </x:c>
      <x:c r="F526" s="26" t="b">
        <x:v>0</x:v>
      </x:c>
      <x:c r="G526" s="14" t="str">
        <x:v>Outputs doğrudan datasets değil systems tarafından üretilir.</x:v>
      </x:c>
    </x:row>
    <x:row r="527">
      <x:c r="A527" s="52" t="str">
        <x:v>study-0008-mq01-A</x:v>
      </x:c>
      <x:c r="B527" s="14" t="str">
        <x:v>study-0008-mq01</x:v>
      </x:c>
      <x:c r="C527" s="20" t="str">
        <x:v>study-0008</x:v>
      </x:c>
      <x:c r="D527" s="14" t="str">
        <x:v>A</x:v>
      </x:c>
      <x:c r="E527" s="14" t="str">
        <x:v>whose</x:v>
      </x:c>
      <x:c r="F527" s="26" t="b">
        <x:v>0</x:v>
      </x:c>
      <x:c r="G527" s="14" t="str">
        <x:v>Sahiplik değil yer/kap ilişkisi gerekir.</x:v>
      </x:c>
    </x:row>
    <x:row r="528">
      <x:c r="A528" s="52" t="str">
        <x:v>study-0008-mq01-B</x:v>
      </x:c>
      <x:c r="B528" s="14" t="str">
        <x:v>study-0008-mq01</x:v>
      </x:c>
      <x:c r="C528" s="20" t="str">
        <x:v>study-0008</x:v>
      </x:c>
      <x:c r="D528" s="14" t="str">
        <x:v>B</x:v>
      </x:c>
      <x:c r="E528" s="14" t="str">
        <x:v>which</x:v>
      </x:c>
      <x:c r="F528" s="26" t="b">
        <x:v>0</x:v>
      </x:c>
      <x:c r="G528" s="14" t="str">
        <x:v>Retain fiilinden önce yer ilişkisini kuran preposition eksik.</x:v>
      </x:c>
    </x:row>
    <x:row r="529">
      <x:c r="A529" s="52" t="str">
        <x:v>study-0008-mq01-C</x:v>
      </x:c>
      <x:c r="B529" s="14" t="str">
        <x:v>study-0008-mq01</x:v>
      </x:c>
      <x:c r="C529" s="20" t="str">
        <x:v>study-0008</x:v>
      </x:c>
      <x:c r="D529" s="14" t="str">
        <x:v>C</x:v>
      </x:c>
      <x:c r="E529" s="14" t="str">
        <x:v>in which</x:v>
      </x:c>
      <x:c r="F529" s="26" t="b">
        <x:v>1</x:v>
      </x:c>
      <x:c r="G529" s="14" t="str">
        <x:v>In which, power is retained in the facilities anlamındaki edatı relative pronoun önüne taşır.</x:v>
      </x:c>
    </x:row>
    <x:row r="530">
      <x:c r="A530" s="52" t="str">
        <x:v>study-0008-mq01-D</x:v>
      </x:c>
      <x:c r="B530" s="14" t="str">
        <x:v>study-0008-mq01</x:v>
      </x:c>
      <x:c r="C530" s="20" t="str">
        <x:v>study-0008</x:v>
      </x:c>
      <x:c r="D530" s="14" t="str">
        <x:v>D</x:v>
      </x:c>
      <x:c r="E530" s="14" t="str">
        <x:v>whereby</x:v>
      </x:c>
      <x:c r="F530" s="26" t="b">
        <x:v>0</x:v>
      </x:c>
      <x:c r="G530" s="14" t="str">
        <x:v>Mekanizma bildirir fakat burada doğal yapı in which'tir.</x:v>
      </x:c>
    </x:row>
    <x:row r="531">
      <x:c r="A531" s="52" t="str">
        <x:v>study-0008-mq01-E</x:v>
      </x:c>
      <x:c r="B531" s="14" t="str">
        <x:v>study-0008-mq01</x:v>
      </x:c>
      <x:c r="C531" s="20" t="str">
        <x:v>study-0008</x:v>
      </x:c>
      <x:c r="D531" s="14" t="str">
        <x:v>E</x:v>
      </x:c>
      <x:c r="E531" s="14" t="str">
        <x:v>that in</x:v>
      </x:c>
      <x:c r="F531" s="26" t="b">
        <x:v>0</x:v>
      </x:c>
      <x:c r="G531" s="14" t="str">
        <x:v>Kelime dizimi yanlıştır.</x:v>
      </x:c>
    </x:row>
    <x:row r="532">
      <x:c r="A532" s="52" t="str">
        <x:v>study-0008-mq02-A</x:v>
      </x:c>
      <x:c r="B532" s="14" t="str">
        <x:v>study-0008-mq02</x:v>
      </x:c>
      <x:c r="C532" s="20" t="str">
        <x:v>study-0008</x:v>
      </x:c>
      <x:c r="D532" s="14" t="str">
        <x:v>A</x:v>
      </x:c>
      <x:c r="E532" s="14" t="str">
        <x:v>consumption</x:v>
      </x:c>
      <x:c r="F532" s="26" t="b">
        <x:v>0</x:v>
      </x:c>
      <x:c r="G532" s="14" t="str">
        <x:v>Tüketim anlamında.</x:v>
      </x:c>
    </x:row>
    <x:row r="533">
      <x:c r="A533" s="52" t="str">
        <x:v>study-0008-mq02-B</x:v>
      </x:c>
      <x:c r="B533" s="14" t="str">
        <x:v>study-0008-mq02</x:v>
      </x:c>
      <x:c r="C533" s="20" t="str">
        <x:v>study-0008</x:v>
      </x:c>
      <x:c r="D533" s="14" t="str">
        <x:v>B</x:v>
      </x:c>
      <x:c r="E533" s="14" t="str">
        <x:v>scarcity</x:v>
      </x:c>
      <x:c r="F533" s="26" t="b">
        <x:v>0</x:v>
      </x:c>
      <x:c r="G533" s="14" t="str">
        <x:v>Kıtlık anlamındadır.</x:v>
      </x:c>
    </x:row>
    <x:row r="534">
      <x:c r="A534" s="52" t="str">
        <x:v>study-0008-mq02-C</x:v>
      </x:c>
      <x:c r="B534" s="14" t="str">
        <x:v>study-0008-mq02</x:v>
      </x:c>
      <x:c r="C534" s="20" t="str">
        <x:v>study-0008</x:v>
      </x:c>
      <x:c r="D534" s="14" t="str">
        <x:v>C</x:v>
      </x:c>
      <x:c r="E534" s="14" t="str">
        <x:v>footprint</x:v>
      </x:c>
      <x:c r="F534" s="26" t="b">
        <x:v>0</x:v>
      </x:c>
      <x:c r="G534" s="14" t="str">
        <x:v>Çevresel ayak izi anlamında.</x:v>
      </x:c>
    </x:row>
    <x:row r="535">
      <x:c r="A535" s="52" t="str">
        <x:v>study-0008-mq02-D</x:v>
      </x:c>
      <x:c r="B535" s="14" t="str">
        <x:v>study-0008-mq02</x:v>
      </x:c>
      <x:c r="C535" s="20" t="str">
        <x:v>study-0008</x:v>
      </x:c>
      <x:c r="D535" s="14" t="str">
        <x:v>D</x:v>
      </x:c>
      <x:c r="E535" s="14" t="str">
        <x:v>alternative</x:v>
      </x:c>
      <x:c r="F535" s="26" t="b">
        <x:v>0</x:v>
      </x:c>
      <x:c r="G535" s="14" t="str">
        <x:v>Seçenek anlamında.</x:v>
      </x:c>
    </x:row>
    <x:row r="536">
      <x:c r="A536" s="52" t="str">
        <x:v>study-0008-mq02-E</x:v>
      </x:c>
      <x:c r="B536" s="14" t="str">
        <x:v>study-0008-mq02</x:v>
      </x:c>
      <x:c r="C536" s="20" t="str">
        <x:v>study-0008</x:v>
      </x:c>
      <x:c r="D536" s="14" t="str">
        <x:v>E</x:v>
      </x:c>
      <x:c r="E536" s="14" t="str">
        <x:v>levy</x:v>
      </x:c>
      <x:c r="F536" s="26" t="b">
        <x:v>1</x:v>
      </x:c>
      <x:c r="G536" s="14" t="str">
        <x:v>Levy isim olarak vergi/harç anlamına gelir; carbon levy politika aracıdır.</x:v>
      </x:c>
    </x:row>
    <x:row r="537">
      <x:c r="A537" s="52" t="str">
        <x:v>study-0008-mq03-A</x:v>
      </x:c>
      <x:c r="B537" s="14" t="str">
        <x:v>study-0008-mq03</x:v>
      </x:c>
      <x:c r="C537" s="20" t="str">
        <x:v>study-0008</x:v>
      </x:c>
      <x:c r="D537" s="14" t="str">
        <x:v>A</x:v>
      </x:c>
      <x:c r="E537" s="14" t="str">
        <x:v>from</x:v>
      </x:c>
      <x:c r="F537" s="26" t="b">
        <x:v>0</x:v>
      </x:c>
      <x:c r="G537" s="14" t="str">
        <x:v>Depend from doğal değildir.</x:v>
      </x:c>
    </x:row>
    <x:row r="538">
      <x:c r="A538" s="52" t="str">
        <x:v>study-0008-mq03-B</x:v>
      </x:c>
      <x:c r="B538" s="14" t="str">
        <x:v>study-0008-mq03</x:v>
      </x:c>
      <x:c r="C538" s="20" t="str">
        <x:v>study-0008</x:v>
      </x:c>
      <x:c r="D538" s="14" t="str">
        <x:v>B</x:v>
      </x:c>
      <x:c r="E538" s="14" t="str">
        <x:v>without</x:v>
      </x:c>
      <x:c r="F538" s="26" t="b">
        <x:v>1</x:v>
      </x:c>
      <x:c r="G538" s="14" t="str">
        <x:v>Renewable generators can operate without the fuel resources; relative yapıda without which kullanılır.</x:v>
      </x:c>
    </x:row>
    <x:row r="539">
      <x:c r="A539" s="52" t="str">
        <x:v>study-0008-mq03-C</x:v>
      </x:c>
      <x:c r="B539" s="14" t="str">
        <x:v>study-0008-mq03</x:v>
      </x:c>
      <x:c r="C539" s="20" t="str">
        <x:v>study-0008</x:v>
      </x:c>
      <x:c r="D539" s="14" t="str">
        <x:v>C</x:v>
      </x:c>
      <x:c r="E539" s="14" t="str">
        <x:v>by</x:v>
      </x:c>
      <x:c r="F539" s="26" t="b">
        <x:v>0</x:v>
      </x:c>
      <x:c r="G539" s="14" t="str">
        <x:v>Anlam ilişkisi kurmuyor.</x:v>
      </x:c>
    </x:row>
    <x:row r="540">
      <x:c r="A540" s="52" t="str">
        <x:v>study-0008-mq03-D</x:v>
      </x:c>
      <x:c r="B540" s="14" t="str">
        <x:v>study-0008-mq03</x:v>
      </x:c>
      <x:c r="C540" s="20" t="str">
        <x:v>study-0008</x:v>
      </x:c>
      <x:c r="D540" s="14" t="str">
        <x:v>D</x:v>
      </x:c>
      <x:c r="E540" s="14" t="str">
        <x:v>for</x:v>
      </x:c>
      <x:c r="F540" s="26" t="b">
        <x:v>0</x:v>
      </x:c>
      <x:c r="G540" s="14" t="str">
        <x:v>Yanlış edat.</x:v>
      </x:c>
    </x:row>
    <x:row r="541">
      <x:c r="A541" s="52" t="str">
        <x:v>study-0008-mq03-E</x:v>
      </x:c>
      <x:c r="B541" s="14" t="str">
        <x:v>study-0008-mq03</x:v>
      </x:c>
      <x:c r="C541" s="20" t="str">
        <x:v>study-0008</x:v>
      </x:c>
      <x:c r="D541" s="14" t="str">
        <x:v>E</x:v>
      </x:c>
      <x:c r="E541" s="14" t="str">
        <x:v>at</x:v>
      </x:c>
      <x:c r="F541" s="26" t="b">
        <x:v>0</x:v>
      </x:c>
      <x:c r="G541" s="14" t="str">
        <x:v>Yanlış edat.</x:v>
      </x:c>
    </x:row>
    <x:row r="542">
      <x:c r="A542" s="52" t="str">
        <x:v>study-0008-mq04-A</x:v>
      </x:c>
      <x:c r="B542" s="14" t="str">
        <x:v>study-0008-mq04</x:v>
      </x:c>
      <x:c r="C542" s="20" t="str">
        <x:v>study-0008</x:v>
      </x:c>
      <x:c r="D542" s="14" t="str">
        <x:v>A</x:v>
      </x:c>
      <x:c r="E542" s="14" t="str">
        <x:v>whereas</x:v>
      </x:c>
      <x:c r="F542" s="26" t="b">
        <x:v>1</x:v>
      </x:c>
      <x:c r="G542" s="14" t="str">
        <x:v>Whereas iki enerji özelliğini karşılaştırmalı zıtlıkla bağlar.</x:v>
      </x:c>
    </x:row>
    <x:row r="543">
      <x:c r="A543" s="52" t="str">
        <x:v>study-0008-mq04-B</x:v>
      </x:c>
      <x:c r="B543" s="14" t="str">
        <x:v>study-0008-mq04</x:v>
      </x:c>
      <x:c r="C543" s="20" t="str">
        <x:v>study-0008</x:v>
      </x:c>
      <x:c r="D543" s="14" t="str">
        <x:v>B</x:v>
      </x:c>
      <x:c r="E543" s="14" t="str">
        <x:v>therefore</x:v>
      </x:c>
      <x:c r="F543" s="26" t="b">
        <x:v>0</x:v>
      </x:c>
      <x:c r="G543" s="14" t="str">
        <x:v>Sonuç ilişkisi değil karşılaştırma vardır.</x:v>
      </x:c>
    </x:row>
    <x:row r="544">
      <x:c r="A544" s="52" t="str">
        <x:v>study-0008-mq04-C</x:v>
      </x:c>
      <x:c r="B544" s="14" t="str">
        <x:v>study-0008-mq04</x:v>
      </x:c>
      <x:c r="C544" s="20" t="str">
        <x:v>study-0008</x:v>
      </x:c>
      <x:c r="D544" s="14" t="str">
        <x:v>C</x:v>
      </x:c>
      <x:c r="E544" s="14" t="str">
        <x:v>provided that</x:v>
      </x:c>
      <x:c r="F544" s="26" t="b">
        <x:v>0</x:v>
      </x:c>
      <x:c r="G544" s="14" t="str">
        <x:v>Koşul bildirmez.</x:v>
      </x:c>
    </x:row>
    <x:row r="545">
      <x:c r="A545" s="52" t="str">
        <x:v>study-0008-mq04-D</x:v>
      </x:c>
      <x:c r="B545" s="14" t="str">
        <x:v>study-0008-mq04</x:v>
      </x:c>
      <x:c r="C545" s="20" t="str">
        <x:v>study-0008</x:v>
      </x:c>
      <x:c r="D545" s="14" t="str">
        <x:v>D</x:v>
      </x:c>
      <x:c r="E545" s="14" t="str">
        <x:v>in addition</x:v>
      </x:c>
      <x:c r="F545" s="26" t="b">
        <x:v>0</x:v>
      </x:c>
      <x:c r="G545" s="14" t="str">
        <x:v>Karşıtlık yetersiz.</x:v>
      </x:c>
    </x:row>
    <x:row r="546">
      <x:c r="A546" s="52" t="str">
        <x:v>study-0008-mq04-E</x:v>
      </x:c>
      <x:c r="B546" s="14" t="str">
        <x:v>study-0008-mq04</x:v>
      </x:c>
      <x:c r="C546" s="20" t="str">
        <x:v>study-0008</x:v>
      </x:c>
      <x:c r="D546" s="14" t="str">
        <x:v>E</x:v>
      </x:c>
      <x:c r="E546" s="14" t="str">
        <x:v>because</x:v>
      </x:c>
      <x:c r="F546" s="26" t="b">
        <x:v>0</x:v>
      </x:c>
      <x:c r="G546" s="14" t="str">
        <x:v>Neden ilişkisi değildir.</x:v>
      </x:c>
    </x:row>
    <x:row r="547">
      <x:c r="A547" s="52" t="str">
        <x:v>study-0008-mq05-A</x:v>
      </x:c>
      <x:c r="B547" s="14" t="str">
        <x:v>study-0008-mq05</x:v>
      </x:c>
      <x:c r="C547" s="20" t="str">
        <x:v>study-0008</x:v>
      </x:c>
      <x:c r="D547" s="14" t="str">
        <x:v>A</x:v>
      </x:c>
      <x:c r="E547" s="14" t="str">
        <x:v>shift</x:v>
      </x:c>
      <x:c r="F547" s="26" t="b">
        <x:v>0</x:v>
      </x:c>
      <x:c r="G547" s="14" t="str">
        <x:v>Geçiş/kayma.</x:v>
      </x:c>
    </x:row>
    <x:row r="548">
      <x:c r="A548" s="52" t="str">
        <x:v>study-0008-mq05-B</x:v>
      </x:c>
      <x:c r="B548" s="14" t="str">
        <x:v>study-0008-mq05</x:v>
      </x:c>
      <x:c r="C548" s="20" t="str">
        <x:v>study-0008</x:v>
      </x:c>
      <x:c r="D548" s="14" t="str">
        <x:v>B</x:v>
      </x:c>
      <x:c r="E548" s="14" t="str">
        <x:v>footprint</x:v>
      </x:c>
      <x:c r="F548" s="26" t="b">
        <x:v>0</x:v>
      </x:c>
      <x:c r="G548" s="14" t="str">
        <x:v>Ayak izi anlamında.</x:v>
      </x:c>
    </x:row>
    <x:row r="549">
      <x:c r="A549" s="52" t="str">
        <x:v>study-0008-mq05-C</x:v>
      </x:c>
      <x:c r="B549" s="14" t="str">
        <x:v>study-0008-mq05</x:v>
      </x:c>
      <x:c r="C549" s="20" t="str">
        <x:v>study-0008</x:v>
      </x:c>
      <x:c r="D549" s="14" t="str">
        <x:v>C</x:v>
      </x:c>
      <x:c r="E549" s="14" t="str">
        <x:v>alternative</x:v>
      </x:c>
      <x:c r="F549" s="26" t="b">
        <x:v>0</x:v>
      </x:c>
      <x:c r="G549" s="14" t="str">
        <x:v>Seçenek.</x:v>
      </x:c>
    </x:row>
    <x:row r="550">
      <x:c r="A550" s="52" t="str">
        <x:v>study-0008-mq05-D</x:v>
      </x:c>
      <x:c r="B550" s="14" t="str">
        <x:v>study-0008-mq05</x:v>
      </x:c>
      <x:c r="C550" s="20" t="str">
        <x:v>study-0008</x:v>
      </x:c>
      <x:c r="D550" s="14" t="str">
        <x:v>D</x:v>
      </x:c>
      <x:c r="E550" s="14" t="str">
        <x:v>scarcity</x:v>
      </x:c>
      <x:c r="F550" s="26" t="b">
        <x:v>1</x:v>
      </x:c>
      <x:c r="G550" s="14" t="str">
        <x:v>Freshwater scarcity, su kıtlığı için yerleşik akademik collocation'dır.</x:v>
      </x:c>
    </x:row>
    <x:row r="551">
      <x:c r="A551" s="52" t="str">
        <x:v>study-0008-mq05-E</x:v>
      </x:c>
      <x:c r="B551" s="14" t="str">
        <x:v>study-0008-mq05</x:v>
      </x:c>
      <x:c r="C551" s="20" t="str">
        <x:v>study-0008</x:v>
      </x:c>
      <x:c r="D551" s="14" t="str">
        <x:v>E</x:v>
      </x:c>
      <x:c r="E551" s="14" t="str">
        <x:v>levy</x:v>
      </x:c>
      <x:c r="F551" s="26" t="b">
        <x:v>0</x:v>
      </x:c>
      <x:c r="G551" s="14" t="str">
        <x:v>Vergi/harç.</x:v>
      </x:c>
    </x:row>
    <x:row r="552">
      <x:c r="A552" s="52" t="str">
        <x:v>study-0008-mq06-A</x:v>
      </x:c>
      <x:c r="B552" s="14" t="str">
        <x:v>study-0008-mq06</x:v>
      </x:c>
      <x:c r="C552" s="20" t="str">
        <x:v>study-0008</x:v>
      </x:c>
      <x:c r="D552" s="14" t="str">
        <x:v>A</x:v>
      </x:c>
      <x:c r="E552" s="14" t="str">
        <x:v>which</x:v>
      </x:c>
      <x:c r="F552" s="26" t="b">
        <x:v>0</x:v>
      </x:c>
      <x:c r="G552" s="14" t="str">
        <x:v>Sahiplik ilişkisini tek başına kuramaz.</x:v>
      </x:c>
    </x:row>
    <x:row r="553">
      <x:c r="A553" s="52" t="str">
        <x:v>study-0008-mq06-B</x:v>
      </x:c>
      <x:c r="B553" s="14" t="str">
        <x:v>study-0008-mq06</x:v>
      </x:c>
      <x:c r="C553" s="20" t="str">
        <x:v>study-0008</x:v>
      </x:c>
      <x:c r="D553" s="14" t="str">
        <x:v>B</x:v>
      </x:c>
      <x:c r="E553" s="14" t="str">
        <x:v>whose</x:v>
      </x:c>
      <x:c r="F553" s="26" t="b">
        <x:v>1</x:v>
      </x:c>
      <x:c r="G553" s="14" t="str">
        <x:v>Whose, industries ile emissions arasında sahiplik kurar.</x:v>
      </x:c>
    </x:row>
    <x:row r="554">
      <x:c r="A554" s="52" t="str">
        <x:v>study-0008-mq06-C</x:v>
      </x:c>
      <x:c r="B554" s="14" t="str">
        <x:v>study-0008-mq06</x:v>
      </x:c>
      <x:c r="C554" s="20" t="str">
        <x:v>study-0008</x:v>
      </x:c>
      <x:c r="D554" s="14" t="str">
        <x:v>C</x:v>
      </x:c>
      <x:c r="E554" s="14" t="str">
        <x:v>where</x:v>
      </x:c>
      <x:c r="F554" s="26" t="b">
        <x:v>0</x:v>
      </x:c>
      <x:c r="G554" s="14" t="str">
        <x:v>Yer bildirir.</x:v>
      </x:c>
    </x:row>
    <x:row r="555">
      <x:c r="A555" s="52" t="str">
        <x:v>study-0008-mq06-D</x:v>
      </x:c>
      <x:c r="B555" s="14" t="str">
        <x:v>study-0008-mq06</x:v>
      </x:c>
      <x:c r="C555" s="20" t="str">
        <x:v>study-0008</x:v>
      </x:c>
      <x:c r="D555" s="14" t="str">
        <x:v>D</x:v>
      </x:c>
      <x:c r="E555" s="14" t="str">
        <x:v>whom</x:v>
      </x:c>
      <x:c r="F555" s="26" t="b">
        <x:v>0</x:v>
      </x:c>
      <x:c r="G555" s="14" t="str">
        <x:v>İnsan nesnesi için.</x:v>
      </x:c>
    </x:row>
    <x:row r="556">
      <x:c r="A556" s="52" t="str">
        <x:v>study-0008-mq06-E</x:v>
      </x:c>
      <x:c r="B556" s="14" t="str">
        <x:v>study-0008-mq06</x:v>
      </x:c>
      <x:c r="C556" s="20" t="str">
        <x:v>study-0008</x:v>
      </x:c>
      <x:c r="D556" s="14" t="str">
        <x:v>E</x:v>
      </x:c>
      <x:c r="E556" s="14" t="str">
        <x:v>that its</x:v>
      </x:c>
      <x:c r="F556" s="26" t="b">
        <x:v>0</x:v>
      </x:c>
      <x:c r="G556" s="14" t="str">
        <x:v>Çift sahiplik nedeniyle hatalı.</x:v>
      </x:c>
    </x:row>
    <x:row r="557">
      <x:c r="A557" s="52" t="str">
        <x:v>study-0008-mq07-A</x:v>
      </x:c>
      <x:c r="B557" s="14" t="str">
        <x:v>study-0008-mq07</x:v>
      </x:c>
      <x:c r="C557" s="20" t="str">
        <x:v>study-0008</x:v>
      </x:c>
      <x:c r="D557" s="14" t="str">
        <x:v>A</x:v>
      </x:c>
      <x:c r="E557" s="14" t="str">
        <x:v>excessive</x:v>
      </x:c>
      <x:c r="F557" s="26" t="b">
        <x:v>0</x:v>
      </x:c>
      <x:c r="G557" s="14" t="str">
        <x:v>Aşırı.</x:v>
      </x:c>
    </x:row>
    <x:row r="558">
      <x:c r="A558" s="52" t="str">
        <x:v>study-0008-mq07-B</x:v>
      </x:c>
      <x:c r="B558" s="14" t="str">
        <x:v>study-0008-mq07</x:v>
      </x:c>
      <x:c r="C558" s="20" t="str">
        <x:v>study-0008</x:v>
      </x:c>
      <x:c r="D558" s="14" t="str">
        <x:v>B</x:v>
      </x:c>
      <x:c r="E558" s="14" t="str">
        <x:v>renewable</x:v>
      </x:c>
      <x:c r="F558" s="26" t="b">
        <x:v>0</x:v>
      </x:c>
      <x:c r="G558" s="14" t="str">
        <x:v>Yenilenebilir anlamında.</x:v>
      </x:c>
    </x:row>
    <x:row r="559">
      <x:c r="A559" s="52" t="str">
        <x:v>study-0008-mq07-C</x:v>
      </x:c>
      <x:c r="B559" s="14" t="str">
        <x:v>study-0008-mq07</x:v>
      </x:c>
      <x:c r="C559" s="20" t="str">
        <x:v>study-0008</x:v>
      </x:c>
      <x:c r="D559" s="14" t="str">
        <x:v>C</x:v>
      </x:c>
      <x:c r="E559" s="14" t="str">
        <x:v>sustainable</x:v>
      </x:c>
      <x:c r="F559" s="26" t="b">
        <x:v>0</x:v>
      </x:c>
      <x:c r="G559" s="14" t="str">
        <x:v>Sürdürülebilir.</x:v>
      </x:c>
    </x:row>
    <x:row r="560">
      <x:c r="A560" s="52" t="str">
        <x:v>study-0008-mq07-D</x:v>
      </x:c>
      <x:c r="B560" s="14" t="str">
        <x:v>study-0008-mq07</x:v>
      </x:c>
      <x:c r="C560" s="20" t="str">
        <x:v>study-0008</x:v>
      </x:c>
      <x:c r="D560" s="14" t="str">
        <x:v>D</x:v>
      </x:c>
      <x:c r="E560" s="14" t="str">
        <x:v>irreversible</x:v>
      </x:c>
      <x:c r="F560" s="26" t="b">
        <x:v>1</x:v>
      </x:c>
      <x:c r="G560" s="14" t="str">
        <x:v>Irreversible, geri döndürülemez değişimi ifade eder.</x:v>
      </x:c>
    </x:row>
    <x:row r="561">
      <x:c r="A561" s="52" t="str">
        <x:v>study-0008-mq07-E</x:v>
      </x:c>
      <x:c r="B561" s="14" t="str">
        <x:v>study-0008-mq07</x:v>
      </x:c>
      <x:c r="C561" s="20" t="str">
        <x:v>study-0008</x:v>
      </x:c>
      <x:c r="D561" s="14" t="str">
        <x:v>E</x:v>
      </x:c>
      <x:c r="E561" s="14" t="str">
        <x:v>alternative</x:v>
      </x:c>
      <x:c r="F561" s="26" t="b">
        <x:v>0</x:v>
      </x:c>
      <x:c r="G561" s="14" t="str">
        <x:v>Alternatif.</x:v>
      </x:c>
    </x:row>
    <x:row r="562">
      <x:c r="A562" s="52" t="str">
        <x:v>study-0008-mq08-A</x:v>
      </x:c>
      <x:c r="B562" s="14" t="str">
        <x:v>study-0008-mq08</x:v>
      </x:c>
      <x:c r="C562" s="20" t="str">
        <x:v>study-0008</x:v>
      </x:c>
      <x:c r="D562" s="14" t="str">
        <x:v>A</x:v>
      </x:c>
      <x:c r="E562" s="14" t="str">
        <x:v>Sürdürülebilir bir strateji, geri döndürülemez zarar ortaya çıkmadan önce yenilenebilir üretim değişkenliğini dengeleyebilecek alternatifleri içermelidir.</x:v>
      </x:c>
      <x:c r="F562" s="26" t="b">
        <x:v>1</x:v>
      </x:c>
      <x:c r="G562" s="14" t="str">
        <x:v>Must include zorunluluk; capable of + V-ing kapasite; before zaman sınırı verir.</x:v>
      </x:c>
    </x:row>
    <x:row r="563">
      <x:c r="A563" s="52" t="str">
        <x:v>study-0008-mq08-B</x:v>
      </x:c>
      <x:c r="B563" s="14" t="str">
        <x:v>study-0008-mq08</x:v>
      </x:c>
      <x:c r="C563" s="20" t="str">
        <x:v>study-0008</x:v>
      </x:c>
      <x:c r="D563" s="14" t="str">
        <x:v>B</x:v>
      </x:c>
      <x:c r="E563" s="14" t="str">
        <x:v>Sürdürülebilir strateji, yenilenebilir değişkenliği ortadan kaldırdığı için geri döndürülemez zararı kabul etmelidir.</x:v>
      </x:c>
      <x:c r="F563" s="26" t="b">
        <x:v>0</x:v>
      </x:c>
      <x:c r="G563" s="14" t="str">
        <x:v>Anlam tersine dönüyor.</x:v>
      </x:c>
    </x:row>
    <x:row r="564">
      <x:c r="A564" s="52" t="str">
        <x:v>study-0008-mq08-C</x:v>
      </x:c>
      <x:c r="B564" s="14" t="str">
        <x:v>study-0008-mq08</x:v>
      </x:c>
      <x:c r="C564" s="20" t="str">
        <x:v>study-0008</x:v>
      </x:c>
      <x:c r="D564" s="14" t="str">
        <x:v>C</x:v>
      </x:c>
      <x:c r="E564" s="14" t="str">
        <x:v>Yenilenebilir kaynaklar geri döndürülemez zarar vermeden önce alternatif stratejilerden vazgeçilmelidir.</x:v>
      </x:c>
      <x:c r="F564" s="26" t="b">
        <x:v>0</x:v>
      </x:c>
      <x:c r="G564" s="14" t="str">
        <x:v>Özne ve modal anlam yanlış.</x:v>
      </x:c>
    </x:row>
    <x:row r="565">
      <x:c r="A565" s="52" t="str">
        <x:v>study-0008-mq08-D</x:v>
      </x:c>
      <x:c r="B565" s="14" t="str">
        <x:v>study-0008-mq08</x:v>
      </x:c>
      <x:c r="C565" s="20" t="str">
        <x:v>study-0008</x:v>
      </x:c>
      <x:c r="D565" s="14" t="str">
        <x:v>D</x:v>
      </x:c>
      <x:c r="E565" s="14" t="str">
        <x:v>Alternatifler sürdürülebilir olduğu sürece değişkenlik geri döndürülemez biçimde artar.</x:v>
      </x:c>
      <x:c r="F565" s="26" t="b">
        <x:v>0</x:v>
      </x:c>
      <x:c r="G565" s="14" t="str">
        <x:v>Asıl zorunluluk ve zaman ilişkisi yok.</x:v>
      </x:c>
    </x:row>
    <x:row r="566">
      <x:c r="A566" s="52" t="str">
        <x:v>study-0008-mq08-E</x:v>
      </x:c>
      <x:c r="B566" s="14" t="str">
        <x:v>study-0008-mq08</x:v>
      </x:c>
      <x:c r="C566" s="20" t="str">
        <x:v>study-0008</x:v>
      </x:c>
      <x:c r="D566" s="14" t="str">
        <x:v>E</x:v>
      </x:c>
      <x:c r="E566" s="14" t="str">
        <x:v>Geri döndürülemez zarar, yenilenebilir alternatiflerin dengeleyemediği sürdürülebilir stratejilerden kaynaklanır.</x:v>
      </x:c>
      <x:c r="F566" s="26" t="b">
        <x:v>0</x:v>
      </x:c>
      <x:c r="G566" s="14" t="str">
        <x:v>Sebep-sonuç ve özne ilişkisi bozulmuş.</x:v>
      </x:c>
    </x:row>
    <x:row r="567">
      <x:c r="A567" s="52" t="str">
        <x:v>study-0008-mq09-A</x:v>
      </x:c>
      <x:c r="B567" s="14" t="str">
        <x:v>study-0008-mq09</x:v>
      </x:c>
      <x:c r="C567" s="20" t="str">
        <x:v>study-0008</x:v>
      </x:c>
      <x:c r="D567" s="14" t="str">
        <x:v>A</x:v>
      </x:c>
      <x:c r="E567" s="14" t="str">
        <x:v>The process is designed specifically for monitoring urban air.</x:v>
      </x:c>
      <x:c r="F567" s="26" t="b">
        <x:v>0</x:v>
      </x:c>
      <x:c r="G567" s="14" t="str">
        <x:v>Anlam farklı.</x:v>
      </x:c>
    </x:row>
    <x:row r="568">
      <x:c r="A568" s="52" t="str">
        <x:v>study-0008-mq09-B</x:v>
      </x:c>
      <x:c r="B568" s="14" t="str">
        <x:v>study-0008-mq09</x:v>
      </x:c>
      <x:c r="C568" s="20" t="str">
        <x:v>study-0008</x:v>
      </x:c>
      <x:c r="D568" s="14" t="str">
        <x:v>B</x:v>
      </x:c>
      <x:c r="E568" s="14" t="str">
        <x:v>The process improves urban air quality over time.</x:v>
      </x:c>
      <x:c r="F568" s="26" t="b">
        <x:v>0</x:v>
      </x:c>
      <x:c r="G568" s="14" t="str">
        <x:v>Zıt anlam.</x:v>
      </x:c>
    </x:row>
    <x:row r="569">
      <x:c r="A569" s="52" t="str">
        <x:v>study-0008-mq09-C</x:v>
      </x:c>
      <x:c r="B569" s="14" t="str">
        <x:v>study-0008-mq09</x:v>
      </x:c>
      <x:c r="C569" s="20" t="str">
        <x:v>study-0008</x:v>
      </x:c>
      <x:c r="D569" s="14" t="str">
        <x:v>C</x:v>
      </x:c>
      <x:c r="E569" s="14" t="str">
        <x:v>The process has no measurable relation to urban air quality.</x:v>
      </x:c>
      <x:c r="F569" s="26" t="b">
        <x:v>0</x:v>
      </x:c>
      <x:c r="G569" s="14" t="str">
        <x:v>Etkiyi reddediyor.</x:v>
      </x:c>
    </x:row>
    <x:row r="570">
      <x:c r="A570" s="52" t="str">
        <x:v>study-0008-mq09-D</x:v>
      </x:c>
      <x:c r="B570" s="14" t="str">
        <x:v>study-0008-mq09</x:v>
      </x:c>
      <x:c r="C570" s="20" t="str">
        <x:v>study-0008</x:v>
      </x:c>
      <x:c r="D570" s="14" t="str">
        <x:v>D</x:v>
      </x:c>
      <x:c r="E570" s="14" t="str">
        <x:v>The process is financially costly but environmentally neutral.</x:v>
      </x:c>
      <x:c r="F570" s="26" t="b">
        <x:v>0</x:v>
      </x:c>
      <x:c r="G570" s="14" t="str">
        <x:v>Deleterious çevresel zarar anlamını karşılamıyor.</x:v>
      </x:c>
    </x:row>
    <x:row r="571">
      <x:c r="A571" s="52" t="str">
        <x:v>study-0008-mq09-E</x:v>
      </x:c>
      <x:c r="B571" s="14" t="str">
        <x:v>study-0008-mq09</x:v>
      </x:c>
      <x:c r="C571" s="20" t="str">
        <x:v>study-0008</x:v>
      </x:c>
      <x:c r="D571" s="14" t="str">
        <x:v>E</x:v>
      </x:c>
      <x:c r="E571" s="14" t="str">
        <x:v>The process has a harmful effect on the quality of urban air.</x:v>
      </x:c>
      <x:c r="F571" s="26" t="b">
        <x:v>1</x:v>
      </x:c>
      <x:c r="G571" s="14" t="str">
        <x:v>Deleterious to = harmful/damaging to.</x:v>
      </x:c>
    </x:row>
    <x:row r="572">
      <x:c r="A572" s="52" t="str">
        <x:v>study-0008-mq10-A</x:v>
      </x:c>
      <x:c r="B572" s="14" t="str">
        <x:v>study-0008-mq10</x:v>
      </x:c>
      <x:c r="C572" s="20" t="str">
        <x:v>study-0008</x:v>
      </x:c>
      <x:c r="D572" s="14" t="str">
        <x:v>A</x:v>
      </x:c>
      <x:c r="E572" s="14" t="str">
        <x:v>having designed</x:v>
      </x:c>
      <x:c r="F572" s="26" t="b">
        <x:v>0</x:v>
      </x:c>
      <x:c r="G572" s="14" t="str">
        <x:v>Aktif perfect; özne uyumsuz.</x:v>
      </x:c>
    </x:row>
    <x:row r="573">
      <x:c r="A573" s="52" t="str">
        <x:v>study-0008-mq10-B</x:v>
      </x:c>
      <x:c r="B573" s="14" t="str">
        <x:v>study-0008-mq10</x:v>
      </x:c>
      <x:c r="C573" s="20" t="str">
        <x:v>study-0008</x:v>
      </x:c>
      <x:c r="D573" s="14" t="str">
        <x:v>B</x:v>
      </x:c>
      <x:c r="E573" s="14" t="str">
        <x:v>designing</x:v>
      </x:c>
      <x:c r="F573" s="26" t="b">
        <x:v>0</x:v>
      </x:c>
      <x:c r="G573" s="14" t="str">
        <x:v>Sistemler tasarlayan tarafmış gibi aktif anlam verir.</x:v>
      </x:c>
    </x:row>
    <x:row r="574">
      <x:c r="A574" s="52" t="str">
        <x:v>study-0008-mq10-C</x:v>
      </x:c>
      <x:c r="B574" s="14" t="str">
        <x:v>study-0008-mq10</x:v>
      </x:c>
      <x:c r="C574" s="20" t="str">
        <x:v>study-0008</x:v>
      </x:c>
      <x:c r="D574" s="14" t="str">
        <x:v>C</x:v>
      </x:c>
      <x:c r="E574" s="14" t="str">
        <x:v>designed</x:v>
      </x:c>
      <x:c r="F574" s="26" t="b">
        <x:v>1</x:v>
      </x:c>
      <x:c r="G574" s="14" t="str">
        <x:v>Designed to..., which are designed to... passive relative clause'un kısaltmasıdır.</x:v>
      </x:c>
    </x:row>
    <x:row r="575">
      <x:c r="A575" s="52" t="str">
        <x:v>study-0008-mq10-D</x:v>
      </x:c>
      <x:c r="B575" s="14" t="str">
        <x:v>study-0008-mq10</x:v>
      </x:c>
      <x:c r="C575" s="20" t="str">
        <x:v>study-0008</x:v>
      </x:c>
      <x:c r="D575" s="14" t="str">
        <x:v>D</x:v>
      </x:c>
      <x:c r="E575" s="14" t="str">
        <x:v>to designing</x:v>
      </x:c>
      <x:c r="F575" s="26" t="b">
        <x:v>0</x:v>
      </x:c>
      <x:c r="G575" s="14" t="str">
        <x:v>Dilbilgisel olarak yanlış.</x:v>
      </x:c>
    </x:row>
    <x:row r="576">
      <x:c r="A576" s="52" t="str">
        <x:v>study-0008-mq10-E</x:v>
      </x:c>
      <x:c r="B576" s="14" t="str">
        <x:v>study-0008-mq10</x:v>
      </x:c>
      <x:c r="C576" s="20" t="str">
        <x:v>study-0008</x:v>
      </x:c>
      <x:c r="D576" s="14" t="str">
        <x:v>E</x:v>
      </x:c>
      <x:c r="E576" s="14" t="str">
        <x:v>design</x:v>
      </x:c>
      <x:c r="F576" s="26" t="b">
        <x:v>0</x:v>
      </x:c>
      <x:c r="G576" s="14" t="str">
        <x:v>Finite verb gerekir; relative reduction işlevini kurmaz.</x:v>
      </x:c>
    </x:row>
    <x:row r="577">
      <x:c r="A577" s="52" t="str">
        <x:v>study-0008-rq01-A</x:v>
      </x:c>
      <x:c r="B577" s="14" t="str">
        <x:v>study-0008-rq01</x:v>
      </x:c>
      <x:c r="C577" s="20" t="str">
        <x:v>study-0008</x:v>
      </x:c>
      <x:c r="D577" s="14" t="str">
        <x:v>A</x:v>
      </x:c>
      <x:c r="E577" s="14" t="str">
        <x:v>Fossil fuels should be maintained because renewable technologies require materials.</x:v>
      </x:c>
      <x:c r="F577" s="26" t="b">
        <x:v>0</x:v>
      </x:c>
      <x:c r="G577" s="14" t="str">
        <x:v>Ana fikir değil.</x:v>
      </x:c>
    </x:row>
    <x:row r="578">
      <x:c r="A578" s="52" t="str">
        <x:v>study-0008-rq01-B</x:v>
      </x:c>
      <x:c r="B578" s="14" t="str">
        <x:v>study-0008-rq01</x:v>
      </x:c>
      <x:c r="C578" s="20" t="str">
        <x:v>study-0008</x:v>
      </x:c>
      <x:c r="D578" s="14" t="str">
        <x:v>B</x:v>
      </x:c>
      <x:c r="E578" s="14" t="str">
        <x:v>Renewable energy alone can solve scarcity without changes in consumption.</x:v>
      </x:c>
      <x:c r="F578" s="26" t="b">
        <x:v>0</x:v>
      </x:c>
      <x:c r="G578" s="14" t="str">
        <x:v>Metin tüketim ve kaynak yönetiminin de gerekli olduğunu söyler.</x:v>
      </x:c>
    </x:row>
    <x:row r="579">
      <x:c r="A579" s="52" t="str">
        <x:v>study-0008-rq01-C</x:v>
      </x:c>
      <x:c r="B579" s="14" t="str">
        <x:v>study-0008-rq01</x:v>
      </x:c>
      <x:c r="C579" s="20" t="str">
        <x:v>study-0008</x:v>
      </x:c>
      <x:c r="D579" s="14" t="str">
        <x:v>C</x:v>
      </x:c>
      <x:c r="E579" s="14" t="str">
        <x:v>Carbon taxes are the only effective energy policy.</x:v>
      </x:c>
      <x:c r="F579" s="26" t="b">
        <x:v>0</x:v>
      </x:c>
      <x:c r="G579" s="14" t="str">
        <x:v>Tek araç olarak sunulmuyor.</x:v>
      </x:c>
    </x:row>
    <x:row r="580">
      <x:c r="A580" s="52" t="str">
        <x:v>study-0008-rq01-D</x:v>
      </x:c>
      <x:c r="B580" s="14" t="str">
        <x:v>study-0008-rq01</x:v>
      </x:c>
      <x:c r="C580" s="20" t="str">
        <x:v>study-0008</x:v>
      </x:c>
      <x:c r="D580" s="14" t="str">
        <x:v>D</x:v>
      </x:c>
      <x:c r="E580" s="14" t="str">
        <x:v>A sustainable energy transition requires cleaner supply, lower demand, resource conservation and policies that limit long-term environmental harm.</x:v>
      </x:c>
      <x:c r="F580" s="26" t="b">
        <x:v>1</x:v>
      </x:c>
      <x:c r="G580" s="14" t="str">
        <x:v>Parça supply, demand, conservation ve policy araçlarını birlikte ele alır.</x:v>
      </x:c>
    </x:row>
    <x:row r="581">
      <x:c r="A581" s="52" t="str">
        <x:v>study-0008-rq01-E</x:v>
      </x:c>
      <x:c r="B581" s="14" t="str">
        <x:v>study-0008-rq01</x:v>
      </x:c>
      <x:c r="C581" s="20" t="str">
        <x:v>study-0008</x:v>
      </x:c>
      <x:c r="D581" s="14" t="str">
        <x:v>E</x:v>
      </x:c>
      <x:c r="E581" s="14" t="str">
        <x:v>Households, rather than governments or firms, are solely responsible for energy reform.</x:v>
      </x:c>
      <x:c r="F581" s="26" t="b">
        <x:v>0</x:v>
      </x:c>
      <x:c r="G581" s="14" t="str">
        <x:v>Metin çok aktörlü çözüm anlatır.</x:v>
      </x:c>
    </x:row>
    <x:row r="582">
      <x:c r="A582" s="52" t="str">
        <x:v>study-0008-rq02-A</x:v>
      </x:c>
      <x:c r="B582" s="14" t="str">
        <x:v>study-0008-rq02</x:v>
      </x:c>
      <x:c r="C582" s="20" t="str">
        <x:v>study-0008</x:v>
      </x:c>
      <x:c r="D582" s="14" t="str">
        <x:v>A</x:v>
      </x:c>
      <x:c r="E582" s="14" t="str">
        <x:v>Because storage and renewable infrastructure still require materials, land and grid capacity.</x:v>
      </x:c>
      <x:c r="F582" s="26" t="b">
        <x:v>1</x:v>
      </x:c>
      <x:c r="G582" s="14" t="str">
        <x:v>Renewable alternatives also require physical resources and infrastructure.</x:v>
      </x:c>
    </x:row>
    <x:row r="583">
      <x:c r="A583" s="52" t="str">
        <x:v>study-0008-rq02-B</x:v>
      </x:c>
      <x:c r="B583" s="14" t="str">
        <x:v>study-0008-rq02</x:v>
      </x:c>
      <x:c r="C583" s="20" t="str">
        <x:v>study-0008</x:v>
      </x:c>
      <x:c r="D583" s="14" t="str">
        <x:v>B</x:v>
      </x:c>
      <x:c r="E583" s="14" t="str">
        <x:v>Because renewable generators must burn fossil fuels continuously.</x:v>
      </x:c>
      <x:c r="F583" s="26" t="b">
        <x:v>0</x:v>
      </x:c>
      <x:c r="G583" s="14" t="str">
        <x:v>Yanlış.</x:v>
      </x:c>
    </x:row>
    <x:row r="584">
      <x:c r="A584" s="52" t="str">
        <x:v>study-0008-rq02-C</x:v>
      </x:c>
      <x:c r="B584" s="14" t="str">
        <x:v>study-0008-rq02</x:v>
      </x:c>
      <x:c r="C584" s="20" t="str">
        <x:v>study-0008</x:v>
      </x:c>
      <x:c r="D584" s="14" t="str">
        <x:v>C</x:v>
      </x:c>
      <x:c r="E584" s="14" t="str">
        <x:v>Because renewable electricity cannot be stored under any conditions.</x:v>
      </x:c>
      <x:c r="F584" s="26" t="b">
        <x:v>0</x:v>
      </x:c>
      <x:c r="G584" s="14" t="str">
        <x:v>Metin storage kullanıyor.</x:v>
      </x:c>
    </x:row>
    <x:row r="585">
      <x:c r="A585" s="52" t="str">
        <x:v>study-0008-rq02-D</x:v>
      </x:c>
      <x:c r="B585" s="14" t="str">
        <x:v>study-0008-rq02</x:v>
      </x:c>
      <x:c r="C585" s="20" t="str">
        <x:v>study-0008</x:v>
      </x:c>
      <x:c r="D585" s="14" t="str">
        <x:v>D</x:v>
      </x:c>
      <x:c r="E585" s="14" t="str">
        <x:v>Because carbon levies prevent investment in clean infrastructure.</x:v>
      </x:c>
      <x:c r="F585" s="26" t="b">
        <x:v>0</x:v>
      </x:c>
      <x:c r="G585" s="14" t="str">
        <x:v>Zıt.</x:v>
      </x:c>
    </x:row>
    <x:row r="586">
      <x:c r="A586" s="52" t="str">
        <x:v>study-0008-rq02-E</x:v>
      </x:c>
      <x:c r="B586" s="14" t="str">
        <x:v>study-0008-rq02</x:v>
      </x:c>
      <x:c r="C586" s="20" t="str">
        <x:v>study-0008</x:v>
      </x:c>
      <x:c r="D586" s="14" t="str">
        <x:v>E</x:v>
      </x:c>
      <x:c r="E586" s="14" t="str">
        <x:v>Because households cannot reduce energy consumption.</x:v>
      </x:c>
      <x:c r="F586" s="26" t="b">
        <x:v>0</x:v>
      </x:c>
      <x:c r="G586" s="14" t="str">
        <x:v>Metinde böyle bir iddia yok.</x:v>
      </x:c>
    </x:row>
    <x:row r="587">
      <x:c r="A587" s="52" t="str">
        <x:v>study-0008-rq03-A</x:v>
      </x:c>
      <x:c r="B587" s="14" t="str">
        <x:v>study-0008-rq03</x:v>
      </x:c>
      <x:c r="C587" s="20" t="str">
        <x:v>study-0008</x:v>
      </x:c>
      <x:c r="D587" s="14" t="str">
        <x:v>A</x:v>
      </x:c>
      <x:c r="E587" s="14" t="str">
        <x:v>eliminate the need for renewable investment</x:v>
      </x:c>
      <x:c r="F587" s="26" t="b">
        <x:v>0</x:v>
      </x:c>
      <x:c r="G587" s="14" t="str">
        <x:v>Zıt.</x:v>
      </x:c>
    </x:row>
    <x:row r="588">
      <x:c r="A588" s="52" t="str">
        <x:v>study-0008-rq03-B</x:v>
      </x:c>
      <x:c r="B588" s="14" t="str">
        <x:v>study-0008-rq03</x:v>
      </x:c>
      <x:c r="C588" s="20" t="str">
        <x:v>study-0008</x:v>
      </x:c>
      <x:c r="D588" s="14" t="str">
        <x:v>B</x:v>
      </x:c>
      <x:c r="E588" s="14" t="str">
        <x:v>guarantee lower energy prices</x:v>
      </x:c>
      <x:c r="F588" s="26" t="b">
        <x:v>0</x:v>
      </x:c>
      <x:c r="G588" s="14" t="str">
        <x:v>Metinde yok.</x:v>
      </x:c>
    </x:row>
    <x:row r="589">
      <x:c r="A589" s="52" t="str">
        <x:v>study-0008-rq03-C</x:v>
      </x:c>
      <x:c r="B589" s="14" t="str">
        <x:v>study-0008-rq03</x:v>
      </x:c>
      <x:c r="C589" s="20" t="str">
        <x:v>study-0008</x:v>
      </x:c>
      <x:c r="D589" s="14" t="str">
        <x:v>C</x:v>
      </x:c>
      <x:c r="E589" s="14" t="str">
        <x:v>increase the chance that some environmental damage cannot later be reversed</x:v>
      </x:c>
      <x:c r="F589" s="26" t="b">
        <x:v>1</x:v>
      </x:c>
      <x:c r="G589" s="14" t="str">
        <x:v>Irreversible damage riski gecikmenin maliyetini açıkça gösterir.</x:v>
      </x:c>
    </x:row>
    <x:row r="590">
      <x:c r="A590" s="52" t="str">
        <x:v>study-0008-rq03-D</x:v>
      </x:c>
      <x:c r="B590" s="14" t="str">
        <x:v>study-0008-rq03</x:v>
      </x:c>
      <x:c r="C590" s="20" t="str">
        <x:v>study-0008</x:v>
      </x:c>
      <x:c r="D590" s="14" t="str">
        <x:v>D</x:v>
      </x:c>
      <x:c r="E590" s="14" t="str">
        <x:v>reduce resource scarcity automatically</x:v>
      </x:c>
      <x:c r="F590" s="26" t="b">
        <x:v>0</x:v>
      </x:c>
      <x:c r="G590" s="14" t="str">
        <x:v>Zıt.</x:v>
      </x:c>
    </x:row>
    <x:row r="591">
      <x:c r="A591" s="52" t="str">
        <x:v>study-0008-rq03-E</x:v>
      </x:c>
      <x:c r="B591" s="14" t="str">
        <x:v>study-0008-rq03</x:v>
      </x:c>
      <x:c r="C591" s="20" t="str">
        <x:v>study-0008</x:v>
      </x:c>
      <x:c r="D591" s="14" t="str">
        <x:v>E</x:v>
      </x:c>
      <x:c r="E591" s="14" t="str">
        <x:v>make fossil-fuel emissions less deleterious</x:v>
      </x:c>
      <x:c r="F591" s="26" t="b">
        <x:v>0</x:v>
      </x:c>
      <x:c r="G591" s="14" t="str">
        <x:v>Zıt.</x:v>
      </x:c>
    </x:row>
    <x:row r="592">
      <x:c r="A592" s="52" t="str">
        <x:v>study-0008-rq04-A</x:v>
      </x:c>
      <x:c r="B592" s="14" t="str">
        <x:v>study-0008-rq04</x:v>
      </x:c>
      <x:c r="C592" s="20" t="str">
        <x:v>study-0008</x:v>
      </x:c>
      <x:c r="D592" s="14" t="str">
        <x:v>A</x:v>
      </x:c>
      <x:c r="E592" s="14" t="str">
        <x:v>intensify</x:v>
      </x:c>
      <x:c r="F592" s="26" t="b">
        <x:v>0</x:v>
      </x:c>
      <x:c r="G592" s="14" t="str">
        <x:v>Zıt.</x:v>
      </x:c>
    </x:row>
    <x:row r="593">
      <x:c r="A593" s="52" t="str">
        <x:v>study-0008-rq04-B</x:v>
      </x:c>
      <x:c r="B593" s="14" t="str">
        <x:v>study-0008-rq04</x:v>
      </x:c>
      <x:c r="C593" s="20" t="str">
        <x:v>study-0008</x:v>
      </x:c>
      <x:c r="D593" s="14" t="str">
        <x:v>B</x:v>
      </x:c>
      <x:c r="E593" s="14" t="str">
        <x:v>offset</x:v>
      </x:c>
      <x:c r="F593" s="26" t="b">
        <x:v>1</x:v>
      </x:c>
      <x:c r="G593" s="14" t="str">
        <x:v>Counterbalance = dengelemek/offset etmek.</x:v>
      </x:c>
    </x:row>
    <x:row r="594">
      <x:c r="A594" s="52" t="str">
        <x:v>study-0008-rq04-C</x:v>
      </x:c>
      <x:c r="B594" s="14" t="str">
        <x:v>study-0008-rq04</x:v>
      </x:c>
      <x:c r="C594" s="20" t="str">
        <x:v>study-0008</x:v>
      </x:c>
      <x:c r="D594" s="14" t="str">
        <x:v>C</x:v>
      </x:c>
      <x:c r="E594" s="14" t="str">
        <x:v>measure</x:v>
      </x:c>
      <x:c r="F594" s="26" t="b">
        <x:v>0</x:v>
      </x:c>
      <x:c r="G594" s="14" t="str">
        <x:v>Ölçmek.</x:v>
      </x:c>
    </x:row>
    <x:row r="595">
      <x:c r="A595" s="52" t="str">
        <x:v>study-0008-rq04-D</x:v>
      </x:c>
      <x:c r="B595" s="14" t="str">
        <x:v>study-0008-rq04</x:v>
      </x:c>
      <x:c r="C595" s="20" t="str">
        <x:v>study-0008</x:v>
      </x:c>
      <x:c r="D595" s="14" t="str">
        <x:v>D</x:v>
      </x:c>
      <x:c r="E595" s="14" t="str">
        <x:v>consume</x:v>
      </x:c>
      <x:c r="F595" s="26" t="b">
        <x:v>0</x:v>
      </x:c>
      <x:c r="G595" s="14" t="str">
        <x:v>Tüketmek.</x:v>
      </x:c>
    </x:row>
    <x:row r="596">
      <x:c r="A596" s="52" t="str">
        <x:v>study-0008-rq04-E</x:v>
      </x:c>
      <x:c r="B596" s="14" t="str">
        <x:v>study-0008-rq04</x:v>
      </x:c>
      <x:c r="C596" s="20" t="str">
        <x:v>study-0008</x:v>
      </x:c>
      <x:c r="D596" s="14" t="str">
        <x:v>E</x:v>
      </x:c>
      <x:c r="E596" s="14" t="str">
        <x:v>postpone</x:v>
      </x:c>
      <x:c r="F596" s="26" t="b">
        <x:v>0</x:v>
      </x:c>
      <x:c r="G596" s="14" t="str">
        <x:v>Ertelemek.</x:v>
      </x:c>
    </x:row>
    <x:row r="597">
      <x:c r="A597" s="52" t="str">
        <x:v>study-0008-rq05-A</x:v>
      </x:c>
      <x:c r="B597" s="14" t="str">
        <x:v>study-0008-rq05</x:v>
      </x:c>
      <x:c r="C597" s="20" t="str">
        <x:v>study-0008</x:v>
      </x:c>
      <x:c r="D597" s="14" t="str">
        <x:v>A</x:v>
      </x:c>
      <x:c r="E597" s="14" t="str">
        <x:v>irreversible environmental damage</x:v>
      </x:c>
      <x:c r="F597" s="26" t="b">
        <x:v>0</x:v>
      </x:c>
      <x:c r="G597" s="14" t="str">
        <x:v>Sonuç, measure değil.</x:v>
      </x:c>
    </x:row>
    <x:row r="598">
      <x:c r="A598" s="52" t="str">
        <x:v>study-0008-rq05-B</x:v>
      </x:c>
      <x:c r="B598" s="14" t="str">
        <x:v>study-0008-rq05</x:v>
      </x:c>
      <x:c r="C598" s="20" t="str">
        <x:v>study-0008</x:v>
      </x:c>
      <x:c r="D598" s="14" t="str">
        <x:v>B</x:v>
      </x:c>
      <x:c r="E598" s="14" t="str">
        <x:v>storage technologies</x:v>
      </x:c>
      <x:c r="F598" s="26" t="b">
        <x:v>0</x:v>
      </x:c>
      <x:c r="G598" s="14" t="str">
        <x:v>Önceki paragrafta.</x:v>
      </x:c>
    </x:row>
    <x:row r="599">
      <x:c r="A599" s="52" t="str">
        <x:v>study-0008-rq05-C</x:v>
      </x:c>
      <x:c r="B599" s="14" t="str">
        <x:v>study-0008-rq05</x:v>
      </x:c>
      <x:c r="C599" s="20" t="str">
        <x:v>study-0008</x:v>
      </x:c>
      <x:c r="D599" s="14" t="str">
        <x:v>C</x:v>
      </x:c>
      <x:c r="E599" s="14" t="str">
        <x:v>household consumption patterns</x:v>
      </x:c>
      <x:c r="F599" s="26" t="b">
        <x:v>0</x:v>
      </x:c>
      <x:c r="G599" s="14" t="str">
        <x:v>Measures ifadesinin doğrudan antecedent'i değil.</x:v>
      </x:c>
    </x:row>
    <x:row r="600">
      <x:c r="A600" s="52" t="str">
        <x:v>study-0008-rq05-D</x:v>
      </x:c>
      <x:c r="B600" s="14" t="str">
        <x:v>study-0008-rq05</x:v>
      </x:c>
      <x:c r="C600" s="20" t="str">
        <x:v>study-0008</x:v>
      </x:c>
      <x:c r="D600" s="14" t="str">
        <x:v>D</x:v>
      </x:c>
      <x:c r="E600" s="14" t="str">
        <x:v>renewable materials and land</x:v>
      </x:c>
      <x:c r="F600" s="26" t="b">
        <x:v>0</x:v>
      </x:c>
      <x:c r="G600" s="14" t="str">
        <x:v>Fiziksel kaynaklar.</x:v>
      </x:c>
    </x:row>
    <x:row r="601">
      <x:c r="A601" s="52" t="str">
        <x:v>study-0008-rq05-E</x:v>
      </x:c>
      <x:c r="B601" s="14" t="str">
        <x:v>study-0008-rq05</x:v>
      </x:c>
      <x:c r="C601" s="20" t="str">
        <x:v>study-0008</x:v>
      </x:c>
      <x:c r="D601" s="14" t="str">
        <x:v>E</x:v>
      </x:c>
      <x:c r="E601" s="14" t="str">
        <x:v>carbon taxes or other charges on high-emission activities</x:v>
      </x:c>
      <x:c r="F601" s="26" t="b">
        <x:v>1</x:v>
      </x:c>
      <x:c r="G601" s="14" t="str">
        <x:v>Such measures, hemen önceki carbon taxes or other charges ifadesine döner.</x:v>
      </x:c>
    </x:row>
    <x:row r="602">
      <x:c r="A602" s="52" t="str">
        <x:v>study-0009-mq01-A</x:v>
      </x:c>
      <x:c r="B602" s="14" t="str">
        <x:v>study-0009-mq01</x:v>
      </x:c>
      <x:c r="C602" s="20" t="str">
        <x:v>study-0009</x:v>
      </x:c>
      <x:c r="D602" s="14" t="str">
        <x:v>A</x:v>
      </x:c>
      <x:c r="E602" s="14" t="str">
        <x:v>What</x:v>
      </x:c>
      <x:c r="F602" s="26" t="b">
        <x:v>0</x:v>
      </x:c>
      <x:c r="G602" s="14" t="str">
        <x:v>Nesne/şey anlamı verir; ikili olasılık değil.</x:v>
      </x:c>
    </x:row>
    <x:row r="603">
      <x:c r="A603" s="52" t="str">
        <x:v>study-0009-mq01-B</x:v>
      </x:c>
      <x:c r="B603" s="14" t="str">
        <x:v>study-0009-mq01</x:v>
      </x:c>
      <x:c r="C603" s="20" t="str">
        <x:v>study-0009</x:v>
      </x:c>
      <x:c r="D603" s="14" t="str">
        <x:v>B</x:v>
      </x:c>
      <x:c r="E603" s="14" t="str">
        <x:v>If</x:v>
      </x:c>
      <x:c r="F603" s="26" t="b">
        <x:v>0</x:v>
      </x:c>
      <x:c r="G603" s="14" t="str">
        <x:v>Subject noun clause olarak resmî kullanımda whether gerekir.</x:v>
      </x:c>
    </x:row>
    <x:row r="604">
      <x:c r="A604" s="52" t="str">
        <x:v>study-0009-mq01-C</x:v>
      </x:c>
      <x:c r="B604" s="14" t="str">
        <x:v>study-0009-mq01</x:v>
      </x:c>
      <x:c r="C604" s="20" t="str">
        <x:v>study-0009</x:v>
      </x:c>
      <x:c r="D604" s="14" t="str">
        <x:v>C</x:v>
      </x:c>
      <x:c r="E604" s="14" t="str">
        <x:v>That whether</x:v>
      </x:c>
      <x:c r="F604" s="26" t="b">
        <x:v>0</x:v>
      </x:c>
      <x:c r="G604" s="14" t="str">
        <x:v>Çift bağlaç.</x:v>
      </x:c>
    </x:row>
    <x:row r="605">
      <x:c r="A605" s="52" t="str">
        <x:v>study-0009-mq01-D</x:v>
      </x:c>
      <x:c r="B605" s="14" t="str">
        <x:v>study-0009-mq01</x:v>
      </x:c>
      <x:c r="C605" s="20" t="str">
        <x:v>study-0009</x:v>
      </x:c>
      <x:c r="D605" s="14" t="str">
        <x:v>D</x:v>
      </x:c>
      <x:c r="E605" s="14" t="str">
        <x:v>Whether</x:v>
      </x:c>
      <x:c r="F605" s="26" t="b">
        <x:v>1</x:v>
      </x:c>
      <x:c r="G605" s="14" t="str">
        <x:v>Whether-clause bütün cümlenin öznesidir.</x:v>
      </x:c>
    </x:row>
    <x:row r="606">
      <x:c r="A606" s="52" t="str">
        <x:v>study-0009-mq01-E</x:v>
      </x:c>
      <x:c r="B606" s="14" t="str">
        <x:v>study-0009-mq01</x:v>
      </x:c>
      <x:c r="C606" s="20" t="str">
        <x:v>study-0009</x:v>
      </x:c>
      <x:c r="D606" s="14" t="str">
        <x:v>E</x:v>
      </x:c>
      <x:c r="E606" s="14" t="str">
        <x:v>Why</x:v>
      </x:c>
      <x:c r="F606" s="26" t="b">
        <x:v>0</x:v>
      </x:c>
      <x:c r="G606" s="14" t="str">
        <x:v>Neden sorusu anlamı verir.</x:v>
      </x:c>
    </x:row>
    <x:row r="607">
      <x:c r="A607" s="52" t="str">
        <x:v>study-0009-mq02-A</x:v>
      </x:c>
      <x:c r="B607" s="14" t="str">
        <x:v>study-0009-mq02</x:v>
      </x:c>
      <x:c r="C607" s="20" t="str">
        <x:v>study-0009</x:v>
      </x:c>
      <x:c r="D607" s="14" t="str">
        <x:v>A</x:v>
      </x:c>
      <x:c r="E607" s="14" t="str">
        <x:v>rationale</x:v>
      </x:c>
      <x:c r="F607" s="26" t="b">
        <x:v>1</x:v>
      </x:c>
      <x:c r="G607" s="14" t="str">
        <x:v>Rationale behind, bir kararın sistematik gerekçesini ifade eder.</x:v>
      </x:c>
    </x:row>
    <x:row r="608">
      <x:c r="A608" s="52" t="str">
        <x:v>study-0009-mq02-B</x:v>
      </x:c>
      <x:c r="B608" s="14" t="str">
        <x:v>study-0009-mq02</x:v>
      </x:c>
      <x:c r="C608" s="20" t="str">
        <x:v>study-0009</x:v>
      </x:c>
      <x:c r="D608" s="14" t="str">
        <x:v>B</x:v>
      </x:c>
      <x:c r="E608" s="14" t="str">
        <x:v>tendency</x:v>
      </x:c>
      <x:c r="F608" s="26" t="b">
        <x:v>0</x:v>
      </x:c>
      <x:c r="G608" s="14" t="str">
        <x:v>Eğilim.</x:v>
      </x:c>
    </x:row>
    <x:row r="609">
      <x:c r="A609" s="52" t="str">
        <x:v>study-0009-mq02-C</x:v>
      </x:c>
      <x:c r="B609" s="14" t="str">
        <x:v>study-0009-mq02</x:v>
      </x:c>
      <x:c r="C609" s="20" t="str">
        <x:v>study-0009</x:v>
      </x:c>
      <x:c r="D609" s="14" t="str">
        <x:v>C</x:v>
      </x:c>
      <x:c r="E609" s="14" t="str">
        <x:v>certainty</x:v>
      </x:c>
      <x:c r="F609" s="26" t="b">
        <x:v>0</x:v>
      </x:c>
      <x:c r="G609" s="14" t="str">
        <x:v>Kesinlik.</x:v>
      </x:c>
    </x:row>
    <x:row r="610">
      <x:c r="A610" s="52" t="str">
        <x:v>study-0009-mq02-D</x:v>
      </x:c>
      <x:c r="B610" s="14" t="str">
        <x:v>study-0009-mq02</x:v>
      </x:c>
      <x:c r="C610" s="20" t="str">
        <x:v>study-0009</x:v>
      </x:c>
      <x:c r="D610" s="14" t="str">
        <x:v>D</x:v>
      </x:c>
      <x:c r="E610" s="14" t="str">
        <x:v>outcome</x:v>
      </x:c>
      <x:c r="F610" s="26" t="b">
        <x:v>0</x:v>
      </x:c>
      <x:c r="G610" s="14" t="str">
        <x:v>Sonuç.</x:v>
      </x:c>
    </x:row>
    <x:row r="611">
      <x:c r="A611" s="52" t="str">
        <x:v>study-0009-mq02-E</x:v>
      </x:c>
      <x:c r="B611" s="14" t="str">
        <x:v>study-0009-mq02</x:v>
      </x:c>
      <x:c r="C611" s="20" t="str">
        <x:v>study-0009</x:v>
      </x:c>
      <x:c r="D611" s="14" t="str">
        <x:v>E</x:v>
      </x:c>
      <x:c r="E611" s="14" t="str">
        <x:v>heuristic</x:v>
      </x:c>
      <x:c r="F611" s="26" t="b">
        <x:v>0</x:v>
      </x:c>
      <x:c r="G611" s="14" t="str">
        <x:v>Zihinsel kestirme.</x:v>
      </x:c>
    </x:row>
    <x:row r="612">
      <x:c r="A612" s="52" t="str">
        <x:v>study-0009-mq03-A</x:v>
      </x:c>
      <x:c r="B612" s="14" t="str">
        <x:v>study-0009-mq03</x:v>
      </x:c>
      <x:c r="C612" s="20" t="str">
        <x:v>study-0009</x:v>
      </x:c>
      <x:c r="D612" s="14" t="str">
        <x:v>A</x:v>
      </x:c>
      <x:c r="E612" s="14" t="str">
        <x:v>whether do</x:v>
      </x:c>
      <x:c r="F612" s="26" t="b">
        <x:v>0</x:v>
      </x:c>
      <x:c r="G612" s="14" t="str">
        <x:v>Yanlış söz dizimi.</x:v>
      </x:c>
    </x:row>
    <x:row r="613">
      <x:c r="A613" s="52" t="str">
        <x:v>study-0009-mq03-B</x:v>
      </x:c>
      <x:c r="B613" s="14" t="str">
        <x:v>study-0009-mq03</x:v>
      </x:c>
      <x:c r="C613" s="20" t="str">
        <x:v>study-0009</x:v>
      </x:c>
      <x:c r="D613" s="14" t="str">
        <x:v>B</x:v>
      </x:c>
      <x:c r="E613" s="14" t="str">
        <x:v>what do</x:v>
      </x:c>
      <x:c r="F613" s="26" t="b">
        <x:v>0</x:v>
      </x:c>
      <x:c r="G613" s="14" t="str">
        <x:v>Embedded question'da devriklik yapılmaz.</x:v>
      </x:c>
    </x:row>
    <x:row r="614">
      <x:c r="A614" s="52" t="str">
        <x:v>study-0009-mq03-C</x:v>
      </x:c>
      <x:c r="B614" s="14" t="str">
        <x:v>study-0009-mq03</x:v>
      </x:c>
      <x:c r="C614" s="20" t="str">
        <x:v>study-0009</x:v>
      </x:c>
      <x:c r="D614" s="14" t="str">
        <x:v>C</x:v>
      </x:c>
      <x:c r="E614" s="14" t="str">
        <x:v>why</x:v>
      </x:c>
      <x:c r="F614" s="26" t="b">
        <x:v>1</x:v>
      </x:c>
      <x:c r="G614" s="14" t="str">
        <x:v>About why + subject + verb düz söz dizimiyle embedded wh-clause oluşturur.</x:v>
      </x:c>
    </x:row>
    <x:row r="615">
      <x:c r="A615" s="52" t="str">
        <x:v>study-0009-mq03-D</x:v>
      </x:c>
      <x:c r="B615" s="14" t="str">
        <x:v>study-0009-mq03</x:v>
      </x:c>
      <x:c r="C615" s="20" t="str">
        <x:v>study-0009</x:v>
      </x:c>
      <x:c r="D615" s="14" t="str">
        <x:v>D</x:v>
      </x:c>
      <x:c r="E615" s="14" t="str">
        <x:v>that why</x:v>
      </x:c>
      <x:c r="F615" s="26" t="b">
        <x:v>0</x:v>
      </x:c>
      <x:c r="G615" s="14" t="str">
        <x:v>Çift bağlaç.</x:v>
      </x:c>
    </x:row>
    <x:row r="616">
      <x:c r="A616" s="52" t="str">
        <x:v>study-0009-mq03-E</x:v>
      </x:c>
      <x:c r="B616" s="14" t="str">
        <x:v>study-0009-mq03</x:v>
      </x:c>
      <x:c r="C616" s="20" t="str">
        <x:v>study-0009</x:v>
      </x:c>
      <x:c r="D616" s="14" t="str">
        <x:v>E</x:v>
      </x:c>
      <x:c r="E616" s="14" t="str">
        <x:v>why do</x:v>
      </x:c>
      <x:c r="F616" s="26" t="b">
        <x:v>0</x:v>
      </x:c>
      <x:c r="G616" s="14" t="str">
        <x:v>Embedded clause'da soru devrikliği yanlıştır.</x:v>
      </x:c>
    </x:row>
    <x:row r="617">
      <x:c r="A617" s="52" t="str">
        <x:v>study-0009-mq04-A</x:v>
      </x:c>
      <x:c r="B617" s="14" t="str">
        <x:v>study-0009-mq04</x:v>
      </x:c>
      <x:c r="C617" s="20" t="str">
        <x:v>study-0009</x:v>
      </x:c>
      <x:c r="D617" s="14" t="str">
        <x:v>A</x:v>
      </x:c>
      <x:c r="E617" s="14" t="str">
        <x:v>framework</x:v>
      </x:c>
      <x:c r="F617" s="26" t="b">
        <x:v>0</x:v>
      </x:c>
      <x:c r="G617" s="14" t="str">
        <x:v>Daha sistematik çerçeve anlamı.</x:v>
      </x:c>
    </x:row>
    <x:row r="618">
      <x:c r="A618" s="52" t="str">
        <x:v>study-0009-mq04-B</x:v>
      </x:c>
      <x:c r="B618" s="14" t="str">
        <x:v>study-0009-mq04</x:v>
      </x:c>
      <x:c r="C618" s="20" t="str">
        <x:v>study-0009</x:v>
      </x:c>
      <x:c r="D618" s="14" t="str">
        <x:v>B</x:v>
      </x:c>
      <x:c r="E618" s="14" t="str">
        <x:v>heuristic</x:v>
      </x:c>
      <x:c r="F618" s="26" t="b">
        <x:v>1</x:v>
      </x:c>
      <x:c r="G618" s="14" t="str">
        <x:v>Heuristic, hızlı karar vermeyi sağlayan zihinsel kestirmedir.</x:v>
      </x:c>
    </x:row>
    <x:row r="619">
      <x:c r="A619" s="52" t="str">
        <x:v>study-0009-mq04-C</x:v>
      </x:c>
      <x:c r="B619" s="14" t="str">
        <x:v>study-0009-mq04</x:v>
      </x:c>
      <x:c r="C619" s="20" t="str">
        <x:v>study-0009</x:v>
      </x:c>
      <x:c r="D619" s="14" t="str">
        <x:v>C</x:v>
      </x:c>
      <x:c r="E619" s="14" t="str">
        <x:v>rationale</x:v>
      </x:c>
      <x:c r="F619" s="26" t="b">
        <x:v>0</x:v>
      </x:c>
      <x:c r="G619" s="14" t="str">
        <x:v>Gerekçe.</x:v>
      </x:c>
    </x:row>
    <x:row r="620">
      <x:c r="A620" s="52" t="str">
        <x:v>study-0009-mq04-D</x:v>
      </x:c>
      <x:c r="B620" s="14" t="str">
        <x:v>study-0009-mq04</x:v>
      </x:c>
      <x:c r="C620" s="20" t="str">
        <x:v>study-0009</x:v>
      </x:c>
      <x:c r="D620" s="14" t="str">
        <x:v>D</x:v>
      </x:c>
      <x:c r="E620" s="14" t="str">
        <x:v>outcome</x:v>
      </x:c>
      <x:c r="F620" s="26" t="b">
        <x:v>0</x:v>
      </x:c>
      <x:c r="G620" s="14" t="str">
        <x:v>Sonuç.</x:v>
      </x:c>
    </x:row>
    <x:row r="621">
      <x:c r="A621" s="52" t="str">
        <x:v>study-0009-mq04-E</x:v>
      </x:c>
      <x:c r="B621" s="14" t="str">
        <x:v>study-0009-mq04</x:v>
      </x:c>
      <x:c r="C621" s="20" t="str">
        <x:v>study-0009</x:v>
      </x:c>
      <x:c r="D621" s="14" t="str">
        <x:v>E</x:v>
      </x:c>
      <x:c r="E621" s="14" t="str">
        <x:v>certainty</x:v>
      </x:c>
      <x:c r="F621" s="26" t="b">
        <x:v>0</x:v>
      </x:c>
      <x:c r="G621" s="14" t="str">
        <x:v>Kesinlik.</x:v>
      </x:c>
    </x:row>
    <x:row r="622">
      <x:c r="A622" s="52" t="str">
        <x:v>study-0009-mq05-A</x:v>
      </x:c>
      <x:c r="B622" s="14" t="str">
        <x:v>study-0009-mq05</x:v>
      </x:c>
      <x:c r="C622" s="20" t="str">
        <x:v>study-0009</x:v>
      </x:c>
      <x:c r="D622" s="14" t="str">
        <x:v>A</x:v>
      </x:c>
      <x:c r="E622" s="14" t="str">
        <x:v>whose</x:v>
      </x:c>
      <x:c r="F622" s="26" t="b">
        <x:v>0</x:v>
      </x:c>
      <x:c r="G622" s="14" t="str">
        <x:v>Sahiplik değil.</x:v>
      </x:c>
    </x:row>
    <x:row r="623">
      <x:c r="A623" s="52" t="str">
        <x:v>study-0009-mq05-B</x:v>
      </x:c>
      <x:c r="B623" s="14" t="str">
        <x:v>study-0009-mq05</x:v>
      </x:c>
      <x:c r="C623" s="20" t="str">
        <x:v>study-0009</x:v>
      </x:c>
      <x:c r="D623" s="14" t="str">
        <x:v>B</x:v>
      </x:c>
      <x:c r="E623" s="14" t="str">
        <x:v>which</x:v>
      </x:c>
      <x:c r="F623" s="26" t="b">
        <x:v>0</x:v>
      </x:c>
      <x:c r="G623" s="14" t="str">
        <x:v>Fact sonrasında appositive noun clause için that gerekir.</x:v>
      </x:c>
    </x:row>
    <x:row r="624">
      <x:c r="A624" s="52" t="str">
        <x:v>study-0009-mq05-C</x:v>
      </x:c>
      <x:c r="B624" s="14" t="str">
        <x:v>study-0009-mq05</x:v>
      </x:c>
      <x:c r="C624" s="20" t="str">
        <x:v>study-0009</x:v>
      </x:c>
      <x:c r="D624" s="14" t="str">
        <x:v>C</x:v>
      </x:c>
      <x:c r="E624" s="14" t="str">
        <x:v>what</x:v>
      </x:c>
      <x:c r="F624" s="26" t="b">
        <x:v>0</x:v>
      </x:c>
      <x:c r="G624" s="14" t="str">
        <x:v>Anlam ve yapı farklı.</x:v>
      </x:c>
    </x:row>
    <x:row r="625">
      <x:c r="A625" s="52" t="str">
        <x:v>study-0009-mq05-D</x:v>
      </x:c>
      <x:c r="B625" s="14" t="str">
        <x:v>study-0009-mq05</x:v>
      </x:c>
      <x:c r="C625" s="20" t="str">
        <x:v>study-0009</x:v>
      </x:c>
      <x:c r="D625" s="14" t="str">
        <x:v>D</x:v>
      </x:c>
      <x:c r="E625" s="14" t="str">
        <x:v>whether</x:v>
      </x:c>
      <x:c r="F625" s="26" t="b">
        <x:v>0</x:v>
      </x:c>
      <x:c r="G625" s="14" t="str">
        <x:v>İkili olasılık yok.</x:v>
      </x:c>
    </x:row>
    <x:row r="626">
      <x:c r="A626" s="52" t="str">
        <x:v>study-0009-mq05-E</x:v>
      </x:c>
      <x:c r="B626" s="14" t="str">
        <x:v>study-0009-mq05</x:v>
      </x:c>
      <x:c r="C626" s="20" t="str">
        <x:v>study-0009</x:v>
      </x:c>
      <x:c r="D626" s="14" t="str">
        <x:v>E</x:v>
      </x:c>
      <x:c r="E626" s="14" t="str">
        <x:v>that</x:v>
      </x:c>
      <x:c r="F626" s="26" t="b">
        <x:v>1</x:v>
      </x:c>
      <x:c r="G626" s="14" t="str">
        <x:v>The fact that + clause, appositive noun clause yapısıdır.</x:v>
      </x:c>
    </x:row>
    <x:row r="627">
      <x:c r="A627" s="52" t="str">
        <x:v>study-0009-mq06-A</x:v>
      </x:c>
      <x:c r="B627" s="14" t="str">
        <x:v>study-0009-mq06</x:v>
      </x:c>
      <x:c r="C627" s="20" t="str">
        <x:v>study-0009</x:v>
      </x:c>
      <x:c r="D627" s="14" t="str">
        <x:v>A</x:v>
      </x:c>
      <x:c r="E627" s="14" t="str">
        <x:v>were</x:v>
      </x:c>
      <x:c r="F627" s="26" t="b">
        <x:v>0</x:v>
      </x:c>
      <x:c r="G627" s="14" t="str">
        <x:v>Zaman uyumu yanlış.</x:v>
      </x:c>
    </x:row>
    <x:row r="628">
      <x:c r="A628" s="52" t="str">
        <x:v>study-0009-mq06-B</x:v>
      </x:c>
      <x:c r="B628" s="14" t="str">
        <x:v>study-0009-mq06</x:v>
      </x:c>
      <x:c r="C628" s="20" t="str">
        <x:v>study-0009</x:v>
      </x:c>
      <x:c r="D628" s="14" t="str">
        <x:v>B</x:v>
      </x:c>
      <x:c r="E628" s="14" t="str">
        <x:v>are</x:v>
      </x:c>
      <x:c r="F628" s="26" t="b">
        <x:v>0</x:v>
      </x:c>
      <x:c r="G628" s="14" t="str">
        <x:v>What-clause tekil bir bütün olarak ele alınır.</x:v>
      </x:c>
    </x:row>
    <x:row r="629">
      <x:c r="A629" s="52" t="str">
        <x:v>study-0009-mq06-C</x:v>
      </x:c>
      <x:c r="B629" s="14" t="str">
        <x:v>study-0009-mq06</x:v>
      </x:c>
      <x:c r="C629" s="20" t="str">
        <x:v>study-0009</x:v>
      </x:c>
      <x:c r="D629" s="14" t="str">
        <x:v>C</x:v>
      </x:c>
      <x:c r="E629" s="14" t="str">
        <x:v>is</x:v>
      </x:c>
      <x:c r="F629" s="26" t="b">
        <x:v>1</x:v>
      </x:c>
      <x:c r="G629" s="14" t="str">
        <x:v>What-clause subject olduğunda linking verb burada is olur.</x:v>
      </x:c>
    </x:row>
    <x:row r="630">
      <x:c r="A630" s="52" t="str">
        <x:v>study-0009-mq06-D</x:v>
      </x:c>
      <x:c r="B630" s="14" t="str">
        <x:v>study-0009-mq06</x:v>
      </x:c>
      <x:c r="C630" s="20" t="str">
        <x:v>study-0009</x:v>
      </x:c>
      <x:c r="D630" s="14" t="str">
        <x:v>D</x:v>
      </x:c>
      <x:c r="E630" s="14" t="str">
        <x:v>have been</x:v>
      </x:c>
      <x:c r="F630" s="26" t="b">
        <x:v>0</x:v>
      </x:c>
      <x:c r="G630" s="14" t="str">
        <x:v>Çoğul/tense uyumsuz.</x:v>
      </x:c>
    </x:row>
    <x:row r="631">
      <x:c r="A631" s="52" t="str">
        <x:v>study-0009-mq06-E</x:v>
      </x:c>
      <x:c r="B631" s="14" t="str">
        <x:v>study-0009-mq06</x:v>
      </x:c>
      <x:c r="C631" s="20" t="str">
        <x:v>study-0009</x:v>
      </x:c>
      <x:c r="D631" s="14" t="str">
        <x:v>E</x:v>
      </x:c>
      <x:c r="E631" s="14" t="str">
        <x:v>being</x:v>
      </x:c>
      <x:c r="F631" s="26" t="b">
        <x:v>0</x:v>
      </x:c>
      <x:c r="G631" s="14" t="str">
        <x:v>Finite verb eksik.</x:v>
      </x:c>
    </x:row>
    <x:row r="632">
      <x:c r="A632" s="52" t="str">
        <x:v>study-0009-mq07-A</x:v>
      </x:c>
      <x:c r="B632" s="14" t="str">
        <x:v>study-0009-mq07</x:v>
      </x:c>
      <x:c r="C632" s="20" t="str">
        <x:v>study-0009</x:v>
      </x:c>
      <x:c r="D632" s="14" t="str">
        <x:v>A</x:v>
      </x:c>
      <x:c r="E632" s="14" t="str">
        <x:v>on</x:v>
      </x:c>
      <x:c r="F632" s="26" t="b">
        <x:v>0</x:v>
      </x:c>
      <x:c r="G632" s="14" t="str">
        <x:v>Yanlış.</x:v>
      </x:c>
    </x:row>
    <x:row r="633">
      <x:c r="A633" s="52" t="str">
        <x:v>study-0009-mq07-B</x:v>
      </x:c>
      <x:c r="B633" s="14" t="str">
        <x:v>study-0009-mq07</x:v>
      </x:c>
      <x:c r="C633" s="20" t="str">
        <x:v>study-0009</x:v>
      </x:c>
      <x:c r="D633" s="14" t="str">
        <x:v>B</x:v>
      </x:c>
      <x:c r="E633" s="14" t="str">
        <x:v>for</x:v>
      </x:c>
      <x:c r="F633" s="26" t="b">
        <x:v>0</x:v>
      </x:c>
      <x:c r="G633" s="14" t="str">
        <x:v>Bu isimle standart kalıp değil.</x:v>
      </x:c>
    </x:row>
    <x:row r="634">
      <x:c r="A634" s="52" t="str">
        <x:v>study-0009-mq07-C</x:v>
      </x:c>
      <x:c r="B634" s="14" t="str">
        <x:v>study-0009-mq07</x:v>
      </x:c>
      <x:c r="C634" s="20" t="str">
        <x:v>study-0009</x:v>
      </x:c>
      <x:c r="D634" s="14" t="str">
        <x:v>C</x:v>
      </x:c>
      <x:c r="E634" s="14" t="str">
        <x:v>to</x:v>
      </x:c>
      <x:c r="F634" s="26" t="b">
        <x:v>0</x:v>
      </x:c>
      <x:c r="G634" s="14" t="str">
        <x:v>Likelihood to + noun kullanılmaz.</x:v>
      </x:c>
    </x:row>
    <x:row r="635">
      <x:c r="A635" s="52" t="str">
        <x:v>study-0009-mq07-D</x:v>
      </x:c>
      <x:c r="B635" s="14" t="str">
        <x:v>study-0009-mq07</x:v>
      </x:c>
      <x:c r="C635" s="20" t="str">
        <x:v>study-0009</x:v>
      </x:c>
      <x:c r="D635" s="14" t="str">
        <x:v>D</x:v>
      </x:c>
      <x:c r="E635" s="14" t="str">
        <x:v>at</x:v>
      </x:c>
      <x:c r="F635" s="26" t="b">
        <x:v>0</x:v>
      </x:c>
      <x:c r="G635" s="14" t="str">
        <x:v>Yanlış.</x:v>
      </x:c>
    </x:row>
    <x:row r="636">
      <x:c r="A636" s="52" t="str">
        <x:v>study-0009-mq07-E</x:v>
      </x:c>
      <x:c r="B636" s="14" t="str">
        <x:v>study-0009-mq07</x:v>
      </x:c>
      <x:c r="C636" s="20" t="str">
        <x:v>study-0009</x:v>
      </x:c>
      <x:c r="D636" s="14" t="str">
        <x:v>E</x:v>
      </x:c>
      <x:c r="E636" s="14" t="str">
        <x:v>of</x:v>
      </x:c>
      <x:c r="F636" s="26" t="b">
        <x:v>1</x:v>
      </x:c>
      <x:c r="G636" s="14" t="str">
        <x:v>Likelihood of + noun/V-ing yerleşik isim kalıbıdır.</x:v>
      </x:c>
    </x:row>
    <x:row r="637">
      <x:c r="A637" s="52" t="str">
        <x:v>study-0009-mq08-A</x:v>
      </x:c>
      <x:c r="B637" s="14" t="str">
        <x:v>study-0009-mq08</x:v>
      </x:c>
      <x:c r="C637" s="20" t="str">
        <x:v>study-0009</x:v>
      </x:c>
      <x:c r="D637" s="14" t="str">
        <x:v>A</x:v>
      </x:c>
      <x:c r="E637" s="14" t="str">
        <x:v>Bir açıklama makul olduğu için altında yatan gerekçe her zaman geçerlidir.</x:v>
      </x:c>
      <x:c r="F637" s="26" t="b">
        <x:v>0</x:v>
      </x:c>
      <x:c r="G637" s="14" t="str">
        <x:v>Olumsuzluk tersine dönmüş.</x:v>
      </x:c>
    </x:row>
    <x:row r="638">
      <x:c r="A638" s="52" t="str">
        <x:v>study-0009-mq08-B</x:v>
      </x:c>
      <x:c r="B638" s="14" t="str">
        <x:v>study-0009-mq08</x:v>
      </x:c>
      <x:c r="C638" s="20" t="str">
        <x:v>study-0009</x:v>
      </x:c>
      <x:c r="D638" s="14" t="str">
        <x:v>B</x:v>
      </x:c>
      <x:c r="E638" s="14" t="str">
        <x:v>Bir açıklamanın makul görünmesi, onun altında yatan gerekçenin geçerli olduğu anlamına gelmez.</x:v>
      </x:c>
      <x:c r="F638" s="26" t="b">
        <x:v>1</x:v>
      </x:c>
      <x:c r="G638" s="14" t="str">
        <x:v>That-clause subject ve does not mean that... kalıbı korunmalıdır.</x:v>
      </x:c>
    </x:row>
    <x:row r="639">
      <x:c r="A639" s="52" t="str">
        <x:v>study-0009-mq08-C</x:v>
      </x:c>
      <x:c r="B639" s="14" t="str">
        <x:v>study-0009-mq08</x:v>
      </x:c>
      <x:c r="C639" s="20" t="str">
        <x:v>study-0009</x:v>
      </x:c>
      <x:c r="D639" s="14" t="str">
        <x:v>C</x:v>
      </x:c>
      <x:c r="E639" s="14" t="str">
        <x:v>Makul açıklamalar yalnızca geçerli gerekçelerden ortaya çıkar.</x:v>
      </x:c>
      <x:c r="F639" s="26" t="b">
        <x:v>0</x:v>
      </x:c>
      <x:c r="G639" s="14" t="str">
        <x:v>Neden-sonuç eklenmiş.</x:v>
      </x:c>
    </x:row>
    <x:row r="640">
      <x:c r="A640" s="52" t="str">
        <x:v>study-0009-mq08-D</x:v>
      </x:c>
      <x:c r="B640" s="14" t="str">
        <x:v>study-0009-mq08</x:v>
      </x:c>
      <x:c r="C640" s="20" t="str">
        <x:v>study-0009</x:v>
      </x:c>
      <x:c r="D640" s="14" t="str">
        <x:v>D</x:v>
      </x:c>
      <x:c r="E640" s="14" t="str">
        <x:v>Bir açıklamanın geçerli olması, makul görünmesine bağlıdır.</x:v>
      </x:c>
      <x:c r="F640" s="26" t="b">
        <x:v>0</x:v>
      </x:c>
      <x:c r="G640" s="14" t="str">
        <x:v>Koşul ilişkisi uydurulmuş.</x:v>
      </x:c>
    </x:row>
    <x:row r="641">
      <x:c r="A641" s="52" t="str">
        <x:v>study-0009-mq08-E</x:v>
      </x:c>
      <x:c r="B641" s="14" t="str">
        <x:v>study-0009-mq08</x:v>
      </x:c>
      <x:c r="C641" s="20" t="str">
        <x:v>study-0009</x:v>
      </x:c>
      <x:c r="D641" s="14" t="str">
        <x:v>E</x:v>
      </x:c>
      <x:c r="E641" s="14" t="str">
        <x:v>Altında yatan gerekçe açıklamanın ne kadar makul göründüğünü belirler.</x:v>
      </x:c>
      <x:c r="F641" s="26" t="b">
        <x:v>0</x:v>
      </x:c>
      <x:c r="G641" s="14" t="str">
        <x:v>Özne-yüklem ilişkisi değişmiş.</x:v>
      </x:c>
    </x:row>
    <x:row r="642">
      <x:c r="A642" s="52" t="str">
        <x:v>study-0009-mq09-A</x:v>
      </x:c>
      <x:c r="B642" s="14" t="str">
        <x:v>study-0009-mq09</x:v>
      </x:c>
      <x:c r="C642" s="20" t="str">
        <x:v>study-0009</x:v>
      </x:c>
      <x:c r="D642" s="14" t="str">
        <x:v>A</x:v>
      </x:c>
      <x:c r="E642" s="14" t="str">
        <x:v>Existing beliefs can alter the way people interpret new evidence.</x:v>
      </x:c>
      <x:c r="F642" s="26" t="b">
        <x:v>1</x:v>
      </x:c>
      <x:c r="G642" s="14" t="str">
        <x:v>Distort how X is perceived = yorumlama biçimini çarpıtmak.</x:v>
      </x:c>
    </x:row>
    <x:row r="643">
      <x:c r="A643" s="52" t="str">
        <x:v>study-0009-mq09-B</x:v>
      </x:c>
      <x:c r="B643" s="14" t="str">
        <x:v>study-0009-mq09</x:v>
      </x:c>
      <x:c r="C643" s="20" t="str">
        <x:v>study-0009</x:v>
      </x:c>
      <x:c r="D643" s="14" t="str">
        <x:v>B</x:v>
      </x:c>
      <x:c r="E643" s="14" t="str">
        <x:v>New evidence always eliminates earlier assumptions.</x:v>
      </x:c>
      <x:c r="F643" s="26" t="b">
        <x:v>0</x:v>
      </x:c>
      <x:c r="G643" s="14" t="str">
        <x:v>Zıt ve aşırı kesin.</x:v>
      </x:c>
    </x:row>
    <x:row r="644">
      <x:c r="A644" s="52" t="str">
        <x:v>study-0009-mq09-C</x:v>
      </x:c>
      <x:c r="B644" s="14" t="str">
        <x:v>study-0009-mq09</x:v>
      </x:c>
      <x:c r="C644" s="20" t="str">
        <x:v>study-0009</x:v>
      </x:c>
      <x:c r="D644" s="14" t="str">
        <x:v>C</x:v>
      </x:c>
      <x:c r="E644" s="14" t="str">
        <x:v>People perceive new evidence independently of prior beliefs.</x:v>
      </x:c>
      <x:c r="F644" s="26" t="b">
        <x:v>0</x:v>
      </x:c>
      <x:c r="G644" s="14" t="str">
        <x:v>Zıt anlam.</x:v>
      </x:c>
    </x:row>
    <x:row r="645">
      <x:c r="A645" s="52" t="str">
        <x:v>study-0009-mq09-D</x:v>
      </x:c>
      <x:c r="B645" s="14" t="str">
        <x:v>study-0009-mq09</x:v>
      </x:c>
      <x:c r="C645" s="20" t="str">
        <x:v>study-0009</x:v>
      </x:c>
      <x:c r="D645" s="14" t="str">
        <x:v>D</x:v>
      </x:c>
      <x:c r="E645" s="14" t="str">
        <x:v>Only deliberate reasoning can create prior assumptions.</x:v>
      </x:c>
      <x:c r="F645" s="26" t="b">
        <x:v>0</x:v>
      </x:c>
      <x:c r="G645" s="14" t="str">
        <x:v>Anlam farklı.</x:v>
      </x:c>
    </x:row>
    <x:row r="646">
      <x:c r="A646" s="52" t="str">
        <x:v>study-0009-mq09-E</x:v>
      </x:c>
      <x:c r="B646" s="14" t="str">
        <x:v>study-0009-mq09</x:v>
      </x:c>
      <x:c r="C646" s="20" t="str">
        <x:v>study-0009</x:v>
      </x:c>
      <x:c r="D646" s="14" t="str">
        <x:v>E</x:v>
      </x:c>
      <x:c r="E646" s="14" t="str">
        <x:v>New evidence becomes more accurate when it is familiar.</x:v>
      </x:c>
      <x:c r="F646" s="26" t="b">
        <x:v>0</x:v>
      </x:c>
      <x:c r="G646" s="14" t="str">
        <x:v>Metindeki ilişki yok.</x:v>
      </x:c>
    </x:row>
    <x:row r="647">
      <x:c r="A647" s="52" t="str">
        <x:v>study-0009-mq10-A</x:v>
      </x:c>
      <x:c r="B647" s="14" t="str">
        <x:v>study-0009-mq10</x:v>
      </x:c>
      <x:c r="C647" s="20" t="str">
        <x:v>study-0009</x:v>
      </x:c>
      <x:c r="D647" s="14" t="str">
        <x:v>A</x:v>
      </x:c>
      <x:c r="E647" s="14" t="str">
        <x:v>if or not</x:v>
      </x:c>
      <x:c r="F647" s="26" t="b">
        <x:v>0</x:v>
      </x:c>
      <x:c r="G647" s="14" t="str">
        <x:v>Bu yapıda possible olsa da seçenek doğal ve resmî bütünlük açısından daha zayıf; whether en uygun.</x:v>
      </x:c>
    </x:row>
    <x:row r="648">
      <x:c r="A648" s="52" t="str">
        <x:v>study-0009-mq10-B</x:v>
      </x:c>
      <x:c r="B648" s="14" t="str">
        <x:v>study-0009-mq10</x:v>
      </x:c>
      <x:c r="C648" s="20" t="str">
        <x:v>study-0009</x:v>
      </x:c>
      <x:c r="D648" s="14" t="str">
        <x:v>B</x:v>
      </x:c>
      <x:c r="E648" s="14" t="str">
        <x:v>what</x:v>
      </x:c>
      <x:c r="F648" s="26" t="b">
        <x:v>0</x:v>
      </x:c>
      <x:c r="G648" s="14" t="str">
        <x:v>Nesne/şey anlamı verir.</x:v>
      </x:c>
    </x:row>
    <x:row r="649">
      <x:c r="A649" s="52" t="str">
        <x:v>study-0009-mq10-C</x:v>
      </x:c>
      <x:c r="B649" s="14" t="str">
        <x:v>study-0009-mq10</x:v>
      </x:c>
      <x:c r="C649" s="20" t="str">
        <x:v>study-0009</x:v>
      </x:c>
      <x:c r="D649" s="14" t="str">
        <x:v>C</x:v>
      </x:c>
      <x:c r="E649" s="14" t="str">
        <x:v>that whether</x:v>
      </x:c>
      <x:c r="F649" s="26" t="b">
        <x:v>0</x:v>
      </x:c>
      <x:c r="G649" s="14" t="str">
        <x:v>Çift bağlaç.</x:v>
      </x:c>
    </x:row>
    <x:row r="650">
      <x:c r="A650" s="52" t="str">
        <x:v>study-0009-mq10-D</x:v>
      </x:c>
      <x:c r="B650" s="14" t="str">
        <x:v>study-0009-mq10</x:v>
      </x:c>
      <x:c r="C650" s="20" t="str">
        <x:v>study-0009</x:v>
      </x:c>
      <x:c r="D650" s="14" t="str">
        <x:v>D</x:v>
      </x:c>
      <x:c r="E650" s="14" t="str">
        <x:v>whether</x:v>
      </x:c>
      <x:c r="F650" s="26" t="b">
        <x:v>1</x:v>
      </x:c>
      <x:c r="G650" s="14" t="str">
        <x:v>Whether, uncertain sonrasında doğru/yanlış olasılığını noun clause olarak bağlar.</x:v>
      </x:c>
    </x:row>
    <x:row r="651">
      <x:c r="A651" s="52" t="str">
        <x:v>study-0009-mq10-E</x:v>
      </x:c>
      <x:c r="B651" s="14" t="str">
        <x:v>study-0009-mq10</x:v>
      </x:c>
      <x:c r="C651" s="20" t="str">
        <x:v>study-0009</x:v>
      </x:c>
      <x:c r="D651" s="14" t="str">
        <x:v>E</x:v>
      </x:c>
      <x:c r="E651" s="14" t="str">
        <x:v>why does</x:v>
      </x:c>
      <x:c r="F651" s="26" t="b">
        <x:v>0</x:v>
      </x:c>
      <x:c r="G651" s="14" t="str">
        <x:v>Embedded question'da devriklik yanlıştır.</x:v>
      </x:c>
    </x:row>
    <x:row r="652">
      <x:c r="A652" s="52" t="str">
        <x:v>study-0009-rq01-A</x:v>
      </x:c>
      <x:c r="B652" s="14" t="str">
        <x:v>study-0009-rq01</x:v>
      </x:c>
      <x:c r="C652" s="20" t="str">
        <x:v>study-0009</x:v>
      </x:c>
      <x:c r="D652" s="14" t="str">
        <x:v>A</x:v>
      </x:c>
      <x:c r="E652" s="14" t="str">
        <x:v>Human decisions are always logical.</x:v>
      </x:c>
      <x:c r="F652" s="26" t="b">
        <x:v>0</x:v>
      </x:c>
      <x:c r="G652" s="14" t="str">
        <x:v>Her zaman mantıklı değil, aksine.</x:v>
      </x:c>
    </x:row>
    <x:row r="653">
      <x:c r="A653" s="52" t="str">
        <x:v>study-0009-rq01-B</x:v>
      </x:c>
      <x:c r="B653" s="14" t="str">
        <x:v>study-0009-rq01</x:v>
      </x:c>
      <x:c r="C653" s="20" t="str">
        <x:v>study-0009</x:v>
      </x:c>
      <x:c r="D653" s="14" t="str">
        <x:v>B</x:v>
      </x:c>
      <x:c r="E653" s="14" t="str">
        <x:v>Research on decision making is inconclusive.</x:v>
      </x:c>
      <x:c r="F653" s="26" t="b">
        <x:v>0</x:v>
      </x:c>
      <x:c r="G653" s="14" t="str">
        <x:v>Sonuçsuz değil, net bir görüş sunuyor.</x:v>
      </x:c>
    </x:row>
    <x:row r="654">
      <x:c r="A654" s="52" t="str">
        <x:v>study-0009-rq01-C</x:v>
      </x:c>
      <x:c r="B654" s="14" t="str">
        <x:v>study-0009-rq01</x:v>
      </x:c>
      <x:c r="C654" s="20" t="str">
        <x:v>study-0009</x:v>
      </x:c>
      <x:c r="D654" s="14" t="str">
        <x:v>C</x:v>
      </x:c>
      <x:c r="E654" s="14" t="str">
        <x:v>Intuition is always superior to reasoning.</x:v>
      </x:c>
      <x:c r="F654" s="26" t="b">
        <x:v>0</x:v>
      </x:c>
      <x:c r="G654" s="14" t="str">
        <x:v>Sezgi her zaman üstün değil.</x:v>
      </x:c>
    </x:row>
    <x:row r="655">
      <x:c r="A655" s="52" t="str">
        <x:v>study-0009-rq01-D</x:v>
      </x:c>
      <x:c r="B655" s="14" t="str">
        <x:v>study-0009-rq01</x:v>
      </x:c>
      <x:c r="C655" s="20" t="str">
        <x:v>study-0009</x:v>
      </x:c>
      <x:c r="D655" s="14" t="str">
        <x:v>D</x:v>
      </x:c>
      <x:c r="E655" s="14" t="str">
        <x:v>Heuristics should be completely eliminated.</x:v>
      </x:c>
      <x:c r="F655" s="26" t="b">
        <x:v>0</x:v>
      </x:c>
      <x:c r="G655" s="14" t="str">
        <x:v>Tamamen elenmesi gerektiğini söylemez.</x:v>
      </x:c>
    </x:row>
    <x:row r="656">
      <x:c r="A656" s="52" t="str">
        <x:v>study-0009-rq01-E</x:v>
      </x:c>
      <x:c r="B656" s="14" t="str">
        <x:v>study-0009-rq01</x:v>
      </x:c>
      <x:c r="C656" s="20" t="str">
        <x:v>study-0009</x:v>
      </x:c>
      <x:c r="D656" s="14" t="str">
        <x:v>E</x:v>
      </x:c>
      <x:c r="E656" s="14" t="str">
        <x:v>Cognitive biases can distort judgment but awareness can help.</x:v>
      </x:c>
      <x:c r="F656" s="26" t="b">
        <x:v>1</x:v>
      </x:c>
      <x:c r="G656" s="14" t="str">
        <x:v>Tüm metin, önyargıların varlığını ve bunlarla başa çıkma stratejilerini anlatır.</x:v>
      </x:c>
    </x:row>
    <x:row r="657">
      <x:c r="A657" s="52" t="str">
        <x:v>study-0009-rq02-A</x:v>
      </x:c>
      <x:c r="B657" s="14" t="str">
        <x:v>study-0009-rq02</x:v>
      </x:c>
      <x:c r="C657" s="20" t="str">
        <x:v>study-0009</x:v>
      </x:c>
      <x:c r="D657" s="14" t="str">
        <x:v>A</x:v>
      </x:c>
      <x:c r="E657" s="14" t="str">
        <x:v>Overestimating rare events.</x:v>
      </x:c>
      <x:c r="F657" s="26" t="b">
        <x:v>0</x:v>
      </x:c>
      <x:c r="G657" s="14" t="str">
        <x:v>Bu availability heuristic.</x:v>
      </x:c>
    </x:row>
    <x:row r="658">
      <x:c r="A658" s="52" t="str">
        <x:v>study-0009-rq02-B</x:v>
      </x:c>
      <x:c r="B658" s="14" t="str">
        <x:v>study-0009-rq02</x:v>
      </x:c>
      <x:c r="C658" s="20" t="str">
        <x:v>study-0009</x:v>
      </x:c>
      <x:c r="D658" s="14" t="str">
        <x:v>B</x:v>
      </x:c>
      <x:c r="E658" s="14" t="str">
        <x:v>Favoring information that supports existing beliefs.</x:v>
      </x:c>
      <x:c r="F658" s="26" t="b">
        <x:v>1</x:v>
      </x:c>
      <x:c r="G658" s="14" t="str">
        <x:v>Doğrudan metinde bu tanım verilmiş.</x:v>
      </x:c>
    </x:row>
    <x:row r="659">
      <x:c r="A659" s="52" t="str">
        <x:v>study-0009-rq02-C</x:v>
      </x:c>
      <x:c r="B659" s="14" t="str">
        <x:v>study-0009-rq02</x:v>
      </x:c>
      <x:c r="C659" s="20" t="str">
        <x:v>study-0009</x:v>
      </x:c>
      <x:c r="D659" s="14" t="str">
        <x:v>C</x:v>
      </x:c>
      <x:c r="E659" s="14" t="str">
        <x:v>Making decisions without thinking.</x:v>
      </x:c>
      <x:c r="F659" s="26" t="b">
        <x:v>0</x:v>
      </x:c>
      <x:c r="G659" s="14" t="str">
        <x:v>Düşünmeden karar vermek değil.</x:v>
      </x:c>
    </x:row>
    <x:row r="660">
      <x:c r="A660" s="52" t="str">
        <x:v>study-0009-rq02-D</x:v>
      </x:c>
      <x:c r="B660" s="14" t="str">
        <x:v>study-0009-rq02</x:v>
      </x:c>
      <x:c r="C660" s="20" t="str">
        <x:v>study-0009</x:v>
      </x:c>
      <x:c r="D660" s="14" t="str">
        <x:v>D</x:v>
      </x:c>
      <x:c r="E660" s="14" t="str">
        <x:v>Ignoring all evidence completely.</x:v>
      </x:c>
      <x:c r="F660" s="26" t="b">
        <x:v>0</x:v>
      </x:c>
      <x:c r="G660" s="14" t="str">
        <x:v>Tüm kanıtları değil, sadece çelişenleri görmezden gelir.</x:v>
      </x:c>
    </x:row>
    <x:row r="661">
      <x:c r="A661" s="52" t="str">
        <x:v>study-0009-rq02-E</x:v>
      </x:c>
      <x:c r="B661" s="14" t="str">
        <x:v>study-0009-rq02</x:v>
      </x:c>
      <x:c r="C661" s="20" t="str">
        <x:v>study-0009</x:v>
      </x:c>
      <x:c r="D661" s="14" t="str">
        <x:v>E</x:v>
      </x:c>
      <x:c r="E661" s="14" t="str">
        <x:v>Relying solely on intuition.</x:v>
      </x:c>
      <x:c r="F661" s="26" t="b">
        <x:v>0</x:v>
      </x:c>
      <x:c r="G661" s="14" t="str">
        <x:v>Sadece sezgi değil.</x:v>
      </x:c>
    </x:row>
    <x:row r="662">
      <x:c r="A662" s="52" t="str">
        <x:v>study-0009-rq03-A</x:v>
      </x:c>
      <x:c r="B662" s="14" t="str">
        <x:v>study-0009-rq03</x:v>
      </x:c>
      <x:c r="C662" s="20" t="str">
        <x:v>study-0009</x:v>
      </x:c>
      <x:c r="D662" s="14" t="str">
        <x:v>A</x:v>
      </x:c>
      <x:c r="E662" s="14" t="str">
        <x:v>They are always harmful.</x:v>
      </x:c>
      <x:c r="F662" s="26" t="b">
        <x:v>0</x:v>
      </x:c>
      <x:c r="G662" s="14" t="str">
        <x:v>Her zaman zararlı değil.</x:v>
      </x:c>
    </x:row>
    <x:row r="663">
      <x:c r="A663" s="52" t="str">
        <x:v>study-0009-rq03-B</x:v>
      </x:c>
      <x:c r="B663" s="14" t="str">
        <x:v>study-0009-rq03</x:v>
      </x:c>
      <x:c r="C663" s="20" t="str">
        <x:v>study-0009</x:v>
      </x:c>
      <x:c r="D663" s="14" t="str">
        <x:v>B</x:v>
      </x:c>
      <x:c r="E663" s="14" t="str">
        <x:v>They eliminate the need for reasoning.</x:v>
      </x:c>
      <x:c r="F663" s="26" t="b">
        <x:v>0</x:v>
      </x:c>
      <x:c r="G663" s="14" t="str">
        <x:v>Akıl yürütmeyi tamamen ortadan kaldırmaz.</x:v>
      </x:c>
    </x:row>
    <x:row r="664">
      <x:c r="A664" s="52" t="str">
        <x:v>study-0009-rq03-C</x:v>
      </x:c>
      <x:c r="B664" s="14" t="str">
        <x:v>study-0009-rq03</x:v>
      </x:c>
      <x:c r="C664" s="20" t="str">
        <x:v>study-0009</x:v>
      </x:c>
      <x:c r="D664" s="14" t="str">
        <x:v>C</x:v>
      </x:c>
      <x:c r="E664" s="14" t="str">
        <x:v>They are only used by experts.</x:v>
      </x:c>
      <x:c r="F664" s="26" t="b">
        <x:v>0</x:v>
      </x:c>
      <x:c r="G664" s="14" t="str">
        <x:v>Sadece uzmanlar için değil.</x:v>
      </x:c>
    </x:row>
    <x:row r="665">
      <x:c r="A665" s="52" t="str">
        <x:v>study-0009-rq03-D</x:v>
      </x:c>
      <x:c r="B665" s="14" t="str">
        <x:v>study-0009-rq03</x:v>
      </x:c>
      <x:c r="C665" s="20" t="str">
        <x:v>study-0009</x:v>
      </x:c>
      <x:c r="D665" s="14" t="str">
        <x:v>D</x:v>
      </x:c>
      <x:c r="E665" s="14" t="str">
        <x:v>They can be useful in routine situations.</x:v>
      </x:c>
      <x:c r="F665" s="26" t="b">
        <x:v>1</x:v>
      </x:c>
      <x:c r="G665" s="14" t="str">
        <x:v>Metin buluşsal yöntemlerin bazen faydalı olduğunu belirtiyor.</x:v>
      </x:c>
    </x:row>
    <x:row r="666">
      <x:c r="A666" s="52" t="str">
        <x:v>study-0009-rq03-E</x:v>
      </x:c>
      <x:c r="B666" s="14" t="str">
        <x:v>study-0009-rq03</x:v>
      </x:c>
      <x:c r="C666" s="20" t="str">
        <x:v>study-0009</x:v>
      </x:c>
      <x:c r="D666" s="14" t="str">
        <x:v>E</x:v>
      </x:c>
      <x:c r="E666" s="14" t="str">
        <x:v>They are independent of cognitive biases.</x:v>
      </x:c>
      <x:c r="F666" s="26" t="b">
        <x:v>0</x:v>
      </x:c>
      <x:c r="G666" s="14" t="str">
        <x:v>Önyargılarla ilişkilidir.</x:v>
      </x:c>
    </x:row>
    <x:row r="667">
      <x:c r="A667" s="52" t="str">
        <x:v>study-0009-rq04-A</x:v>
      </x:c>
      <x:c r="B667" s="14" t="str">
        <x:v>study-0009-rq04</x:v>
      </x:c>
      <x:c r="C667" s="20" t="str">
        <x:v>study-0009</x:v>
      </x:c>
      <x:c r="D667" s="14" t="str">
        <x:v>A</x:v>
      </x:c>
      <x:c r="E667" s="14" t="str">
        <x:v>weakens</x:v>
      </x:c>
      <x:c r="F667" s="26" t="b">
        <x:v>0</x:v>
      </x:c>
      <x:c r="G667" s="14" t="str">
        <x:v>weakens — zıt</x:v>
      </x:c>
    </x:row>
    <x:row r="668">
      <x:c r="A668" s="52" t="str">
        <x:v>study-0009-rq04-B</x:v>
      </x:c>
      <x:c r="B668" s="14" t="str">
        <x:v>study-0009-rq04</x:v>
      </x:c>
      <x:c r="C668" s="20" t="str">
        <x:v>study-0009</x:v>
      </x:c>
      <x:c r="D668" s="14" t="str">
        <x:v>B</x:v>
      </x:c>
      <x:c r="E668" s="14" t="str">
        <x:v>distorts</x:v>
      </x:c>
      <x:c r="F668" s="26" t="b">
        <x:v>0</x:v>
      </x:c>
      <x:c r="G668" s="14" t="str">
        <x:v>distorts — çarpıtmak (farklı)</x:v>
      </x:c>
    </x:row>
    <x:row r="669">
      <x:c r="A669" s="52" t="str">
        <x:v>study-0009-rq04-C</x:v>
      </x:c>
      <x:c r="B669" s="14" t="str">
        <x:v>study-0009-rq04</x:v>
      </x:c>
      <x:c r="C669" s="20" t="str">
        <x:v>study-0009</x:v>
      </x:c>
      <x:c r="D669" s="14" t="str">
        <x:v>C</x:v>
      </x:c>
      <x:c r="E669" s="14" t="str">
        <x:v>strengthens</x:v>
      </x:c>
      <x:c r="F669" s="26" t="b">
        <x:v>1</x:v>
      </x:c>
      <x:c r="G669" s="14" t="str">
        <x:v>"Reinforce" = strengthen.</x:v>
      </x:c>
    </x:row>
    <x:row r="670">
      <x:c r="A670" s="52" t="str">
        <x:v>study-0009-rq04-D</x:v>
      </x:c>
      <x:c r="B670" s="14" t="str">
        <x:v>study-0009-rq04</x:v>
      </x:c>
      <x:c r="C670" s="20" t="str">
        <x:v>study-0009</x:v>
      </x:c>
      <x:c r="D670" s="14" t="str">
        <x:v>D</x:v>
      </x:c>
      <x:c r="E670" s="14" t="str">
        <x:v>ignores</x:v>
      </x:c>
      <x:c r="F670" s="26" t="b">
        <x:v>0</x:v>
      </x:c>
      <x:c r="G670" s="14" t="str">
        <x:v>ignores — görmezden gelmek</x:v>
      </x:c>
    </x:row>
    <x:row r="671">
      <x:c r="A671" s="52" t="str">
        <x:v>study-0009-rq04-E</x:v>
      </x:c>
      <x:c r="B671" s="14" t="str">
        <x:v>study-0009-rq04</x:v>
      </x:c>
      <x:c r="C671" s="20" t="str">
        <x:v>study-0009</x:v>
      </x:c>
      <x:c r="D671" s="14" t="str">
        <x:v>E</x:v>
      </x:c>
      <x:c r="E671" s="14" t="str">
        <x:v>eliminates</x:v>
      </x:c>
      <x:c r="F671" s="26" t="b">
        <x:v>0</x:v>
      </x:c>
      <x:c r="G671" s="14" t="str">
        <x:v>eliminates — ortadan kaldırmak</x:v>
      </x:c>
    </x:row>
    <x:row r="672">
      <x:c r="A672" s="52" t="str">
        <x:v>study-0009-rq05-A</x:v>
      </x:c>
      <x:c r="B672" s="14" t="str">
        <x:v>study-0009-rq05</x:v>
      </x:c>
      <x:c r="C672" s="20" t="str">
        <x:v>study-0009</x:v>
      </x:c>
      <x:c r="D672" s="14" t="str">
        <x:v>A</x:v>
      </x:c>
      <x:c r="E672" s="14" t="str">
        <x:v>cognitive tendencies</x:v>
      </x:c>
      <x:c r="F672" s="26" t="b">
        <x:v>1</x:v>
      </x:c>
      <x:c r="G672" s="14" t="str">
        <x:v>"their effects" = cognitive tendencies'in etkileri.</x:v>
      </x:c>
    </x:row>
    <x:row r="673">
      <x:c r="A673" s="52" t="str">
        <x:v>study-0009-rq05-B</x:v>
      </x:c>
      <x:c r="B673" s="14" t="str">
        <x:v>study-0009-rq05</x:v>
      </x:c>
      <x:c r="C673" s="20" t="str">
        <x:v>study-0009</x:v>
      </x:c>
      <x:c r="D673" s="14" t="str">
        <x:v>B</x:v>
      </x:c>
      <x:c r="E673" s="14" t="str">
        <x:v>strategies</x:v>
      </x:c>
      <x:c r="F673" s="26" t="b">
        <x:v>0</x:v>
      </x:c>
      <x:c r="G673" s="14" t="str">
        <x:v>strategies — onların etkileri değil, stratejiler etkileri azaltır.</x:v>
      </x:c>
    </x:row>
    <x:row r="674">
      <x:c r="A674" s="52" t="str">
        <x:v>study-0009-rq05-C</x:v>
      </x:c>
      <x:c r="B674" s="14" t="str">
        <x:v>study-0009-rq05</x:v>
      </x:c>
      <x:c r="C674" s="20" t="str">
        <x:v>study-0009</x:v>
      </x:c>
      <x:c r="D674" s="14" t="str">
        <x:v>C</x:v>
      </x:c>
      <x:c r="E674" s="14" t="str">
        <x:v>effects</x:v>
      </x:c>
      <x:c r="F674" s="26" t="b">
        <x:v>0</x:v>
      </x:c>
      <x:c r="G674" s="14" t="str">
        <x:v>effects — kendi etkileri?</x:v>
      </x:c>
    </x:row>
    <x:row r="675">
      <x:c r="A675" s="52" t="str">
        <x:v>study-0009-rq05-D</x:v>
      </x:c>
      <x:c r="B675" s="14" t="str">
        <x:v>study-0009-rq05</x:v>
      </x:c>
      <x:c r="C675" s="20" t="str">
        <x:v>study-0009</x:v>
      </x:c>
      <x:c r="D675" s="14" t="str">
        <x:v>D</x:v>
      </x:c>
      <x:c r="E675" s="14" t="str">
        <x:v>researchers</x:v>
      </x:c>
      <x:c r="F675" s="26" t="b">
        <x:v>0</x:v>
      </x:c>
      <x:c r="G675" s="14" t="str">
        <x:v>researchers — metinde geçmez.</x:v>
      </x:c>
    </x:row>
    <x:row r="676">
      <x:c r="A676" s="52" t="str">
        <x:v>study-0009-rq05-E</x:v>
      </x:c>
      <x:c r="B676" s="14" t="str">
        <x:v>study-0009-rq05</x:v>
      </x:c>
      <x:c r="C676" s="20" t="str">
        <x:v>study-0009</x:v>
      </x:c>
      <x:c r="D676" s="14" t="str">
        <x:v>E</x:v>
      </x:c>
      <x:c r="E676" s="14" t="str">
        <x:v>mechanisms</x:v>
      </x:c>
      <x:c r="F676" s="26" t="b">
        <x:v>0</x:v>
      </x:c>
      <x:c r="G676" s="14" t="str">
        <x:v>mechanisms — farklı.</x:v>
      </x:c>
    </x:row>
    <x:row r="677">
      <x:c r="A677" s="52" t="str">
        <x:v>study-0010-mq01-A</x:v>
      </x:c>
      <x:c r="B677" s="14" t="str">
        <x:v>study-0010-mq01</x:v>
      </x:c>
      <x:c r="C677" s="20" t="str">
        <x:v>study-0010</x:v>
      </x:c>
      <x:c r="D677" s="14" t="str">
        <x:v>A</x:v>
      </x:c>
      <x:c r="E677" s="14" t="str">
        <x:v>to have streamlined</x:v>
      </x:c>
      <x:c r="F677" s="26" t="b">
        <x:v>0</x:v>
      </x:c>
      <x:c r="G677" s="14" t="str">
        <x:v>Anlam ve kalıp uyumsuz.</x:v>
      </x:c>
    </x:row>
    <x:row r="678">
      <x:c r="A678" s="52" t="str">
        <x:v>study-0010-mq01-B</x:v>
      </x:c>
      <x:c r="B678" s="14" t="str">
        <x:v>study-0010-mq01</x:v>
      </x:c>
      <x:c r="C678" s="20" t="str">
        <x:v>study-0010</x:v>
      </x:c>
      <x:c r="D678" s="14" t="str">
        <x:v>B</x:v>
      </x:c>
      <x:c r="E678" s="14" t="str">
        <x:v>to streamline</x:v>
      </x:c>
      <x:c r="F678" s="26" t="b">
        <x:v>0</x:v>
      </x:c>
      <x:c r="G678" s="14" t="str">
        <x:v>Consider fiilinden sonra tipik olarak V-ing gelir.</x:v>
      </x:c>
    </x:row>
    <x:row r="679">
      <x:c r="A679" s="52" t="str">
        <x:v>study-0010-mq01-C</x:v>
      </x:c>
      <x:c r="B679" s="14" t="str">
        <x:v>study-0010-mq01</x:v>
      </x:c>
      <x:c r="C679" s="20" t="str">
        <x:v>study-0010</x:v>
      </x:c>
      <x:c r="D679" s="14" t="str">
        <x:v>C</x:v>
      </x:c>
      <x:c r="E679" s="14" t="str">
        <x:v>streamline</x:v>
      </x:c>
      <x:c r="F679" s="26" t="b">
        <x:v>0</x:v>
      </x:c>
      <x:c r="G679" s="14" t="str">
        <x:v>Bare infinitive olmaz.</x:v>
      </x:c>
    </x:row>
    <x:row r="680">
      <x:c r="A680" s="52" t="str">
        <x:v>study-0010-mq01-D</x:v>
      </x:c>
      <x:c r="B680" s="14" t="str">
        <x:v>study-0010-mq01</x:v>
      </x:c>
      <x:c r="C680" s="20" t="str">
        <x:v>study-0010</x:v>
      </x:c>
      <x:c r="D680" s="14" t="str">
        <x:v>D</x:v>
      </x:c>
      <x:c r="E680" s="14" t="str">
        <x:v>having streamline</x:v>
      </x:c>
      <x:c r="F680" s="26" t="b">
        <x:v>0</x:v>
      </x:c>
      <x:c r="G680" s="14" t="str">
        <x:v>V3 gerekir; yapı hatalı.</x:v>
      </x:c>
    </x:row>
    <x:row r="681">
      <x:c r="A681" s="52" t="str">
        <x:v>study-0010-mq01-E</x:v>
      </x:c>
      <x:c r="B681" s="14" t="str">
        <x:v>study-0010-mq01</x:v>
      </x:c>
      <x:c r="C681" s="20" t="str">
        <x:v>study-0010</x:v>
      </x:c>
      <x:c r="D681" s="14" t="str">
        <x:v>E</x:v>
      </x:c>
      <x:c r="E681" s="14" t="str">
        <x:v>streamlining</x:v>
      </x:c>
      <x:c r="F681" s="26" t="b">
        <x:v>1</x:v>
      </x:c>
      <x:c r="G681" s="14" t="str">
        <x:v>Consider + V-ing yerleşik verb pattern'dır.</x:v>
      </x:c>
    </x:row>
    <x:row r="682">
      <x:c r="A682" s="52" t="str">
        <x:v>study-0010-mq02-A</x:v>
      </x:c>
      <x:c r="B682" s="14" t="str">
        <x:v>study-0010-mq02</x:v>
      </x:c>
      <x:c r="C682" s="20" t="str">
        <x:v>study-0010</x:v>
      </x:c>
      <x:c r="D682" s="14" t="str">
        <x:v>A</x:v>
      </x:c>
      <x:c r="E682" s="14" t="str">
        <x:v>automation</x:v>
      </x:c>
      <x:c r="F682" s="26" t="b">
        <x:v>0</x:v>
      </x:c>
      <x:c r="G682" s="14" t="str">
        <x:v>Süreç teknolojisini anlatır.</x:v>
      </x:c>
    </x:row>
    <x:row r="683">
      <x:c r="A683" s="52" t="str">
        <x:v>study-0010-mq02-B</x:v>
      </x:c>
      <x:c r="B683" s="14" t="str">
        <x:v>study-0010-mq02</x:v>
      </x:c>
      <x:c r="C683" s="20" t="str">
        <x:v>study-0010</x:v>
      </x:c>
      <x:c r="D683" s="14" t="str">
        <x:v>B</x:v>
      </x:c>
      <x:c r="E683" s="14" t="str">
        <x:v>compensation</x:v>
      </x:c>
      <x:c r="F683" s="26" t="b">
        <x:v>1</x:v>
      </x:c>
      <x:c r="G683" s="14" t="str">
        <x:v>Compensation, ücret ve yan haklar bütününü ifade eder.</x:v>
      </x:c>
    </x:row>
    <x:row r="684">
      <x:c r="A684" s="52" t="str">
        <x:v>study-0010-mq02-C</x:v>
      </x:c>
      <x:c r="B684" s="14" t="str">
        <x:v>study-0010-mq02</x:v>
      </x:c>
      <x:c r="C684" s="20" t="str">
        <x:v>study-0010</x:v>
      </x:c>
      <x:c r="D684" s="14" t="str">
        <x:v>C</x:v>
      </x:c>
      <x:c r="E684" s="14" t="str">
        <x:v>mobility</x:v>
      </x:c>
      <x:c r="F684" s="26" t="b">
        <x:v>0</x:v>
      </x:c>
      <x:c r="G684" s="14" t="str">
        <x:v>Hareketlilik.</x:v>
      </x:c>
    </x:row>
    <x:row r="685">
      <x:c r="A685" s="52" t="str">
        <x:v>study-0010-mq02-D</x:v>
      </x:c>
      <x:c r="B685" s="14" t="str">
        <x:v>study-0010-mq02</x:v>
      </x:c>
      <x:c r="C685" s="20" t="str">
        <x:v>study-0010</x:v>
      </x:c>
      <x:c r="D685" s="14" t="str">
        <x:v>D</x:v>
      </x:c>
      <x:c r="E685" s="14" t="str">
        <x:v>polarization</x:v>
      </x:c>
      <x:c r="F685" s="26" t="b">
        <x:v>0</x:v>
      </x:c>
      <x:c r="G685" s="14" t="str">
        <x:v>Kutuplaşma.</x:v>
      </x:c>
    </x:row>
    <x:row r="686">
      <x:c r="A686" s="52" t="str">
        <x:v>study-0010-mq02-E</x:v>
      </x:c>
      <x:c r="B686" s="14" t="str">
        <x:v>study-0010-mq02</x:v>
      </x:c>
      <x:c r="C686" s="20" t="str">
        <x:v>study-0010</x:v>
      </x:c>
      <x:c r="D686" s="14" t="str">
        <x:v>E</x:v>
      </x:c>
      <x:c r="E686" s="14" t="str">
        <x:v>productivity</x:v>
      </x:c>
      <x:c r="F686" s="26" t="b">
        <x:v>0</x:v>
      </x:c>
      <x:c r="G686" s="14" t="str">
        <x:v>Çıktı/verimlilik.</x:v>
      </x:c>
    </x:row>
    <x:row r="687">
      <x:c r="A687" s="52" t="str">
        <x:v>study-0010-mq03-A</x:v>
      </x:c>
      <x:c r="B687" s="14" t="str">
        <x:v>study-0010-mq03</x:v>
      </x:c>
      <x:c r="C687" s="20" t="str">
        <x:v>study-0010</x:v>
      </x:c>
      <x:c r="D687" s="14" t="str">
        <x:v>A</x:v>
      </x:c>
      <x:c r="E687" s="14" t="str">
        <x:v>with</x:v>
      </x:c>
      <x:c r="F687" s="26" t="b">
        <x:v>0</x:v>
      </x:c>
      <x:c r="G687" s="14" t="str">
        <x:v>Yanlış edat.</x:v>
      </x:c>
    </x:row>
    <x:row r="688">
      <x:c r="A688" s="52" t="str">
        <x:v>study-0010-mq03-B</x:v>
      </x:c>
      <x:c r="B688" s="14" t="str">
        <x:v>study-0010-mq03</x:v>
      </x:c>
      <x:c r="C688" s="20" t="str">
        <x:v>study-0010</x:v>
      </x:c>
      <x:c r="D688" s="14" t="str">
        <x:v>B</x:v>
      </x:c>
      <x:c r="E688" s="14" t="str">
        <x:v>to</x:v>
      </x:c>
      <x:c r="F688" s="26" t="b">
        <x:v>0</x:v>
      </x:c>
      <x:c r="G688" s="14" t="str">
        <x:v>Contingent to kullanılmaz.</x:v>
      </x:c>
    </x:row>
    <x:row r="689">
      <x:c r="A689" s="52" t="str">
        <x:v>study-0010-mq03-C</x:v>
      </x:c>
      <x:c r="B689" s="14" t="str">
        <x:v>study-0010-mq03</x:v>
      </x:c>
      <x:c r="C689" s="20" t="str">
        <x:v>study-0010</x:v>
      </x:c>
      <x:c r="D689" s="14" t="str">
        <x:v>C</x:v>
      </x:c>
      <x:c r="E689" s="14" t="str">
        <x:v>for</x:v>
      </x:c>
      <x:c r="F689" s="26" t="b">
        <x:v>0</x:v>
      </x:c>
      <x:c r="G689" s="14" t="str">
        <x:v>Yanlış edat.</x:v>
      </x:c>
    </x:row>
    <x:row r="690">
      <x:c r="A690" s="52" t="str">
        <x:v>study-0010-mq03-D</x:v>
      </x:c>
      <x:c r="B690" s="14" t="str">
        <x:v>study-0010-mq03</x:v>
      </x:c>
      <x:c r="C690" s="20" t="str">
        <x:v>study-0010</x:v>
      </x:c>
      <x:c r="D690" s="14" t="str">
        <x:v>D</x:v>
      </x:c>
      <x:c r="E690" s="14" t="str">
        <x:v>on</x:v>
      </x:c>
      <x:c r="F690" s="26" t="b">
        <x:v>1</x:v>
      </x:c>
      <x:c r="G690" s="14" t="str">
        <x:v>Contingent on = ... koşuluna bağlı.</x:v>
      </x:c>
    </x:row>
    <x:row r="691">
      <x:c r="A691" s="52" t="str">
        <x:v>study-0010-mq03-E</x:v>
      </x:c>
      <x:c r="B691" s="14" t="str">
        <x:v>study-0010-mq03</x:v>
      </x:c>
      <x:c r="C691" s="20" t="str">
        <x:v>study-0010</x:v>
      </x:c>
      <x:c r="D691" s="14" t="str">
        <x:v>E</x:v>
      </x:c>
      <x:c r="E691" s="14" t="str">
        <x:v>at</x:v>
      </x:c>
      <x:c r="F691" s="26" t="b">
        <x:v>0</x:v>
      </x:c>
      <x:c r="G691" s="14" t="str">
        <x:v>Yanlış edat.</x:v>
      </x:c>
    </x:row>
    <x:row r="692">
      <x:c r="A692" s="52" t="str">
        <x:v>study-0010-mq04-A</x:v>
      </x:c>
      <x:c r="B692" s="14" t="str">
        <x:v>study-0010-mq04</x:v>
      </x:c>
      <x:c r="C692" s="20" t="str">
        <x:v>study-0010</x:v>
      </x:c>
      <x:c r="D692" s="14" t="str">
        <x:v>A</x:v>
      </x:c>
      <x:c r="E692" s="14" t="str">
        <x:v>because</x:v>
      </x:c>
      <x:c r="F692" s="26" t="b">
        <x:v>0</x:v>
      </x:c>
      <x:c r="G692" s="14" t="str">
        <x:v>İkinci bölüm ilkine neden değil.</x:v>
      </x:c>
    </x:row>
    <x:row r="693">
      <x:c r="A693" s="52" t="str">
        <x:v>study-0010-mq04-B</x:v>
      </x:c>
      <x:c r="B693" s="14" t="str">
        <x:v>study-0010-mq04</x:v>
      </x:c>
      <x:c r="C693" s="20" t="str">
        <x:v>study-0010</x:v>
      </x:c>
      <x:c r="D693" s="14" t="str">
        <x:v>B</x:v>
      </x:c>
      <x:c r="E693" s="14" t="str">
        <x:v>therefore</x:v>
      </x:c>
      <x:c r="F693" s="26" t="b">
        <x:v>0</x:v>
      </x:c>
      <x:c r="G693" s="14" t="str">
        <x:v>Sonuç değil karşıtlık.</x:v>
      </x:c>
    </x:row>
    <x:row r="694">
      <x:c r="A694" s="52" t="str">
        <x:v>study-0010-mq04-C</x:v>
      </x:c>
      <x:c r="B694" s="14" t="str">
        <x:v>study-0010-mq04</x:v>
      </x:c>
      <x:c r="C694" s="20" t="str">
        <x:v>study-0010</x:v>
      </x:c>
      <x:c r="D694" s="14" t="str">
        <x:v>C</x:v>
      </x:c>
      <x:c r="E694" s="14" t="str">
        <x:v>whereas</x:v>
      </x:c>
      <x:c r="F694" s="26" t="b">
        <x:v>1</x:v>
      </x:c>
      <x:c r="G694" s="14" t="str">
        <x:v>Whereas, verimlilik kazancı ile dağılım sorunu arasındaki karşıtlığı kurar.</x:v>
      </x:c>
    </x:row>
    <x:row r="695">
      <x:c r="A695" s="52" t="str">
        <x:v>study-0010-mq04-D</x:v>
      </x:c>
      <x:c r="B695" s="14" t="str">
        <x:v>study-0010-mq04</x:v>
      </x:c>
      <x:c r="C695" s="20" t="str">
        <x:v>study-0010</x:v>
      </x:c>
      <x:c r="D695" s="14" t="str">
        <x:v>D</x:v>
      </x:c>
      <x:c r="E695" s="14" t="str">
        <x:v>provided that</x:v>
      </x:c>
      <x:c r="F695" s="26" t="b">
        <x:v>0</x:v>
      </x:c>
      <x:c r="G695" s="14" t="str">
        <x:v>Koşul ilişkisi yanlış.</x:v>
      </x:c>
    </x:row>
    <x:row r="696">
      <x:c r="A696" s="52" t="str">
        <x:v>study-0010-mq04-E</x:v>
      </x:c>
      <x:c r="B696" s="14" t="str">
        <x:v>study-0010-mq04</x:v>
      </x:c>
      <x:c r="C696" s="20" t="str">
        <x:v>study-0010</x:v>
      </x:c>
      <x:c r="D696" s="14" t="str">
        <x:v>E</x:v>
      </x:c>
      <x:c r="E696" s="14" t="str">
        <x:v>moreover</x:v>
      </x:c>
      <x:c r="F696" s="26" t="b">
        <x:v>0</x:v>
      </x:c>
      <x:c r="G696" s="14" t="str">
        <x:v>Sadece ekleme, zıtlık yok.</x:v>
      </x:c>
    </x:row>
    <x:row r="697">
      <x:c r="A697" s="52" t="str">
        <x:v>study-0010-mq05-A</x:v>
      </x:c>
      <x:c r="B697" s="14" t="str">
        <x:v>study-0010-mq05</x:v>
      </x:c>
      <x:c r="C697" s="20" t="str">
        <x:v>study-0010</x:v>
      </x:c>
      <x:c r="D697" s="14" t="str">
        <x:v>A</x:v>
      </x:c>
      <x:c r="E697" s="14" t="str">
        <x:v>displacement</x:v>
      </x:c>
      <x:c r="F697" s="26" t="b">
        <x:v>1</x:v>
      </x:c>
      <x:c r="G697" s="14" t="str">
        <x:v>Occupational/job displacement, teknolojik değişim sonucu iş/rol kaybıdır.</x:v>
      </x:c>
    </x:row>
    <x:row r="698">
      <x:c r="A698" s="52" t="str">
        <x:v>study-0010-mq05-B</x:v>
      </x:c>
      <x:c r="B698" s="14" t="str">
        <x:v>study-0010-mq05</x:v>
      </x:c>
      <x:c r="C698" s="20" t="str">
        <x:v>study-0010</x:v>
      </x:c>
      <x:c r="D698" s="14" t="str">
        <x:v>B</x:v>
      </x:c>
      <x:c r="E698" s="14" t="str">
        <x:v>innovation</x:v>
      </x:c>
      <x:c r="F698" s="26" t="b">
        <x:v>0</x:v>
      </x:c>
      <x:c r="G698" s="14" t="str">
        <x:v>Yenilik.</x:v>
      </x:c>
    </x:row>
    <x:row r="699">
      <x:c r="A699" s="52" t="str">
        <x:v>study-0010-mq05-C</x:v>
      </x:c>
      <x:c r="B699" s="14" t="str">
        <x:v>study-0010-mq05</x:v>
      </x:c>
      <x:c r="C699" s="20" t="str">
        <x:v>study-0010</x:v>
      </x:c>
      <x:c r="D699" s="14" t="str">
        <x:v>C</x:v>
      </x:c>
      <x:c r="E699" s="14" t="str">
        <x:v>mobility</x:v>
      </x:c>
      <x:c r="F699" s="26" t="b">
        <x:v>0</x:v>
      </x:c>
      <x:c r="G699" s="14" t="str">
        <x:v>Hareketlilik.</x:v>
      </x:c>
    </x:row>
    <x:row r="700">
      <x:c r="A700" s="52" t="str">
        <x:v>study-0010-mq05-D</x:v>
      </x:c>
      <x:c r="B700" s="14" t="str">
        <x:v>study-0010-mq05</x:v>
      </x:c>
      <x:c r="C700" s="20" t="str">
        <x:v>study-0010</x:v>
      </x:c>
      <x:c r="D700" s="14" t="str">
        <x:v>D</x:v>
      </x:c>
      <x:c r="E700" s="14" t="str">
        <x:v>compensation</x:v>
      </x:c>
      <x:c r="F700" s="26" t="b">
        <x:v>0</x:v>
      </x:c>
      <x:c r="G700" s="14" t="str">
        <x:v>Ücret.</x:v>
      </x:c>
    </x:row>
    <x:row r="701">
      <x:c r="A701" s="52" t="str">
        <x:v>study-0010-mq05-E</x:v>
      </x:c>
      <x:c r="B701" s="14" t="str">
        <x:v>study-0010-mq05</x:v>
      </x:c>
      <x:c r="C701" s="20" t="str">
        <x:v>study-0010</x:v>
      </x:c>
      <x:c r="D701" s="14" t="str">
        <x:v>E</x:v>
      </x:c>
      <x:c r="E701" s="14" t="str">
        <x:v>workforce</x:v>
      </x:c>
      <x:c r="F701" s="26" t="b">
        <x:v>0</x:v>
      </x:c>
      <x:c r="G701" s="14" t="str">
        <x:v>İşgücü.</x:v>
      </x:c>
    </x:row>
    <x:row r="702">
      <x:c r="A702" s="52" t="str">
        <x:v>study-0010-mq06-A</x:v>
      </x:c>
      <x:c r="B702" s="14" t="str">
        <x:v>study-0010-mq06</x:v>
      </x:c>
      <x:c r="C702" s="20" t="str">
        <x:v>study-0010</x:v>
      </x:c>
      <x:c r="D702" s="14" t="str">
        <x:v>A</x:v>
      </x:c>
      <x:c r="E702" s="14" t="str">
        <x:v>to retaining</x:v>
      </x:c>
      <x:c r="F702" s="26" t="b">
        <x:v>0</x:v>
      </x:c>
      <x:c r="G702" s="14" t="str">
        <x:v>Yanlış yapı.</x:v>
      </x:c>
    </x:row>
    <x:row r="703">
      <x:c r="A703" s="52" t="str">
        <x:v>study-0010-mq06-B</x:v>
      </x:c>
      <x:c r="B703" s="14" t="str">
        <x:v>study-0010-mq06</x:v>
      </x:c>
      <x:c r="C703" s="20" t="str">
        <x:v>study-0010</x:v>
      </x:c>
      <x:c r="D703" s="14" t="str">
        <x:v>B</x:v>
      </x:c>
      <x:c r="E703" s="14" t="str">
        <x:v>retaining</x:v>
      </x:c>
      <x:c r="F703" s="26" t="b">
        <x:v>0</x:v>
      </x:c>
      <x:c r="G703" s="14" t="str">
        <x:v>Manage fiili bu anlamda to-infinitive alır.</x:v>
      </x:c>
    </x:row>
    <x:row r="704">
      <x:c r="A704" s="52" t="str">
        <x:v>study-0010-mq06-C</x:v>
      </x:c>
      <x:c r="B704" s="14" t="str">
        <x:v>study-0010-mq06</x:v>
      </x:c>
      <x:c r="C704" s="20" t="str">
        <x:v>study-0010</x:v>
      </x:c>
      <x:c r="D704" s="14" t="str">
        <x:v>C</x:v>
      </x:c>
      <x:c r="E704" s="14" t="str">
        <x:v>retain</x:v>
      </x:c>
      <x:c r="F704" s="26" t="b">
        <x:v>0</x:v>
      </x:c>
      <x:c r="G704" s="14" t="str">
        <x:v>Bare infinitive değil.</x:v>
      </x:c>
    </x:row>
    <x:row r="705">
      <x:c r="A705" s="52" t="str">
        <x:v>study-0010-mq06-D</x:v>
      </x:c>
      <x:c r="B705" s="14" t="str">
        <x:v>study-0010-mq06</x:v>
      </x:c>
      <x:c r="C705" s="20" t="str">
        <x:v>study-0010</x:v>
      </x:c>
      <x:c r="D705" s="14" t="str">
        <x:v>D</x:v>
      </x:c>
      <x:c r="E705" s="14" t="str">
        <x:v>to retain</x:v>
      </x:c>
      <x:c r="F705" s="26" t="b">
        <x:v>1</x:v>
      </x:c>
      <x:c r="G705" s="14" t="str">
        <x:v>Manage to + V = zor bir işi başarmak.</x:v>
      </x:c>
    </x:row>
    <x:row r="706">
      <x:c r="A706" s="52" t="str">
        <x:v>study-0010-mq06-E</x:v>
      </x:c>
      <x:c r="B706" s="14" t="str">
        <x:v>study-0010-mq06</x:v>
      </x:c>
      <x:c r="C706" s="20" t="str">
        <x:v>study-0010</x:v>
      </x:c>
      <x:c r="D706" s="14" t="str">
        <x:v>E</x:v>
      </x:c>
      <x:c r="E706" s="14" t="str">
        <x:v>having retained</x:v>
      </x:c>
      <x:c r="F706" s="26" t="b">
        <x:v>0</x:v>
      </x:c>
      <x:c r="G706" s="14" t="str">
        <x:v>Manage kalıbını karşılamıyor.</x:v>
      </x:c>
    </x:row>
    <x:row r="707">
      <x:c r="A707" s="52" t="str">
        <x:v>study-0010-mq07-A</x:v>
      </x:c>
      <x:c r="B707" s="14" t="str">
        <x:v>study-0010-mq07</x:v>
      </x:c>
      <x:c r="C707" s="20" t="str">
        <x:v>study-0010</x:v>
      </x:c>
      <x:c r="D707" s="14" t="str">
        <x:v>A</x:v>
      </x:c>
      <x:c r="E707" s="14" t="str">
        <x:v>outpace</x:v>
      </x:c>
      <x:c r="F707" s="26" t="b">
        <x:v>1</x:v>
      </x:c>
      <x:c r="G707" s="14" t="str">
        <x:v>Outpace, bir süreçten daha hızlı ilerlemek/onu geride bırakmak anlamına gelir.</x:v>
      </x:c>
    </x:row>
    <x:row r="708">
      <x:c r="A708" s="52" t="str">
        <x:v>study-0010-mq07-B</x:v>
      </x:c>
      <x:c r="B708" s="14" t="str">
        <x:v>study-0010-mq07</x:v>
      </x:c>
      <x:c r="C708" s="20" t="str">
        <x:v>study-0010</x:v>
      </x:c>
      <x:c r="D708" s="14" t="str">
        <x:v>B</x:v>
      </x:c>
      <x:c r="E708" s="14" t="str">
        <x:v>employ</x:v>
      </x:c>
      <x:c r="F708" s="26" t="b">
        <x:v>0</x:v>
      </x:c>
      <x:c r="G708" s="14" t="str">
        <x:v>Kullanmak/istihdam etmek.</x:v>
      </x:c>
    </x:row>
    <x:row r="709">
      <x:c r="A709" s="52" t="str">
        <x:v>study-0010-mq07-C</x:v>
      </x:c>
      <x:c r="B709" s="14" t="str">
        <x:v>study-0010-mq07</x:v>
      </x:c>
      <x:c r="C709" s="20" t="str">
        <x:v>study-0010</x:v>
      </x:c>
      <x:c r="D709" s="14" t="str">
        <x:v>C</x:v>
      </x:c>
      <x:c r="E709" s="14" t="str">
        <x:v>streamline</x:v>
      </x:c>
      <x:c r="F709" s="26" t="b">
        <x:v>0</x:v>
      </x:c>
      <x:c r="G709" s="14" t="str">
        <x:v>Sadeleştirmek.</x:v>
      </x:c>
    </x:row>
    <x:row r="710">
      <x:c r="A710" s="52" t="str">
        <x:v>study-0010-mq07-D</x:v>
      </x:c>
      <x:c r="B710" s="14" t="str">
        <x:v>study-0010-mq07</x:v>
      </x:c>
      <x:c r="C710" s="20" t="str">
        <x:v>study-0010</x:v>
      </x:c>
      <x:c r="D710" s="14" t="str">
        <x:v>D</x:v>
      </x:c>
      <x:c r="E710" s="14" t="str">
        <x:v>adapt</x:v>
      </x:c>
      <x:c r="F710" s="26" t="b">
        <x:v>0</x:v>
      </x:c>
      <x:c r="G710" s="14" t="str">
        <x:v>Uyum sağlamak; geçişli kullanım burada doğal değil.</x:v>
      </x:c>
    </x:row>
    <x:row r="711">
      <x:c r="A711" s="52" t="str">
        <x:v>study-0010-mq07-E</x:v>
      </x:c>
      <x:c r="B711" s="14" t="str">
        <x:v>study-0010-mq07</x:v>
      </x:c>
      <x:c r="C711" s="20" t="str">
        <x:v>study-0010</x:v>
      </x:c>
      <x:c r="D711" s="14" t="str">
        <x:v>E</x:v>
      </x:c>
      <x:c r="E711" s="14" t="str">
        <x:v>enhance</x:v>
      </x:c>
      <x:c r="F711" s="26" t="b">
        <x:v>0</x:v>
      </x:c>
      <x:c r="G711" s="14" t="str">
        <x:v>Artırmak/iyileştirmek.</x:v>
      </x:c>
    </x:row>
    <x:row r="712">
      <x:c r="A712" s="52" t="str">
        <x:v>study-0010-mq08-A</x:v>
      </x:c>
      <x:c r="B712" s="14" t="str">
        <x:v>study-0010-mq08</x:v>
      </x:c>
      <x:c r="C712" s="20" t="str">
        <x:v>study-0010</x:v>
      </x:c>
      <x:c r="D712" s="14" t="str">
        <x:v>A</x:v>
      </x:c>
      <x:c r="E712" s="14" t="str">
        <x:v>Mesleki hareketlilik, rutin çalışanların firmaları değiştirmesini gerektirir.</x:v>
      </x:c>
      <x:c r="F712" s="26" t="b">
        <x:v>0</x:v>
      </x:c>
      <x:c r="G712" s="14" t="str">
        <x:v>Özne-nesne ilişkisi değişmiş.</x:v>
      </x:c>
    </x:row>
    <x:row r="713">
      <x:c r="A713" s="52" t="str">
        <x:v>study-0010-mq08-B</x:v>
      </x:c>
      <x:c r="B713" s="14" t="str">
        <x:v>study-0010-mq08</x:v>
      </x:c>
      <x:c r="C713" s="20" t="str">
        <x:v>study-0010</x:v>
      </x:c>
      <x:c r="D713" s="14" t="str">
        <x:v>B</x:v>
      </x:c>
      <x:c r="E713" s="14" t="str">
        <x:v>Firmalar rutin çalışanları değiştirdikleri için mesleki hareketliliği azaltmalıdır.</x:v>
      </x:c>
      <x:c r="F713" s="26" t="b">
        <x:v>0</x:v>
      </x:c>
      <x:c r="G713" s="14" t="str">
        <x:v>Neden-sonuç ve modal anlam yanlış.</x:v>
      </x:c>
    </x:row>
    <x:row r="714">
      <x:c r="A714" s="52" t="str">
        <x:v>study-0010-mq08-C</x:v>
      </x:c>
      <x:c r="B714" s="14" t="str">
        <x:v>study-0010-mq08</x:v>
      </x:c>
      <x:c r="C714" s="20" t="str">
        <x:v>study-0010</x:v>
      </x:c>
      <x:c r="D714" s="14" t="str">
        <x:v>C</x:v>
      </x:c>
      <x:c r="E714" s="14" t="str">
        <x:v>Firmaların yalnızca rutin çalışanların yerine başkalarını koymak yerine mesleki hareketlilik için uygulanabilir yollar oluşturması gerekir.</x:v>
      </x:c>
      <x:c r="F714" s="26" t="b">
        <x:v>1</x:v>
      </x:c>
      <x:c r="G714" s="14" t="str">
        <x:v>Instead of + V-ing karşılaştırması ve need to + V zorunluluğu korunmalıdır.</x:v>
      </x:c>
    </x:row>
    <x:row r="715">
      <x:c r="A715" s="52" t="str">
        <x:v>study-0010-mq08-D</x:v>
      </x:c>
      <x:c r="B715" s="14" t="str">
        <x:v>study-0010-mq08</x:v>
      </x:c>
      <x:c r="C715" s="20" t="str">
        <x:v>study-0010</x:v>
      </x:c>
      <x:c r="D715" s="14" t="str">
        <x:v>D</x:v>
      </x:c>
      <x:c r="E715" s="14" t="str">
        <x:v>Firmalar yalnızca uygulanabilir çalışanları işe alarak hareketliliği artırabilir.</x:v>
      </x:c>
      <x:c r="F715" s="26" t="b">
        <x:v>0</x:v>
      </x:c>
      <x:c r="G715" s="14" t="str">
        <x:v>Viable yanlış isme bağlanmış.</x:v>
      </x:c>
    </x:row>
    <x:row r="716">
      <x:c r="A716" s="52" t="str">
        <x:v>study-0010-mq08-E</x:v>
      </x:c>
      <x:c r="B716" s="14" t="str">
        <x:v>study-0010-mq08</x:v>
      </x:c>
      <x:c r="C716" s="20" t="str">
        <x:v>study-0010</x:v>
      </x:c>
      <x:c r="D716" s="14" t="str">
        <x:v>E</x:v>
      </x:c>
      <x:c r="E716" s="14" t="str">
        <x:v>Rutin işlerin yerini mesleki hareketlilik aldığında firmalar yeni yol oluşturmaz.</x:v>
      </x:c>
      <x:c r="F716" s="26" t="b">
        <x:v>0</x:v>
      </x:c>
      <x:c r="G716" s="14" t="str">
        <x:v>Asıl gereklilik yok.</x:v>
      </x:c>
    </x:row>
    <x:row r="717">
      <x:c r="A717" s="52" t="str">
        <x:v>study-0010-mq09-A</x:v>
      </x:c>
      <x:c r="B717" s="14" t="str">
        <x:v>study-0010-mq09</x:v>
      </x:c>
      <x:c r="C717" s="20" t="str">
        <x:v>study-0010</x:v>
      </x:c>
      <x:c r="D717" s="14" t="str">
        <x:v>A</x:v>
      </x:c>
      <x:c r="E717" s="14" t="str">
        <x:v>The programme will certainly succeed once the pilot stage ends.</x:v>
      </x:c>
      <x:c r="F717" s="26" t="b">
        <x:v>0</x:v>
      </x:c>
      <x:c r="G717" s="14" t="str">
        <x:v>Viable kesin başarı demek değildir.</x:v>
      </x:c>
    </x:row>
    <x:row r="718">
      <x:c r="A718" s="52" t="str">
        <x:v>study-0010-mq09-B</x:v>
      </x:c>
      <x:c r="B718" s="14" t="str">
        <x:v>study-0010-mq09</x:v>
      </x:c>
      <x:c r="C718" s="20" t="str">
        <x:v>study-0010</x:v>
      </x:c>
      <x:c r="D718" s="14" t="str">
        <x:v>B</x:v>
      </x:c>
      <x:c r="E718" s="14" t="str">
        <x:v>The programme can remain practical and sustainable only with continued employer funding.</x:v>
      </x:c>
      <x:c r="F718" s="26" t="b">
        <x:v>1</x:v>
      </x:c>
      <x:c r="G718" s="14" t="str">
        <x:v>Viable, pratik/ekonomik olarak sürdürülebilir anlamına gelir.</x:v>
      </x:c>
    </x:row>
    <x:row r="719">
      <x:c r="A719" s="52" t="str">
        <x:v>study-0010-mq09-C</x:v>
      </x:c>
      <x:c r="B719" s="14" t="str">
        <x:v>study-0010-mq09</x:v>
      </x:c>
      <x:c r="C719" s="20" t="str">
        <x:v>study-0010</x:v>
      </x:c>
      <x:c r="D719" s="14" t="str">
        <x:v>C</x:v>
      </x:c>
      <x:c r="E719" s="14" t="str">
        <x:v>The programme is technically impossible to expand.</x:v>
      </x:c>
      <x:c r="F719" s="26" t="b">
        <x:v>0</x:v>
      </x:c>
      <x:c r="G719" s="14" t="str">
        <x:v>Zıt anlam.</x:v>
      </x:c>
    </x:row>
    <x:row r="720">
      <x:c r="A720" s="52" t="str">
        <x:v>study-0010-mq09-D</x:v>
      </x:c>
      <x:c r="B720" s="14" t="str">
        <x:v>study-0010-mq09</x:v>
      </x:c>
      <x:c r="C720" s="20" t="str">
        <x:v>study-0010</x:v>
      </x:c>
      <x:c r="D720" s="14" t="str">
        <x:v>D</x:v>
      </x:c>
      <x:c r="E720" s="14" t="str">
        <x:v>Employer funding is irrelevant to the programme's continuation.</x:v>
      </x:c>
      <x:c r="F720" s="26" t="b">
        <x:v>0</x:v>
      </x:c>
      <x:c r="G720" s="14" t="str">
        <x:v>Koşulu reddediyor.</x:v>
      </x:c>
    </x:row>
    <x:row r="721">
      <x:c r="A721" s="52" t="str">
        <x:v>study-0010-mq09-E</x:v>
      </x:c>
      <x:c r="B721" s="14" t="str">
        <x:v>study-0010-mq09</x:v>
      </x:c>
      <x:c r="C721" s="20" t="str">
        <x:v>study-0010</x:v>
      </x:c>
      <x:c r="D721" s="14" t="str">
        <x:v>E</x:v>
      </x:c>
      <x:c r="E721" s="14" t="str">
        <x:v>The pilot stage has already made the programme profitable.</x:v>
      </x:c>
      <x:c r="F721" s="26" t="b">
        <x:v>0</x:v>
      </x:c>
      <x:c r="G721" s="14" t="str">
        <x:v>Metinde yok.</x:v>
      </x:c>
    </x:row>
    <x:row r="722">
      <x:c r="A722" s="52" t="str">
        <x:v>study-0010-mq10-A</x:v>
      </x:c>
      <x:c r="B722" s="14" t="str">
        <x:v>study-0010-mq10</x:v>
      </x:c>
      <x:c r="C722" s="20" t="str">
        <x:v>study-0010</x:v>
      </x:c>
      <x:c r="D722" s="14" t="str">
        <x:v>A</x:v>
      </x:c>
      <x:c r="E722" s="14" t="str">
        <x:v>To have replacing</x:v>
      </x:c>
      <x:c r="F722" s="26" t="b">
        <x:v>0</x:v>
      </x:c>
      <x:c r="G722" s="14" t="str">
        <x:v>Yanlış yapı.</x:v>
      </x:c>
    </x:row>
    <x:row r="723">
      <x:c r="A723" s="52" t="str">
        <x:v>study-0010-mq10-B</x:v>
      </x:c>
      <x:c r="B723" s="14" t="str">
        <x:v>study-0010-mq10</x:v>
      </x:c>
      <x:c r="C723" s="20" t="str">
        <x:v>study-0010</x:v>
      </x:c>
      <x:c r="D723" s="14" t="str">
        <x:v>B</x:v>
      </x:c>
      <x:c r="E723" s="14" t="str">
        <x:v>To replaced</x:v>
      </x:c>
      <x:c r="F723" s="26" t="b">
        <x:v>0</x:v>
      </x:c>
      <x:c r="G723" s="14" t="str">
        <x:v>Dilbilgisel olarak yanlış.</x:v>
      </x:c>
    </x:row>
    <x:row r="724">
      <x:c r="A724" s="52" t="str">
        <x:v>study-0010-mq10-C</x:v>
      </x:c>
      <x:c r="B724" s="14" t="str">
        <x:v>study-0010-mq10</x:v>
      </x:c>
      <x:c r="C724" s="20" t="str">
        <x:v>study-0010</x:v>
      </x:c>
      <x:c r="D724" s="14" t="str">
        <x:v>C</x:v>
      </x:c>
      <x:c r="E724" s="14" t="str">
        <x:v>Having replace</x:v>
      </x:c>
      <x:c r="F724" s="26" t="b">
        <x:v>0</x:v>
      </x:c>
      <x:c r="G724" s="14" t="str">
        <x:v>V3 gerekir.</x:v>
      </x:c>
    </x:row>
    <x:row r="725">
      <x:c r="A725" s="52" t="str">
        <x:v>study-0010-mq10-D</x:v>
      </x:c>
      <x:c r="B725" s="14" t="str">
        <x:v>study-0010-mq10</x:v>
      </x:c>
      <x:c r="C725" s="20" t="str">
        <x:v>study-0010</x:v>
      </x:c>
      <x:c r="D725" s="14" t="str">
        <x:v>D</x:v>
      </x:c>
      <x:c r="E725" s="14" t="str">
        <x:v>Replaced</x:v>
      </x:c>
      <x:c r="F725" s="26" t="b">
        <x:v>0</x:v>
      </x:c>
      <x:c r="G725" s="14" t="str">
        <x:v>Passive/reduced adjective olur; burada gerund subject gerekir.</x:v>
      </x:c>
    </x:row>
    <x:row r="726">
      <x:c r="A726" s="52" t="str">
        <x:v>study-0010-mq10-E</x:v>
      </x:c>
      <x:c r="B726" s="14" t="str">
        <x:v>study-0010-mq10</x:v>
      </x:c>
      <x:c r="C726" s="20" t="str">
        <x:v>study-0010</x:v>
      </x:c>
      <x:c r="D726" s="14" t="str">
        <x:v>E</x:v>
      </x:c>
      <x:c r="E726" s="14" t="str">
        <x:v>Replacing</x:v>
      </x:c>
      <x:c r="F726" s="26" t="b">
        <x:v>1</x:v>
      </x:c>
      <x:c r="G726" s="14" t="str">
        <x:v>V-ing phrase cümlenin öznesidir: Replacing contingent workers...</x:v>
      </x:c>
    </x:row>
    <x:row r="727">
      <x:c r="A727" s="52" t="str">
        <x:v>study-0010-rq01-A</x:v>
      </x:c>
      <x:c r="B727" s="14" t="str">
        <x:v>study-0010-rq01</x:v>
      </x:c>
      <x:c r="C727" s="20" t="str">
        <x:v>study-0010</x:v>
      </x:c>
      <x:c r="D727" s="14" t="str">
        <x:v>A</x:v>
      </x:c>
      <x:c r="E727" s="14" t="str">
        <x:v>Automation can raise productivity, but institutions must manage displacement, compensation and skill transitions if the gains are to be broadly shared.</x:v>
      </x:c>
      <x:c r="F727" s="26" t="b">
        <x:v>1</x:v>
      </x:c>
      <x:c r="G727" s="14" t="str">
        <x:v>Ana fikir verimlilik kazancı ile dağılım/uyum politikaları arasındaki denge.</x:v>
      </x:c>
    </x:row>
    <x:row r="728">
      <x:c r="A728" s="52" t="str">
        <x:v>study-0010-rq01-B</x:v>
      </x:c>
      <x:c r="B728" s="14" t="str">
        <x:v>study-0010-rq01</x:v>
      </x:c>
      <x:c r="C728" s="20" t="str">
        <x:v>study-0010</x:v>
      </x:c>
      <x:c r="D728" s="14" t="str">
        <x:v>B</x:v>
      </x:c>
      <x:c r="E728" s="14" t="str">
        <x:v>Automation inevitably reduces total employment in every sector.</x:v>
      </x:c>
      <x:c r="F728" s="26" t="b">
        <x:v>0</x:v>
      </x:c>
      <x:c r="G728" s="14" t="str">
        <x:v>Aşırı kesin ve metinde yok.</x:v>
      </x:c>
    </x:row>
    <x:row r="729">
      <x:c r="A729" s="52" t="str">
        <x:v>study-0010-rq01-C</x:v>
      </x:c>
      <x:c r="B729" s="14" t="str">
        <x:v>study-0010-rq01</x:v>
      </x:c>
      <x:c r="C729" s="20" t="str">
        <x:v>study-0010</x:v>
      </x:c>
      <x:c r="D729" s="14" t="str">
        <x:v>C</x:v>
      </x:c>
      <x:c r="E729" s="14" t="str">
        <x:v>The best response to automation is to prevent firms from using digital tools.</x:v>
      </x:c>
      <x:c r="F729" s="26" t="b">
        <x:v>0</x:v>
      </x:c>
      <x:c r="G729" s="14" t="str">
        <x:v>Metin bunu savunmuyor.</x:v>
      </x:c>
    </x:row>
    <x:row r="730">
      <x:c r="A730" s="52" t="str">
        <x:v>study-0010-rq01-D</x:v>
      </x:c>
      <x:c r="B730" s="14" t="str">
        <x:v>study-0010-rq01</x:v>
      </x:c>
      <x:c r="C730" s="20" t="str">
        <x:v>study-0010</x:v>
      </x:c>
      <x:c r="D730" s="14" t="str">
        <x:v>D</x:v>
      </x:c>
      <x:c r="E730" s="14" t="str">
        <x:v>Worker mobility depends only on individual motivation.</x:v>
      </x:c>
      <x:c r="F730" s="26" t="b">
        <x:v>0</x:v>
      </x:c>
      <x:c r="G730" s="14" t="str">
        <x:v>Kurumsal destek vurgulanıyor.</x:v>
      </x:c>
    </x:row>
    <x:row r="731">
      <x:c r="A731" s="52" t="str">
        <x:v>study-0010-rq01-E</x:v>
      </x:c>
      <x:c r="B731" s="14" t="str">
        <x:v>study-0010-rq01</x:v>
      </x:c>
      <x:c r="C731" s="20" t="str">
        <x:v>study-0010</x:v>
      </x:c>
      <x:c r="D731" s="14" t="str">
        <x:v>E</x:v>
      </x:c>
      <x:c r="E731" s="14" t="str">
        <x:v>Compensation matters more than productivity in every labour market.</x:v>
      </x:c>
      <x:c r="F731" s="26" t="b">
        <x:v>0</x:v>
      </x:c>
      <x:c r="G731" s="14" t="str">
        <x:v>Böyle bir sıralama yok.</x:v>
      </x:c>
    </x:row>
    <x:row r="732">
      <x:c r="A732" s="52" t="str">
        <x:v>study-0010-rq02-A</x:v>
      </x:c>
      <x:c r="B732" s="14" t="str">
        <x:v>study-0010-rq02</x:v>
      </x:c>
      <x:c r="C732" s="20" t="str">
        <x:v>study-0010</x:v>
      </x:c>
      <x:c r="D732" s="14" t="str">
        <x:v>A</x:v>
      </x:c>
      <x:c r="E732" s="14" t="str">
        <x:v>workers with the strongest bargaining power</x:v>
      </x:c>
      <x:c r="F732" s="26" t="b">
        <x:v>0</x:v>
      </x:c>
      <x:c r="G732" s="14" t="str">
        <x:v>Zıt.</x:v>
      </x:c>
    </x:row>
    <x:row r="733">
      <x:c r="A733" s="52" t="str">
        <x:v>study-0010-rq02-B</x:v>
      </x:c>
      <x:c r="B733" s="14" t="str">
        <x:v>study-0010-rq02</x:v>
      </x:c>
      <x:c r="C733" s="20" t="str">
        <x:v>study-0010</x:v>
      </x:c>
      <x:c r="D733" s="14" t="str">
        <x:v>B</x:v>
      </x:c>
      <x:c r="E733" s="14" t="str">
        <x:v>only senior managers</x:v>
      </x:c>
      <x:c r="F733" s="26" t="b">
        <x:v>0</x:v>
      </x:c>
      <x:c r="G733" s="14" t="str">
        <x:v>Metinde yok.</x:v>
      </x:c>
    </x:row>
    <x:row r="734">
      <x:c r="A734" s="52" t="str">
        <x:v>study-0010-rq02-C</x:v>
      </x:c>
      <x:c r="B734" s="14" t="str">
        <x:v>study-0010-rq02</x:v>
      </x:c>
      <x:c r="C734" s="20" t="str">
        <x:v>study-0010</x:v>
      </x:c>
      <x:c r="D734" s="14" t="str">
        <x:v>C</x:v>
      </x:c>
      <x:c r="E734" s="14" t="str">
        <x:v>routine workers whose jobs are more exposed to automation</x:v>
      </x:c>
      <x:c r="F734" s="26" t="b">
        <x:v>1</x:v>
      </x:c>
      <x:c r="G734" s="14" t="str">
        <x:v>Routine workers daha fazla contingent work riskiyle ilişkilendiriliyor.</x:v>
      </x:c>
    </x:row>
    <x:row r="735">
      <x:c r="A735" s="52" t="str">
        <x:v>study-0010-rq02-D</x:v>
      </x:c>
      <x:c r="B735" s="14" t="str">
        <x:v>study-0010-rq02</x:v>
      </x:c>
      <x:c r="C735" s="20" t="str">
        <x:v>study-0010</x:v>
      </x:c>
      <x:c r="D735" s="14" t="str">
        <x:v>D</x:v>
      </x:c>
      <x:c r="E735" s="14" t="str">
        <x:v>employees whose compensation is already high</x:v>
      </x:c>
      <x:c r="F735" s="26" t="b">
        <x:v>0</x:v>
      </x:c>
      <x:c r="G735" s="14" t="str">
        <x:v>Metinde yok.</x:v>
      </x:c>
    </x:row>
    <x:row r="736">
      <x:c r="A736" s="52" t="str">
        <x:v>study-0010-rq02-E</x:v>
      </x:c>
      <x:c r="B736" s="14" t="str">
        <x:v>study-0010-rq02</x:v>
      </x:c>
      <x:c r="C736" s="20" t="str">
        <x:v>study-0010</x:v>
      </x:c>
      <x:c r="D736" s="14" t="str">
        <x:v>E</x:v>
      </x:c>
      <x:c r="E736" s="14" t="str">
        <x:v>workers in occupations untouched by technology</x:v>
      </x:c>
      <x:c r="F736" s="26" t="b">
        <x:v>0</x:v>
      </x:c>
      <x:c r="G736" s="14" t="str">
        <x:v>Zıt.</x:v>
      </x:c>
    </x:row>
    <x:row r="737">
      <x:c r="A737" s="52" t="str">
        <x:v>study-0010-rq03-A</x:v>
      </x:c>
      <x:c r="B737" s="14" t="str">
        <x:v>study-0010-rq03</x:v>
      </x:c>
      <x:c r="C737" s="20" t="str">
        <x:v>study-0010</x:v>
      </x:c>
      <x:c r="D737" s="14" t="str">
        <x:v>A</x:v>
      </x:c>
      <x:c r="E737" s="14" t="str">
        <x:v>employers combine automation with sustained reskilling</x:v>
      </x:c>
      <x:c r="F737" s="26" t="b">
        <x:v>0</x:v>
      </x:c>
      <x:c r="G737" s="14" t="str">
        <x:v>Metnin çözüm önerisi.</x:v>
      </x:c>
    </x:row>
    <x:row r="738">
      <x:c r="A738" s="52" t="str">
        <x:v>study-0010-rq03-B</x:v>
      </x:c>
      <x:c r="B738" s="14" t="str">
        <x:v>study-0010-rq03</x:v>
      </x:c>
      <x:c r="C738" s="20" t="str">
        <x:v>study-0010</x:v>
      </x:c>
      <x:c r="D738" s="14" t="str">
        <x:v>B</x:v>
      </x:c>
      <x:c r="E738" s="14" t="str">
        <x:v>all workers receive portable training accounts</x:v>
      </x:c>
      <x:c r="F738" s="26" t="b">
        <x:v>0</x:v>
      </x:c>
      <x:c r="G738" s="14" t="str">
        <x:v>Bu durum kutuplaşmayı azaltabilir.</x:v>
      </x:c>
    </x:row>
    <x:row r="739">
      <x:c r="A739" s="52" t="str">
        <x:v>study-0010-rq03-C</x:v>
      </x:c>
      <x:c r="B739" s="14" t="str">
        <x:v>study-0010-rq03</x:v>
      </x:c>
      <x:c r="C739" s="20" t="str">
        <x:v>study-0010</x:v>
      </x:c>
      <x:c r="D739" s="14" t="str">
        <x:v>C</x:v>
      </x:c>
      <x:c r="E739" s="14" t="str">
        <x:v>firms create new roles as quickly as old ones disappear</x:v>
      </x:c>
      <x:c r="F739" s="26" t="b">
        <x:v>0</x:v>
      </x:c>
      <x:c r="G739" s="14" t="str">
        <x:v>Daha dengeli.</x:v>
      </x:c>
    </x:row>
    <x:row r="740">
      <x:c r="A740" s="52" t="str">
        <x:v>study-0010-rq03-D</x:v>
      </x:c>
      <x:c r="B740" s="14" t="str">
        <x:v>study-0010-rq03</x:v>
      </x:c>
      <x:c r="C740" s="20" t="str">
        <x:v>study-0010</x:v>
      </x:c>
      <x:c r="D740" s="14" t="str">
        <x:v>D</x:v>
      </x:c>
      <x:c r="E740" s="14" t="str">
        <x:v>workers can move easily between occupations</x:v>
      </x:c>
      <x:c r="F740" s="26" t="b">
        <x:v>0</x:v>
      </x:c>
      <x:c r="G740" s="14" t="str">
        <x:v>Mobility kutuplaşmayı azaltır.</x:v>
      </x:c>
    </x:row>
    <x:row r="741">
      <x:c r="A741" s="52" t="str">
        <x:v>study-0010-rq03-E</x:v>
      </x:c>
      <x:c r="B741" s="14" t="str">
        <x:v>study-0010-rq03</x:v>
      </x:c>
      <x:c r="C741" s="20" t="str">
        <x:v>study-0010</x:v>
      </x:c>
      <x:c r="D741" s="14" t="str">
        <x:v>E</x:v>
      </x:c>
      <x:c r="E741" s="14" t="str">
        <x:v>new opportunities and income gains are concentrated among a limited group of workers</x:v>
      </x:c>
      <x:c r="F741" s="26" t="b">
        <x:v>1</x:v>
      </x:c>
      <x:c r="G741" s="14" t="str">
        <x:v>Polarization, kazanımların ve risklerin farklı işçi gruplarında yoğunlaşmasıyla derinleşir.</x:v>
      </x:c>
    </x:row>
    <x:row r="742">
      <x:c r="A742" s="52" t="str">
        <x:v>study-0010-rq04-A</x:v>
      </x:c>
      <x:c r="B742" s="14" t="str">
        <x:v>study-0010-rq04</x:v>
      </x:c>
      <x:c r="C742" s="20" t="str">
        <x:v>study-0010</x:v>
      </x:c>
      <x:c r="D742" s="14" t="str">
        <x:v>A</x:v>
      </x:c>
      <x:c r="E742" s="14" t="str">
        <x:v>becomes equal to</x:v>
      </x:c>
      <x:c r="F742" s="26" t="b">
        <x:v>0</x:v>
      </x:c>
      <x:c r="G742" s="14" t="str">
        <x:v>Eşitlik değil.</x:v>
      </x:c>
    </x:row>
    <x:row r="743">
      <x:c r="A743" s="52" t="str">
        <x:v>study-0010-rq04-B</x:v>
      </x:c>
      <x:c r="B743" s="14" t="str">
        <x:v>study-0010-rq04</x:v>
      </x:c>
      <x:c r="C743" s="20" t="str">
        <x:v>study-0010</x:v>
      </x:c>
      <x:c r="D743" s="14" t="str">
        <x:v>B</x:v>
      </x:c>
      <x:c r="E743" s="14" t="str">
        <x:v>depends entirely on</x:v>
      </x:c>
      <x:c r="F743" s="26" t="b">
        <x:v>0</x:v>
      </x:c>
      <x:c r="G743" s="14" t="str">
        <x:v>Farklı.</x:v>
      </x:c>
    </x:row>
    <x:row r="744">
      <x:c r="A744" s="52" t="str">
        <x:v>study-0010-rq04-C</x:v>
      </x:c>
      <x:c r="B744" s="14" t="str">
        <x:v>study-0010-rq04</x:v>
      </x:c>
      <x:c r="C744" s="20" t="str">
        <x:v>study-0010</x:v>
      </x:c>
      <x:c r="D744" s="14" t="str">
        <x:v>C</x:v>
      </x:c>
      <x:c r="E744" s="14" t="str">
        <x:v>is prevented by</x:v>
      </x:c>
      <x:c r="F744" s="26" t="b">
        <x:v>0</x:v>
      </x:c>
      <x:c r="G744" s="14" t="str">
        <x:v>Zıt.</x:v>
      </x:c>
    </x:row>
    <x:row r="745">
      <x:c r="A745" s="52" t="str">
        <x:v>study-0010-rq04-D</x:v>
      </x:c>
      <x:c r="B745" s="14" t="str">
        <x:v>study-0010-rq04</x:v>
      </x:c>
      <x:c r="C745" s="20" t="str">
        <x:v>study-0010</x:v>
      </x:c>
      <x:c r="D745" s="14" t="str">
        <x:v>D</x:v>
      </x:c>
      <x:c r="E745" s="14" t="str">
        <x:v>advances faster than</x:v>
      </x:c>
      <x:c r="F745" s="26" t="b">
        <x:v>1</x:v>
      </x:c>
      <x:c r="G745" s="14" t="str">
        <x:v>Outpace = daha hızlı ilerleyip geride bırakmak.</x:v>
      </x:c>
    </x:row>
    <x:row r="746">
      <x:c r="A746" s="52" t="str">
        <x:v>study-0010-rq04-E</x:v>
      </x:c>
      <x:c r="B746" s="14" t="str">
        <x:v>study-0010-rq04</x:v>
      </x:c>
      <x:c r="C746" s="20" t="str">
        <x:v>study-0010</x:v>
      </x:c>
      <x:c r="D746" s="14" t="str">
        <x:v>E</x:v>
      </x:c>
      <x:c r="E746" s="14" t="str">
        <x:v>is financed by</x:v>
      </x:c>
      <x:c r="F746" s="26" t="b">
        <x:v>0</x:v>
      </x:c>
      <x:c r="G746" s="14" t="str">
        <x:v>Farklı.</x:v>
      </x:c>
    </x:row>
    <x:row r="747">
      <x:c r="A747" s="52" t="str">
        <x:v>study-0010-rq05-A</x:v>
      </x:c>
      <x:c r="B747" s="14" t="str">
        <x:v>study-0010-rq05</x:v>
      </x:c>
      <x:c r="C747" s="20" t="str">
        <x:v>study-0010</x:v>
      </x:c>
      <x:c r="D747" s="14" t="str">
        <x:v>A</x:v>
      </x:c>
      <x:c r="E747" s="14" t="str">
        <x:v>the use of portable training accounts</x:v>
      </x:c>
      <x:c r="F747" s="26" t="b">
        <x:v>0</x:v>
      </x:c>
      <x:c r="G747" s="14" t="str">
        <x:v>Sonraki paragrafta.</x:v>
      </x:c>
    </x:row>
    <x:row r="748">
      <x:c r="A748" s="52" t="str">
        <x:v>study-0010-rq05-B</x:v>
      </x:c>
      <x:c r="B748" s="14" t="str">
        <x:v>study-0010-rq05</x:v>
      </x:c>
      <x:c r="C748" s="20" t="str">
        <x:v>study-0010</x:v>
      </x:c>
      <x:c r="D748" s="14" t="str">
        <x:v>B</x:v>
      </x:c>
      <x:c r="E748" s="14" t="str">
        <x:v>the growing divide between highly skilled and routine workers in mobility, security and compensation</x:v>
      </x:c>
      <x:c r="F748" s="26" t="b">
        <x:v>1</x:v>
      </x:c>
      <x:c r="G748" s="14" t="str">
        <x:v>This pattern, önceki cümledeki high-skilled vs routine-worker ayrımına döner.</x:v>
      </x:c>
    </x:row>
    <x:row r="749">
      <x:c r="A749" s="52" t="str">
        <x:v>study-0010-rq05-C</x:v>
      </x:c>
      <x:c r="B749" s="14" t="str">
        <x:v>study-0010-rq05</x:v>
      </x:c>
      <x:c r="C749" s="20" t="str">
        <x:v>study-0010</x:v>
      </x:c>
      <x:c r="D749" s="14" t="str">
        <x:v>C</x:v>
      </x:c>
      <x:c r="E749" s="14" t="str">
        <x:v>the complete disappearance of middle-skill work</x:v>
      </x:c>
      <x:c r="F749" s="26" t="b">
        <x:v>0</x:v>
      </x:c>
      <x:c r="G749" s="14" t="str">
        <x:v>Metin contraction der, complete disappearance değil.</x:v>
      </x:c>
    </x:row>
    <x:row r="750">
      <x:c r="A750" s="52" t="str">
        <x:v>study-0010-rq05-D</x:v>
      </x:c>
      <x:c r="B750" s="14" t="str">
        <x:v>study-0010-rq05</x:v>
      </x:c>
      <x:c r="C750" s="20" t="str">
        <x:v>study-0010</x:v>
      </x:c>
      <x:c r="D750" s="14" t="str">
        <x:v>D</x:v>
      </x:c>
      <x:c r="E750" s="14" t="str">
        <x:v>the decline of technological innovation</x:v>
      </x:c>
      <x:c r="F750" s="26" t="b">
        <x:v>0</x:v>
      </x:c>
      <x:c r="G750" s="14" t="str">
        <x:v>Zıt.</x:v>
      </x:c>
    </x:row>
    <x:row r="751">
      <x:c r="A751" s="52" t="str">
        <x:v>study-0010-rq05-E</x:v>
      </x:c>
      <x:c r="B751" s="14" t="str">
        <x:v>study-0010-rq05</x:v>
      </x:c>
      <x:c r="C751" s="20" t="str">
        <x:v>study-0010</x:v>
      </x:c>
      <x:c r="D751" s="14" t="str">
        <x:v>E</x:v>
      </x:c>
      <x:c r="E751" s="14" t="str">
        <x:v>the decision to stop automation</x:v>
      </x:c>
      <x:c r="F751" s="26" t="b">
        <x:v>0</x:v>
      </x:c>
      <x:c r="G751" s="14" t="str">
        <x:v>Metinde yok.</x:v>
      </x:c>
    </x:row>
    <x:row r="752">
      <x:c r="A752" s="52" t="str">
        <x:v>study-0011-mq01-A</x:v>
      </x:c>
      <x:c r="B752" s="14" t="str">
        <x:v>study-0011-mq01</x:v>
      </x:c>
      <x:c r="C752" s="20" t="str">
        <x:v>study-0011</x:v>
      </x:c>
      <x:c r="D752" s="14" t="str">
        <x:v>A</x:v>
      </x:c>
      <x:c r="E752" s="14" t="str">
        <x:v>avert</x:v>
      </x:c>
      <x:c r="F752" s="26" t="b">
        <x:v>1</x:v>
      </x:c>
      <x:c r="G752" s="14" t="str">
        <x:v>Avert a crisis = yaklaşan ciddi bir sonucu önlemek/savuşturmak.</x:v>
      </x:c>
    </x:row>
    <x:row r="753">
      <x:c r="A753" s="52" t="str">
        <x:v>study-0011-mq01-B</x:v>
      </x:c>
      <x:c r="B753" s="14" t="str">
        <x:v>study-0011-mq01</x:v>
      </x:c>
      <x:c r="C753" s="20" t="str">
        <x:v>study-0011</x:v>
      </x:c>
      <x:c r="D753" s="14" t="str">
        <x:v>B</x:v>
      </x:c>
      <x:c r="E753" s="14" t="str">
        <x:v>persist</x:v>
      </x:c>
      <x:c r="F753" s="26" t="b">
        <x:v>0</x:v>
      </x:c>
      <x:c r="G753" s="14" t="str">
        <x:v>Sürmek.</x:v>
      </x:c>
    </x:row>
    <x:row r="754">
      <x:c r="A754" s="52" t="str">
        <x:v>study-0011-mq01-C</x:v>
      </x:c>
      <x:c r="B754" s="14" t="str">
        <x:v>study-0011-mq01</x:v>
      </x:c>
      <x:c r="C754" s="20" t="str">
        <x:v>study-0011</x:v>
      </x:c>
      <x:c r="D754" s="14" t="str">
        <x:v>C</x:v>
      </x:c>
      <x:c r="E754" s="14" t="str">
        <x:v>administer</x:v>
      </x:c>
      <x:c r="F754" s="26" t="b">
        <x:v>0</x:v>
      </x:c>
      <x:c r="G754" s="14" t="str">
        <x:v>Uygulamak/vermek.</x:v>
      </x:c>
    </x:row>
    <x:row r="755">
      <x:c r="A755" s="52" t="str">
        <x:v>study-0011-mq01-D</x:v>
      </x:c>
      <x:c r="B755" s="14" t="str">
        <x:v>study-0011-mq01</x:v>
      </x:c>
      <x:c r="C755" s="20" t="str">
        <x:v>study-0011</x:v>
      </x:c>
      <x:c r="D755" s="14" t="str">
        <x:v>D</x:v>
      </x:c>
      <x:c r="E755" s="14" t="str">
        <x:v>prescribe</x:v>
      </x:c>
      <x:c r="F755" s="26" t="b">
        <x:v>0</x:v>
      </x:c>
      <x:c r="G755" s="14" t="str">
        <x:v>Reçete etmek.</x:v>
      </x:c>
    </x:row>
    <x:row r="756">
      <x:c r="A756" s="52" t="str">
        <x:v>study-0011-mq01-E</x:v>
      </x:c>
      <x:c r="B756" s="14" t="str">
        <x:v>study-0011-mq01</x:v>
      </x:c>
      <x:c r="C756" s="20" t="str">
        <x:v>study-0011</x:v>
      </x:c>
      <x:c r="D756" s="14" t="str">
        <x:v>E</x:v>
      </x:c>
      <x:c r="E756" s="14" t="str">
        <x:v>surveillance</x:v>
      </x:c>
      <x:c r="F756" s="26" t="b">
        <x:v>0</x:v>
      </x:c>
      <x:c r="G756" s="14" t="str">
        <x:v>İsimdir; fiil yuvasına uymaz.</x:v>
      </x:c>
    </x:row>
    <x:row r="757">
      <x:c r="A757" s="52" t="str">
        <x:v>study-0011-mq02-A</x:v>
      </x:c>
      <x:c r="B757" s="14" t="str">
        <x:v>study-0011-mq02</x:v>
      </x:c>
      <x:c r="C757" s="20" t="str">
        <x:v>study-0011</x:v>
      </x:c>
      <x:c r="D757" s="14" t="str">
        <x:v>A</x:v>
      </x:c>
      <x:c r="E757" s="14" t="str">
        <x:v>at</x:v>
      </x:c>
      <x:c r="F757" s="26" t="b">
        <x:v>0</x:v>
      </x:c>
      <x:c r="G757" s="14" t="str">
        <x:v>yanlış edat</x:v>
      </x:c>
    </x:row>
    <x:row r="758">
      <x:c r="A758" s="52" t="str">
        <x:v>study-0011-mq02-B</x:v>
      </x:c>
      <x:c r="B758" s="14" t="str">
        <x:v>study-0011-mq02</x:v>
      </x:c>
      <x:c r="C758" s="20" t="str">
        <x:v>study-0011</x:v>
      </x:c>
      <x:c r="D758" s="14" t="str">
        <x:v>B</x:v>
      </x:c>
      <x:c r="E758" s="14" t="str">
        <x:v>for</x:v>
      </x:c>
      <x:c r="F758" s="26" t="b">
        <x:v>0</x:v>
      </x:c>
      <x:c r="G758" s="14" t="str">
        <x:v>yanlış edat</x:v>
      </x:c>
    </x:row>
    <x:row r="759">
      <x:c r="A759" s="52" t="str">
        <x:v>study-0011-mq02-C</x:v>
      </x:c>
      <x:c r="B759" s="14" t="str">
        <x:v>study-0011-mq02</x:v>
      </x:c>
      <x:c r="C759" s="20" t="str">
        <x:v>study-0011</x:v>
      </x:c>
      <x:c r="D759" s="14" t="str">
        <x:v>C</x:v>
      </x:c>
      <x:c r="E759" s="14" t="str">
        <x:v>with</x:v>
      </x:c>
      <x:c r="F759" s="26" t="b">
        <x:v>1</x:v>
      </x:c>
      <x:c r="G759" s="14" t="str">
        <x:v>Compliance with temel collocationdır.</x:v>
      </x:c>
    </x:row>
    <x:row r="760">
      <x:c r="A760" s="52" t="str">
        <x:v>study-0011-mq02-D</x:v>
      </x:c>
      <x:c r="B760" s="14" t="str">
        <x:v>study-0011-mq02</x:v>
      </x:c>
      <x:c r="C760" s="20" t="str">
        <x:v>study-0011</x:v>
      </x:c>
      <x:c r="D760" s="14" t="str">
        <x:v>D</x:v>
      </x:c>
      <x:c r="E760" s="14" t="str">
        <x:v>on</x:v>
      </x:c>
      <x:c r="F760" s="26" t="b">
        <x:v>0</x:v>
      </x:c>
      <x:c r="G760" s="14" t="str">
        <x:v>yanlış edat</x:v>
      </x:c>
    </x:row>
    <x:row r="761">
      <x:c r="A761" s="52" t="str">
        <x:v>study-0011-mq02-E</x:v>
      </x:c>
      <x:c r="B761" s="14" t="str">
        <x:v>study-0011-mq02</x:v>
      </x:c>
      <x:c r="C761" s="20" t="str">
        <x:v>study-0011</x:v>
      </x:c>
      <x:c r="D761" s="14" t="str">
        <x:v>E</x:v>
      </x:c>
      <x:c r="E761" s="14" t="str">
        <x:v>by</x:v>
      </x:c>
      <x:c r="F761" s="26" t="b">
        <x:v>0</x:v>
      </x:c>
      <x:c r="G761" s="14" t="str">
        <x:v>yanlış edat</x:v>
      </x:c>
    </x:row>
    <x:row r="762">
      <x:c r="A762" s="52" t="str">
        <x:v>study-0011-mq03-A</x:v>
      </x:c>
      <x:c r="B762" s="14" t="str">
        <x:v>study-0011-mq03</x:v>
      </x:c>
      <x:c r="C762" s="20" t="str">
        <x:v>study-0011</x:v>
      </x:c>
      <x:c r="D762" s="14" t="str">
        <x:v>A</x:v>
      </x:c>
      <x:c r="E762" s="14" t="str">
        <x:v>should collect</x:v>
      </x:c>
      <x:c r="F762" s="26" t="b">
        <x:v>0</x:v>
      </x:c>
      <x:c r="G762" s="14" t="str">
        <x:v>özne samples olduğu için aktif yapı uygun değildir</x:v>
      </x:c>
    </x:row>
    <x:row r="763">
      <x:c r="A763" s="52" t="str">
        <x:v>study-0011-mq03-B</x:v>
      </x:c>
      <x:c r="B763" s="14" t="str">
        <x:v>study-0011-mq03</x:v>
      </x:c>
      <x:c r="C763" s="20" t="str">
        <x:v>study-0011</x:v>
      </x:c>
      <x:c r="D763" s="14" t="str">
        <x:v>B</x:v>
      </x:c>
      <x:c r="E763" s="14" t="str">
        <x:v>should be collecting</x:v>
      </x:c>
      <x:c r="F763" s="26" t="b">
        <x:v>0</x:v>
      </x:c>
      <x:c r="G763" s="14" t="str">
        <x:v>süreklilik anlamı uygun değildir</x:v>
      </x:c>
    </x:row>
    <x:row r="764">
      <x:c r="A764" s="52" t="str">
        <x:v>study-0011-mq03-C</x:v>
      </x:c>
      <x:c r="B764" s="14" t="str">
        <x:v>study-0011-mq03</x:v>
      </x:c>
      <x:c r="C764" s="20" t="str">
        <x:v>study-0011</x:v>
      </x:c>
      <x:c r="D764" s="14" t="str">
        <x:v>C</x:v>
      </x:c>
      <x:c r="E764" s="14" t="str">
        <x:v>must collect</x:v>
      </x:c>
      <x:c r="F764" s="26" t="b">
        <x:v>0</x:v>
      </x:c>
      <x:c r="G764" s="14" t="str">
        <x:v>aktif ve zaman açısından uygun değildir</x:v>
      </x:c>
    </x:row>
    <x:row r="765">
      <x:c r="A765" s="52" t="str">
        <x:v>study-0011-mq03-D</x:v>
      </x:c>
      <x:c r="B765" s="14" t="str">
        <x:v>study-0011-mq03</x:v>
      </x:c>
      <x:c r="C765" s="20" t="str">
        <x:v>study-0011</x:v>
      </x:c>
      <x:c r="D765" s="14" t="str">
        <x:v>D</x:v>
      </x:c>
      <x:c r="E765" s="14" t="str">
        <x:v>may be collected</x:v>
      </x:c>
      <x:c r="F765" s="26" t="b">
        <x:v>0</x:v>
      </x:c>
      <x:c r="G765" s="14" t="str">
        <x:v>geçmiş eleştiriyi vermez</x:v>
      </x:c>
    </x:row>
    <x:row r="766">
      <x:c r="A766" s="52" t="str">
        <x:v>study-0011-mq03-E</x:v>
      </x:c>
      <x:c r="B766" s="14" t="str">
        <x:v>study-0011-mq03</x:v>
      </x:c>
      <x:c r="C766" s="20" t="str">
        <x:v>study-0011</x:v>
      </x:c>
      <x:c r="D766" s="14" t="str">
        <x:v>E</x:v>
      </x:c>
      <x:c r="E766" s="14" t="str">
        <x:v>should have been collected</x:v>
      </x:c>
      <x:c r="F766" s="26" t="b">
        <x:v>1</x:v>
      </x:c>
      <x:c r="G766" s="14" t="str">
        <x:v>Should have been collected geçmişte yapılması gereken edilgen eylemi bildirir.</x:v>
      </x:c>
    </x:row>
    <x:row r="767">
      <x:c r="A767" s="52" t="str">
        <x:v>study-0011-mq04-A</x:v>
      </x:c>
      <x:c r="B767" s="14" t="str">
        <x:v>study-0011-mq04</x:v>
      </x:c>
      <x:c r="C767" s="20" t="str">
        <x:v>study-0011</x:v>
      </x:c>
      <x:c r="D767" s="14" t="str">
        <x:v>A</x:v>
      </x:c>
      <x:c r="E767" s="14" t="str">
        <x:v>can be causing</x:v>
      </x:c>
      <x:c r="F767" s="26" t="b">
        <x:v>0</x:v>
      </x:c>
      <x:c r="G767" s="14" t="str">
        <x:v>süreç anlamı burada doğal değildir</x:v>
      </x:c>
    </x:row>
    <x:row r="768">
      <x:c r="A768" s="52" t="str">
        <x:v>study-0011-mq04-B</x:v>
      </x:c>
      <x:c r="B768" s="14" t="str">
        <x:v>study-0011-mq04</x:v>
      </x:c>
      <x:c r="C768" s="20" t="str">
        <x:v>study-0011</x:v>
      </x:c>
      <x:c r="D768" s="14" t="str">
        <x:v>B</x:v>
      </x:c>
      <x:c r="E768" s="14" t="str">
        <x:v>must cause</x:v>
      </x:c>
      <x:c r="F768" s="26" t="b">
        <x:v>0</x:v>
      </x:c>
      <x:c r="G768" s="14" t="str">
        <x:v>aktif ve zaman uyumsuz</x:v>
      </x:c>
    </x:row>
    <x:row r="769">
      <x:c r="A769" s="52" t="str">
        <x:v>study-0011-mq04-C</x:v>
      </x:c>
      <x:c r="B769" s="14" t="str">
        <x:v>study-0011-mq04</x:v>
      </x:c>
      <x:c r="C769" s="20" t="str">
        <x:v>study-0011</x:v>
      </x:c>
      <x:c r="D769" s="14" t="str">
        <x:v>C</x:v>
      </x:c>
      <x:c r="E769" s="14" t="str">
        <x:v>should cause</x:v>
      </x:c>
      <x:c r="F769" s="26" t="b">
        <x:v>0</x:v>
      </x:c>
      <x:c r="G769" s="14" t="str">
        <x:v>öneri anlamı verir</x:v>
      </x:c>
    </x:row>
    <x:row r="770">
      <x:c r="A770" s="52" t="str">
        <x:v>study-0011-mq04-D</x:v>
      </x:c>
      <x:c r="B770" s="14" t="str">
        <x:v>study-0011-mq04</x:v>
      </x:c>
      <x:c r="C770" s="20" t="str">
        <x:v>study-0011</x:v>
      </x:c>
      <x:c r="D770" s="14" t="str">
        <x:v>D</x:v>
      </x:c>
      <x:c r="E770" s="14" t="str">
        <x:v>may have been caused</x:v>
      </x:c>
      <x:c r="F770" s="26" t="b">
        <x:v>1</x:v>
      </x:c>
      <x:c r="G770" s="14" t="str">
        <x:v>Geçmişteki olası edilgen nedeni modal perfect passive ifade eder.</x:v>
      </x:c>
    </x:row>
    <x:row r="771">
      <x:c r="A771" s="52" t="str">
        <x:v>study-0011-mq04-E</x:v>
      </x:c>
      <x:c r="B771" s="14" t="str">
        <x:v>study-0011-mq04</x:v>
      </x:c>
      <x:c r="C771" s="20" t="str">
        <x:v>study-0011</x:v>
      </x:c>
      <x:c r="D771" s="14" t="str">
        <x:v>E</x:v>
      </x:c>
      <x:c r="E771" s="14" t="str">
        <x:v>ought cause</x:v>
      </x:c>
      <x:c r="F771" s="26" t="b">
        <x:v>0</x:v>
      </x:c>
      <x:c r="G771" s="14" t="str">
        <x:v>yapısal olarak yanlıştır</x:v>
      </x:c>
    </x:row>
    <x:row r="772">
      <x:c r="A772" s="52" t="str">
        <x:v>study-0011-mq05-A</x:v>
      </x:c>
      <x:c r="B772" s="14" t="str">
        <x:v>study-0011-mq05</x:v>
      </x:c>
      <x:c r="C772" s="20" t="str">
        <x:v>study-0011</x:v>
      </x:c>
      <x:c r="D772" s="14" t="str">
        <x:v>A</x:v>
      </x:c>
      <x:c r="E772" s="14" t="str">
        <x:v>might administer</x:v>
      </x:c>
      <x:c r="F772" s="26" t="b">
        <x:v>0</x:v>
      </x:c>
      <x:c r="G772" s="14" t="str">
        <x:v>aktif yapı</x:v>
      </x:c>
    </x:row>
    <x:row r="773">
      <x:c r="A773" s="52" t="str">
        <x:v>study-0011-mq05-B</x:v>
      </x:c>
      <x:c r="B773" s="14" t="str">
        <x:v>study-0011-mq05</x:v>
      </x:c>
      <x:c r="C773" s="20" t="str">
        <x:v>study-0011</x:v>
      </x:c>
      <x:c r="D773" s="14" t="str">
        <x:v>B</x:v>
      </x:c>
      <x:c r="E773" s="14" t="str">
        <x:v>must be administered</x:v>
      </x:c>
      <x:c r="F773" s="26" t="b">
        <x:v>1</x:v>
      </x:c>
      <x:c r="G773" s="14" t="str">
        <x:v>Drugs edilgen özne olduğu için must be administered gerekir.</x:v>
      </x:c>
    </x:row>
    <x:row r="774">
      <x:c r="A774" s="52" t="str">
        <x:v>study-0011-mq05-C</x:v>
      </x:c>
      <x:c r="B774" s="14" t="str">
        <x:v>study-0011-mq05</x:v>
      </x:c>
      <x:c r="C774" s="20" t="str">
        <x:v>study-0011</x:v>
      </x:c>
      <x:c r="D774" s="14" t="str">
        <x:v>C</x:v>
      </x:c>
      <x:c r="E774" s="14" t="str">
        <x:v>should administering</x:v>
      </x:c>
      <x:c r="F774" s="26" t="b">
        <x:v>0</x:v>
      </x:c>
      <x:c r="G774" s="14" t="str">
        <x:v>yapısal olarak yanlış</x:v>
      </x:c>
    </x:row>
    <x:row r="775">
      <x:c r="A775" s="52" t="str">
        <x:v>study-0011-mq05-D</x:v>
      </x:c>
      <x:c r="B775" s="14" t="str">
        <x:v>study-0011-mq05</x:v>
      </x:c>
      <x:c r="C775" s="20" t="str">
        <x:v>study-0011</x:v>
      </x:c>
      <x:c r="D775" s="14" t="str">
        <x:v>D</x:v>
      </x:c>
      <x:c r="E775" s="14" t="str">
        <x:v>may administered</x:v>
      </x:c>
      <x:c r="F775" s="26" t="b">
        <x:v>0</x:v>
      </x:c>
      <x:c r="G775" s="14" t="str">
        <x:v>be eksik</x:v>
      </x:c>
    </x:row>
    <x:row r="776">
      <x:c r="A776" s="52" t="str">
        <x:v>study-0011-mq05-E</x:v>
      </x:c>
      <x:c r="B776" s="14" t="str">
        <x:v>study-0011-mq05</x:v>
      </x:c>
      <x:c r="C776" s="20" t="str">
        <x:v>study-0011</x:v>
      </x:c>
      <x:c r="D776" s="14" t="str">
        <x:v>E</x:v>
      </x:c>
      <x:c r="E776" s="14" t="str">
        <x:v>could have administered</x:v>
      </x:c>
      <x:c r="F776" s="26" t="b">
        <x:v>0</x:v>
      </x:c>
      <x:c r="G776" s="14" t="str">
        <x:v>geçmiş zaman</x:v>
      </x:c>
    </x:row>
    <x:row r="777">
      <x:c r="A777" s="52" t="str">
        <x:v>study-0011-mq06-A</x:v>
      </x:c>
      <x:c r="B777" s="14" t="str">
        <x:v>study-0011-mq06</x:v>
      </x:c>
      <x:c r="C777" s="20" t="str">
        <x:v>study-0011</x:v>
      </x:c>
      <x:c r="D777" s="14" t="str">
        <x:v>A</x:v>
      </x:c>
      <x:c r="E777" s="14" t="str">
        <x:v>provided that</x:v>
      </x:c>
      <x:c r="F777" s="26" t="b">
        <x:v>0</x:v>
      </x:c>
      <x:c r="G777" s="14" t="str">
        <x:v>olumlu koşul, anlamı ters çevirir</x:v>
      </x:c>
    </x:row>
    <x:row r="778">
      <x:c r="A778" s="52" t="str">
        <x:v>study-0011-mq06-B</x:v>
      </x:c>
      <x:c r="B778" s="14" t="str">
        <x:v>study-0011-mq06</x:v>
      </x:c>
      <x:c r="C778" s="20" t="str">
        <x:v>study-0011</x:v>
      </x:c>
      <x:c r="D778" s="14" t="str">
        <x:v>B</x:v>
      </x:c>
      <x:c r="E778" s="14" t="str">
        <x:v>so that</x:v>
      </x:c>
      <x:c r="F778" s="26" t="b">
        <x:v>0</x:v>
      </x:c>
      <x:c r="G778" s="14" t="str">
        <x:v>amaç bildirir</x:v>
      </x:c>
    </x:row>
    <x:row r="779">
      <x:c r="A779" s="52" t="str">
        <x:v>study-0011-mq06-C</x:v>
      </x:c>
      <x:c r="B779" s="14" t="str">
        <x:v>study-0011-mq06</x:v>
      </x:c>
      <x:c r="C779" s="20" t="str">
        <x:v>study-0011</x:v>
      </x:c>
      <x:c r="D779" s="14" t="str">
        <x:v>C</x:v>
      </x:c>
      <x:c r="E779" s="14" t="str">
        <x:v>whereas</x:v>
      </x:c>
      <x:c r="F779" s="26" t="b">
        <x:v>0</x:v>
      </x:c>
      <x:c r="G779" s="14" t="str">
        <x:v>zıtlık bildirir</x:v>
      </x:c>
    </x:row>
    <x:row r="780">
      <x:c r="A780" s="52" t="str">
        <x:v>study-0011-mq06-D</x:v>
      </x:c>
      <x:c r="B780" s="14" t="str">
        <x:v>study-0011-mq06</x:v>
      </x:c>
      <x:c r="C780" s="20" t="str">
        <x:v>study-0011</x:v>
      </x:c>
      <x:c r="D780" s="14" t="str">
        <x:v>D</x:v>
      </x:c>
      <x:c r="E780" s="14" t="str">
        <x:v>because of</x:v>
      </x:c>
      <x:c r="F780" s="26" t="b">
        <x:v>0</x:v>
      </x:c>
      <x:c r="G780" s="14" t="str">
        <x:v>isim öbeği ister</x:v>
      </x:c>
    </x:row>
    <x:row r="781">
      <x:c r="A781" s="52" t="str">
        <x:v>study-0011-mq06-E</x:v>
      </x:c>
      <x:c r="B781" s="14" t="str">
        <x:v>study-0011-mq06</x:v>
      </x:c>
      <x:c r="C781" s="20" t="str">
        <x:v>study-0011</x:v>
      </x:c>
      <x:c r="D781" s="14" t="str">
        <x:v>E</x:v>
      </x:c>
      <x:c r="E781" s="14" t="str">
        <x:v>unless</x:v>
      </x:c>
      <x:c r="F781" s="26" t="b">
        <x:v>1</x:v>
      </x:c>
      <x:c r="G781" s="14" t="str">
        <x:v>Unless = ... olmadıkça; cümlenin koşul anlamına uyar.</x:v>
      </x:c>
    </x:row>
    <x:row r="782">
      <x:c r="A782" s="52" t="str">
        <x:v>study-0011-mq07-A</x:v>
      </x:c>
      <x:c r="B782" s="14" t="str">
        <x:v>study-0011-mq07</x:v>
      </x:c>
      <x:c r="C782" s="20" t="str">
        <x:v>study-0011</x:v>
      </x:c>
      <x:c r="D782" s="14" t="str">
        <x:v>A</x:v>
      </x:c>
      <x:c r="E782" s="14" t="str">
        <x:v>Tanı örnekleri alınmadan önce hastalara antibiyotik verilebilir.</x:v>
      </x:c>
      <x:c r="F782" s="26" t="b">
        <x:v>0</x:v>
      </x:c>
      <x:c r="G782" s="14" t="str">
        <x:v>Modal eleştiri kaybolur.</x:v>
      </x:c>
    </x:row>
    <x:row r="783">
      <x:c r="A783" s="52" t="str">
        <x:v>study-0011-mq07-B</x:v>
      </x:c>
      <x:c r="B783" s="14" t="str">
        <x:v>study-0011-mq07</x:v>
      </x:c>
      <x:c r="C783" s="20" t="str">
        <x:v>study-0011</x:v>
      </x:c>
      <x:c r="D783" s="14" t="str">
        <x:v>B</x:v>
      </x:c>
      <x:c r="E783" s="14" t="str">
        <x:v>Tanı örnekleri alınmadan önce hastalara antibiyotik verilmemeliydi.</x:v>
      </x:c>
      <x:c r="F783" s="26" t="b">
        <x:v>1</x:v>
      </x:c>
      <x:c r="G783" s="14" t="str">
        <x:v>Should not have been given geçmişte yapılmış ancak yapılmaması gereken edilgen eylemdir.</x:v>
      </x:c>
    </x:row>
    <x:row r="784">
      <x:c r="A784" s="52" t="str">
        <x:v>study-0011-mq07-C</x:v>
      </x:c>
      <x:c r="B784" s="14" t="str">
        <x:v>study-0011-mq07</x:v>
      </x:c>
      <x:c r="C784" s="20" t="str">
        <x:v>study-0011</x:v>
      </x:c>
      <x:c r="D784" s="14" t="str">
        <x:v>C</x:v>
      </x:c>
      <x:c r="E784" s="14" t="str">
        <x:v>Hastalara antibiyotik verilmesi için tanı örnekleri toplanmalıdır.</x:v>
      </x:c>
      <x:c r="F784" s="26" t="b">
        <x:v>0</x:v>
      </x:c>
      <x:c r="G784" s="14" t="str">
        <x:v>Anlam ve zaman ilişkisi değişir.</x:v>
      </x:c>
    </x:row>
    <x:row r="785">
      <x:c r="A785" s="52" t="str">
        <x:v>study-0011-mq07-D</x:v>
      </x:c>
      <x:c r="B785" s="14" t="str">
        <x:v>study-0011-mq07</x:v>
      </x:c>
      <x:c r="C785" s="20" t="str">
        <x:v>study-0011</x:v>
      </x:c>
      <x:c r="D785" s="14" t="str">
        <x:v>D</x:v>
      </x:c>
      <x:c r="E785" s="14" t="str">
        <x:v>Tanı örnekleri alındığı için hastalara antibiyotik verilmedi.</x:v>
      </x:c>
      <x:c r="F785" s="26" t="b">
        <x:v>0</x:v>
      </x:c>
      <x:c r="G785" s="14" t="str">
        <x:v>Neden-sonuç uydurulur.</x:v>
      </x:c>
    </x:row>
    <x:row r="786">
      <x:c r="A786" s="52" t="str">
        <x:v>study-0011-mq07-E</x:v>
      </x:c>
      <x:c r="B786" s="14" t="str">
        <x:v>study-0011-mq07</x:v>
      </x:c>
      <x:c r="C786" s="20" t="str">
        <x:v>study-0011</x:v>
      </x:c>
      <x:c r="D786" s="14" t="str">
        <x:v>E</x:v>
      </x:c>
      <x:c r="E786" s="14" t="str">
        <x:v>Hastalara antibiyotik verilmiş olabilir, ancak örnekler daha sonra alınmalıdır.</x:v>
      </x:c>
      <x:c r="F786" s="26" t="b">
        <x:v>0</x:v>
      </x:c>
      <x:c r="G786" s="14" t="str">
        <x:v>Should not have anlamı yoktur.</x:v>
      </x:c>
    </x:row>
    <x:row r="787">
      <x:c r="A787" s="52" t="str">
        <x:v>study-0011-mq08-A</x:v>
      </x:c>
      <x:c r="B787" s="14" t="str">
        <x:v>study-0011-mq08</x:v>
      </x:c>
      <x:c r="C787" s="20" t="str">
        <x:v>study-0011</x:v>
      </x:c>
      <x:c r="D787" s="14" t="str">
        <x:v>A</x:v>
      </x:c>
      <x:c r="E787" s="14" t="str">
        <x:v>The outbreak could not have been contained even with earlier data.</x:v>
      </x:c>
      <x:c r="F787" s="26" t="b">
        <x:v>0</x:v>
      </x:c>
      <x:c r="G787" s="14" t="str">
        <x:v>Anlam tersidir.</x:v>
      </x:c>
    </x:row>
    <x:row r="788">
      <x:c r="A788" s="52" t="str">
        <x:v>study-0011-mq08-B</x:v>
      </x:c>
      <x:c r="B788" s="14" t="str">
        <x:v>study-0011-mq08</x:v>
      </x:c>
      <x:c r="C788" s="20" t="str">
        <x:v>study-0011</x:v>
      </x:c>
      <x:c r="D788" s="14" t="str">
        <x:v>B</x:v>
      </x:c>
      <x:c r="E788" s="14" t="str">
        <x:v>The outbreak was definitely contained because data were shared early.</x:v>
      </x:c>
      <x:c r="F788" s="26" t="b">
        <x:v>0</x:v>
      </x:c>
      <x:c r="G788" s="14" t="str">
        <x:v>Kesin sonuç bildirir.</x:v>
      </x:c>
    </x:row>
    <x:row r="789">
      <x:c r="A789" s="52" t="str">
        <x:v>study-0011-mq08-C</x:v>
      </x:c>
      <x:c r="B789" s="14" t="str">
        <x:v>study-0011-mq08</x:v>
      </x:c>
      <x:c r="C789" s="20" t="str">
        <x:v>study-0011</x:v>
      </x:c>
      <x:c r="D789" s="14" t="str">
        <x:v>C</x:v>
      </x:c>
      <x:c r="E789" s="14" t="str">
        <x:v>Surveillance data are useful only after an outbreak has ended.</x:v>
      </x:c>
      <x:c r="F789" s="26" t="b">
        <x:v>0</x:v>
      </x:c>
      <x:c r="G789" s="14" t="str">
        <x:v>Anlam dışıdır.</x:v>
      </x:c>
    </x:row>
    <x:row r="790">
      <x:c r="A790" s="52" t="str">
        <x:v>study-0011-mq08-D</x:v>
      </x:c>
      <x:c r="B790" s="14" t="str">
        <x:v>study-0011-mq08</x:v>
      </x:c>
      <x:c r="C790" s="20" t="str">
        <x:v>study-0011</x:v>
      </x:c>
      <x:c r="D790" s="14" t="str">
        <x:v>D</x:v>
      </x:c>
      <x:c r="E790" s="14" t="str">
        <x:v>Earlier sharing of surveillance data could have made it possible to contain the outbreak.</x:v>
      </x:c>
      <x:c r="F790" s="26" t="b">
        <x:v>1</x:v>
      </x:c>
      <x:c r="G790" s="14" t="str">
        <x:v>Might have been contained gerçekleşmemiş geçmiş olasılığını ifade eder.</x:v>
      </x:c>
    </x:row>
    <x:row r="791">
      <x:c r="A791" s="52" t="str">
        <x:v>study-0011-mq08-E</x:v>
      </x:c>
      <x:c r="B791" s="14" t="str">
        <x:v>study-0011-mq08</x:v>
      </x:c>
      <x:c r="C791" s="20" t="str">
        <x:v>study-0011</x:v>
      </x:c>
      <x:c r="D791" s="14" t="str">
        <x:v>E</x:v>
      </x:c>
      <x:c r="E791" s="14" t="str">
        <x:v>Data sharing is unnecessary when an outbreak is localized.</x:v>
      </x:c>
      <x:c r="F791" s="26" t="b">
        <x:v>0</x:v>
      </x:c>
      <x:c r="G791" s="14" t="str">
        <x:v>Metinle çelişir.</x:v>
      </x:c>
    </x:row>
    <x:row r="792">
      <x:c r="A792" s="52" t="str">
        <x:v>study-0011-mq09-A</x:v>
      </x:c>
      <x:c r="B792" s="14" t="str">
        <x:v>study-0011-mq09</x:v>
      </x:c>
      <x:c r="C792" s="20" t="str">
        <x:v>study-0011</x:v>
      </x:c>
      <x:c r="D792" s="14" t="str">
        <x:v>A</x:v>
      </x:c>
      <x:c r="E792" s="14" t="str">
        <x:v>may be</x:v>
      </x:c>
      <x:c r="F792" s="26" t="b">
        <x:v>0</x:v>
      </x:c>
      <x:c r="G792" s="14" t="str">
        <x:v>şimdiki olasılık</x:v>
      </x:c>
    </x:row>
    <x:row r="793">
      <x:c r="A793" s="52" t="str">
        <x:v>study-0011-mq09-B</x:v>
      </x:c>
      <x:c r="B793" s="14" t="str">
        <x:v>study-0011-mq09</x:v>
      </x:c>
      <x:c r="C793" s="20" t="str">
        <x:v>study-0011</x:v>
      </x:c>
      <x:c r="D793" s="14" t="str">
        <x:v>B</x:v>
      </x:c>
      <x:c r="E793" s="14" t="str">
        <x:v>must be</x:v>
      </x:c>
      <x:c r="F793" s="26" t="b">
        <x:v>0</x:v>
      </x:c>
      <x:c r="G793" s="14" t="str">
        <x:v>şimdiki zorunluluk</x:v>
      </x:c>
    </x:row>
    <x:row r="794">
      <x:c r="A794" s="52" t="str">
        <x:v>study-0011-mq09-C</x:v>
      </x:c>
      <x:c r="B794" s="14" t="str">
        <x:v>study-0011-mq09</x:v>
      </x:c>
      <x:c r="C794" s="20" t="str">
        <x:v>study-0011</x:v>
      </x:c>
      <x:c r="D794" s="14" t="str">
        <x:v>C</x:v>
      </x:c>
      <x:c r="E794" s="14" t="str">
        <x:v>should have been</x:v>
      </x:c>
      <x:c r="F794" s="26" t="b">
        <x:v>1</x:v>
      </x:c>
      <x:c r="G794" s="14" t="str">
        <x:v>Should have been geçmişe dönük eleştiri bildirir.</x:v>
      </x:c>
    </x:row>
    <x:row r="795">
      <x:c r="A795" s="52" t="str">
        <x:v>study-0011-mq09-D</x:v>
      </x:c>
      <x:c r="B795" s="14" t="str">
        <x:v>study-0011-mq09</x:v>
      </x:c>
      <x:c r="C795" s="20" t="str">
        <x:v>study-0011</x:v>
      </x:c>
      <x:c r="D795" s="14" t="str">
        <x:v>D</x:v>
      </x:c>
      <x:c r="E795" s="14" t="str">
        <x:v>can have</x:v>
      </x:c>
      <x:c r="F795" s="26" t="b">
        <x:v>0</x:v>
      </x:c>
      <x:c r="G795" s="14" t="str">
        <x:v>yapı eksik</x:v>
      </x:c>
    </x:row>
    <x:row r="796">
      <x:c r="A796" s="52" t="str">
        <x:v>study-0011-mq09-E</x:v>
      </x:c>
      <x:c r="B796" s="14" t="str">
        <x:v>study-0011-mq09</x:v>
      </x:c>
      <x:c r="C796" s="20" t="str">
        <x:v>study-0011</x:v>
      </x:c>
      <x:c r="D796" s="14" t="str">
        <x:v>E</x:v>
      </x:c>
      <x:c r="E796" s="14" t="str">
        <x:v>would being</x:v>
      </x:c>
      <x:c r="F796" s="26" t="b">
        <x:v>0</x:v>
      </x:c>
      <x:c r="G796" s="14" t="str">
        <x:v>yapısal olarak yanlış</x:v>
      </x:c>
    </x:row>
    <x:row r="797">
      <x:c r="A797" s="52" t="str">
        <x:v>study-0011-mq10-A</x:v>
      </x:c>
      <x:c r="B797" s="14" t="str">
        <x:v>study-0011-mq10</x:v>
      </x:c>
      <x:c r="C797" s="20" t="str">
        <x:v>study-0011</x:v>
      </x:c>
      <x:c r="D797" s="14" t="str">
        <x:v>A</x:v>
      </x:c>
      <x:c r="E797" s="14" t="str">
        <x:v>could have been prevented</x:v>
      </x:c>
      <x:c r="F797" s="26" t="b">
        <x:v>1</x:v>
      </x:c>
      <x:c r="G797" s="14" t="str">
        <x:v>Could have been prevented gerçekleşmemiş geçmiş olasılığını edilgen biçimde verir.</x:v>
      </x:c>
    </x:row>
    <x:row r="798">
      <x:c r="A798" s="52" t="str">
        <x:v>study-0011-mq10-B</x:v>
      </x:c>
      <x:c r="B798" s="14" t="str">
        <x:v>study-0011-mq10</x:v>
      </x:c>
      <x:c r="C798" s="20" t="str">
        <x:v>study-0011</x:v>
      </x:c>
      <x:c r="D798" s="14" t="str">
        <x:v>B</x:v>
      </x:c>
      <x:c r="E798" s="14" t="str">
        <x:v>can prevent</x:v>
      </x:c>
      <x:c r="F798" s="26" t="b">
        <x:v>0</x:v>
      </x:c>
      <x:c r="G798" s="14" t="str">
        <x:v>şimdiki/genel kapasite</x:v>
      </x:c>
    </x:row>
    <x:row r="799">
      <x:c r="A799" s="52" t="str">
        <x:v>study-0011-mq10-C</x:v>
      </x:c>
      <x:c r="B799" s="14" t="str">
        <x:v>study-0011-mq10</x:v>
      </x:c>
      <x:c r="C799" s="20" t="str">
        <x:v>study-0011</x:v>
      </x:c>
      <x:c r="D799" s="14" t="str">
        <x:v>C</x:v>
      </x:c>
      <x:c r="E799" s="14" t="str">
        <x:v>should be prevented</x:v>
      </x:c>
      <x:c r="F799" s="26" t="b">
        <x:v>0</x:v>
      </x:c>
      <x:c r="G799" s="14" t="str">
        <x:v>geçmiş karşı-olgusal anlamı vermez</x:v>
      </x:c>
    </x:row>
    <x:row r="800">
      <x:c r="A800" s="52" t="str">
        <x:v>study-0011-mq10-D</x:v>
      </x:c>
      <x:c r="B800" s="14" t="str">
        <x:v>study-0011-mq10</x:v>
      </x:c>
      <x:c r="C800" s="20" t="str">
        <x:v>study-0011</x:v>
      </x:c>
      <x:c r="D800" s="14" t="str">
        <x:v>D</x:v>
      </x:c>
      <x:c r="E800" s="14" t="str">
        <x:v>must prevent</x:v>
      </x:c>
      <x:c r="F800" s="26" t="b">
        <x:v>0</x:v>
      </x:c>
      <x:c r="G800" s="14" t="str">
        <x:v>aktif ve anlam hatalı</x:v>
      </x:c>
    </x:row>
    <x:row r="801">
      <x:c r="A801" s="52" t="str">
        <x:v>study-0011-mq10-E</x:v>
      </x:c>
      <x:c r="B801" s="14" t="str">
        <x:v>study-0011-mq10</x:v>
      </x:c>
      <x:c r="C801" s="20" t="str">
        <x:v>study-0011</x:v>
      </x:c>
      <x:c r="D801" s="14" t="str">
        <x:v>E</x:v>
      </x:c>
      <x:c r="E801" s="14" t="str">
        <x:v>may preventing</x:v>
      </x:c>
      <x:c r="F801" s="26" t="b">
        <x:v>0</x:v>
      </x:c>
      <x:c r="G801" s="14" t="str">
        <x:v>yapısal olarak yanlış</x:v>
      </x:c>
    </x:row>
    <x:row r="802">
      <x:c r="A802" s="52" t="str">
        <x:v>study-0011-rq01-A</x:v>
      </x:c>
      <x:c r="B802" s="14" t="str">
        <x:v>study-0011-rq01</x:v>
      </x:c>
      <x:c r="C802" s="20" t="str">
        <x:v>study-0011</x:v>
      </x:c>
      <x:c r="D802" s="14" t="str">
        <x:v>A</x:v>
      </x:c>
      <x:c r="E802" s="14" t="str">
        <x:v>Antibiotic resistance can be solved mainly by developing stronger medicines.</x:v>
      </x:c>
      <x:c r="F802" s="26" t="b">
        <x:v>0</x:v>
      </x:c>
      <x:c r="G802" s="14" t="str">
        <x:v>Metin yeni ilaçların tek başına çözüm olmadığını vurgular.</x:v>
      </x:c>
    </x:row>
    <x:row r="803">
      <x:c r="A803" s="52" t="str">
        <x:v>study-0011-rq01-B</x:v>
      </x:c>
      <x:c r="B803" s="14" t="str">
        <x:v>study-0011-rq01</x:v>
      </x:c>
      <x:c r="C803" s="20" t="str">
        <x:v>study-0011</x:v>
      </x:c>
      <x:c r="D803" s="14" t="str">
        <x:v>B</x:v>
      </x:c>
      <x:c r="E803" s="14" t="str">
        <x:v>Reducing antimicrobial resistance requires coordinated prescribing, surveillance, prevention and public-health action.</x:v>
      </x:c>
      <x:c r="F803" s="26" t="b">
        <x:v>1</x:v>
      </x:c>
      <x:c r="G803" s="14" t="str">
        <x:v>B seçeneği parçanın çok bileşenli çözüm yaklaşımını doğru özetler.</x:v>
      </x:c>
    </x:row>
    <x:row r="804">
      <x:c r="A804" s="52" t="str">
        <x:v>study-0011-rq01-C</x:v>
      </x:c>
      <x:c r="B804" s="14" t="str">
        <x:v>study-0011-rq01</x:v>
      </x:c>
      <x:c r="C804" s="20" t="str">
        <x:v>study-0011</x:v>
      </x:c>
      <x:c r="D804" s="14" t="str">
        <x:v>C</x:v>
      </x:c>
      <x:c r="E804" s="14" t="str">
        <x:v>Hospitals are the only important source of antimicrobial resistance.</x:v>
      </x:c>
      <x:c r="F804" s="26" t="b">
        <x:v>0</x:v>
      </x:c>
      <x:c r="G804" s="14" t="str">
        <x:v>Metin toplum, tarım ve seyahati de kapsar.</x:v>
      </x:c>
    </x:row>
    <x:row r="805">
      <x:c r="A805" s="52" t="str">
        <x:v>study-0011-rq01-D</x:v>
      </x:c>
      <x:c r="B805" s="14" t="str">
        <x:v>study-0011-rq01</x:v>
      </x:c>
      <x:c r="C805" s="20" t="str">
        <x:v>study-0011</x:v>
      </x:c>
      <x:c r="D805" s="14" t="str">
        <x:v>D</x:v>
      </x:c>
      <x:c r="E805" s="14" t="str">
        <x:v>Mandatory reporting should replace voluntary clinical decision-making.</x:v>
      </x:c>
      <x:c r="F805" s="26" t="b">
        <x:v>0</x:v>
      </x:c>
      <x:c r="G805" s="14" t="str">
        <x:v>Zorunlu bildirim yalnızca bazı ortamlarda gerekçelendirilebilir.</x:v>
      </x:c>
    </x:row>
    <x:row r="806">
      <x:c r="A806" s="52" t="str">
        <x:v>study-0011-rq01-E</x:v>
      </x:c>
      <x:c r="B806" s="14" t="str">
        <x:v>study-0011-rq01</x:v>
      </x:c>
      <x:c r="C806" s="20" t="str">
        <x:v>study-0011</x:v>
      </x:c>
      <x:c r="D806" s="14" t="str">
        <x:v>E</x:v>
      </x:c>
      <x:c r="E806" s="14" t="str">
        <x:v>Resistance is caused exclusively by patients who fail to complete treatment.</x:v>
      </x:c>
      <x:c r="F806" s="26" t="b">
        <x:v>0</x:v>
      </x:c>
      <x:c r="G806" s="14" t="str">
        <x:v>Metin birçok etken saymaktadır.</x:v>
      </x:c>
    </x:row>
    <x:row r="807">
      <x:c r="A807" s="52" t="str">
        <x:v>study-0011-rq02-A</x:v>
      </x:c>
      <x:c r="B807" s="14" t="str">
        <x:v>study-0011-rq02</x:v>
      </x:c>
      <x:c r="C807" s="20" t="str">
        <x:v>study-0011</x:v>
      </x:c>
      <x:c r="D807" s="14" t="str">
        <x:v>A</x:v>
      </x:c>
      <x:c r="E807" s="14" t="str">
        <x:v>It guarantees that bacteria will never develop resistance.</x:v>
      </x:c>
      <x:c r="F807" s="26" t="b">
        <x:v>0</x:v>
      </x:c>
      <x:c r="G807" s="14" t="str">
        <x:v>Böyle bir garanti yoktur.</x:v>
      </x:c>
    </x:row>
    <x:row r="808">
      <x:c r="A808" s="52" t="str">
        <x:v>study-0011-rq02-B</x:v>
      </x:c>
      <x:c r="B808" s="14" t="str">
        <x:v>study-0011-rq02</x:v>
      </x:c>
      <x:c r="C808" s="20" t="str">
        <x:v>study-0011</x:v>
      </x:c>
      <x:c r="D808" s="14" t="str">
        <x:v>B</x:v>
      </x:c>
      <x:c r="E808" s="14" t="str">
        <x:v>It allows patients to choose their own antibiotic doses.</x:v>
      </x:c>
      <x:c r="F808" s="26" t="b">
        <x:v>0</x:v>
      </x:c>
      <x:c r="G808" s="14" t="str">
        <x:v>Bu önerilmemektedir.</x:v>
      </x:c>
    </x:row>
    <x:row r="809">
      <x:c r="A809" s="52" t="str">
        <x:v>study-0011-rq02-C</x:v>
      </x:c>
      <x:c r="B809" s="14" t="str">
        <x:v>study-0011-rq02</x:v>
      </x:c>
      <x:c r="C809" s="20" t="str">
        <x:v>study-0011</x:v>
      </x:c>
      <x:c r="D809" s="14" t="str">
        <x:v>C</x:v>
      </x:c>
      <x:c r="E809" s="14" t="str">
        <x:v>It eliminates the need for diagnostic testing.</x:v>
      </x:c>
      <x:c r="F809" s="26" t="b">
        <x:v>0</x:v>
      </x:c>
      <x:c r="G809" s="14" t="str">
        <x:v>Tam tersine doğru tanı desteklenmektedir.</x:v>
      </x:c>
    </x:row>
    <x:row r="810">
      <x:c r="A810" s="52" t="str">
        <x:v>study-0011-rq02-D</x:v>
      </x:c>
      <x:c r="B810" s="14" t="str">
        <x:v>study-0011-rq02</x:v>
      </x:c>
      <x:c r="C810" s="20" t="str">
        <x:v>study-0011</x:v>
      </x:c>
      <x:c r="D810" s="14" t="str">
        <x:v>D</x:v>
      </x:c>
      <x:c r="E810" s="14" t="str">
        <x:v>It can help officials detect emerging outbreaks before they become harder to contain.</x:v>
      </x:c>
      <x:c r="F810" s="26" t="b">
        <x:v>1</x:v>
      </x:c>
      <x:c r="G810" s="14" t="str">
        <x:v>D seçeneği bu ayrıntıyı doğrudan ifade eder.</x:v>
      </x:c>
    </x:row>
    <x:row r="811">
      <x:c r="A811" s="52" t="str">
        <x:v>study-0011-rq02-E</x:v>
      </x:c>
      <x:c r="B811" s="14" t="str">
        <x:v>study-0011-rq02</x:v>
      </x:c>
      <x:c r="C811" s="20" t="str">
        <x:v>study-0011</x:v>
      </x:c>
      <x:c r="D811" s="14" t="str">
        <x:v>E</x:v>
      </x:c>
      <x:c r="E811" s="14" t="str">
        <x:v>It replaces infection-control measures in hospitals.</x:v>
      </x:c>
      <x:c r="F811" s="26" t="b">
        <x:v>0</x:v>
      </x:c>
      <x:c r="G811" s="14" t="str">
        <x:v>Sürveyans ve enfeksiyon kontrolü birlikte gerekir.</x:v>
      </x:c>
    </x:row>
    <x:row r="812">
      <x:c r="A812" s="52" t="str">
        <x:v>study-0011-rq03-A</x:v>
      </x:c>
      <x:c r="B812" s="14" t="str">
        <x:v>study-0011-rq03</x:v>
      </x:c>
      <x:c r="C812" s="20" t="str">
        <x:v>study-0011</x:v>
      </x:c>
      <x:c r="D812" s="14" t="str">
        <x:v>A</x:v>
      </x:c>
      <x:c r="E812" s="14" t="str">
        <x:v>may lose effectiveness quickly if they are introduced without careful stewardship</x:v>
      </x:c>
      <x:c r="F812" s="26" t="b">
        <x:v>1</x:v>
      </x:c>
      <x:c r="G812" s="14" t="str">
        <x:v>D, koşullu cümledeki çıkarımı doğru aktarır.</x:v>
      </x:c>
    </x:row>
    <x:row r="813">
      <x:c r="A813" s="52" t="str">
        <x:v>study-0011-rq03-B</x:v>
      </x:c>
      <x:c r="B813" s="14" t="str">
        <x:v>study-0011-rq03</x:v>
      </x:c>
      <x:c r="C813" s="20" t="str">
        <x:v>study-0011</x:v>
      </x:c>
      <x:c r="D813" s="14" t="str">
        <x:v>B</x:v>
      </x:c>
      <x:c r="E813" s="14" t="str">
        <x:v>should be used as widely as possible to prevent outbreaks</x:v>
      </x:c>
      <x:c r="F813" s="26" t="b">
        <x:v>0</x:v>
      </x:c>
      <x:c r="G813" s="14" t="str">
        <x:v>Yaygın kullanım direnci artırabilir.</x:v>
      </x:c>
    </x:row>
    <x:row r="814">
      <x:c r="A814" s="52" t="str">
        <x:v>study-0011-rq03-C</x:v>
      </x:c>
      <x:c r="B814" s="14" t="str">
        <x:v>study-0011-rq03</x:v>
      </x:c>
      <x:c r="C814" s="20" t="str">
        <x:v>study-0011</x:v>
      </x:c>
      <x:c r="D814" s="14" t="str">
        <x:v>C</x:v>
      </x:c>
      <x:c r="E814" s="14" t="str">
        <x:v>make vaccination and sanitation unnecessary</x:v>
      </x:c>
      <x:c r="F814" s="26" t="b">
        <x:v>0</x:v>
      </x:c>
      <x:c r="G814" s="14" t="str">
        <x:v>Metin bunları tamamlayıcı önlemler olarak savunur.</x:v>
      </x:c>
    </x:row>
    <x:row r="815">
      <x:c r="A815" s="52" t="str">
        <x:v>study-0011-rq03-D</x:v>
      </x:c>
      <x:c r="B815" s="14" t="str">
        <x:v>study-0011-rq03</x:v>
      </x:c>
      <x:c r="C815" s="20" t="str">
        <x:v>study-0011</x:v>
      </x:c>
      <x:c r="D815" s="14" t="str">
        <x:v>D</x:v>
      </x:c>
      <x:c r="E815" s="14" t="str">
        <x:v>will remain effective indefinitely if prescribed in hospitals</x:v>
      </x:c>
      <x:c r="F815" s="26" t="b">
        <x:v>0</x:v>
      </x:c>
      <x:c r="G815" s="14" t="str">
        <x:v>Metin kalıcı etkinlik garantisi vermez.</x:v>
      </x:c>
    </x:row>
    <x:row r="816">
      <x:c r="A816" s="52" t="str">
        <x:v>study-0011-rq03-E</x:v>
      </x:c>
      <x:c r="B816" s="14" t="str">
        <x:v>study-0011-rq03</x:v>
      </x:c>
      <x:c r="C816" s="20" t="str">
        <x:v>study-0011</x:v>
      </x:c>
      <x:c r="D816" s="14" t="str">
        <x:v>E</x:v>
      </x:c>
      <x:c r="E816" s="14" t="str">
        <x:v>are useful only for infections acquired during travel</x:v>
      </x:c>
      <x:c r="F816" s="26" t="b">
        <x:v>0</x:v>
      </x:c>
      <x:c r="G816" s="14" t="str">
        <x:v>Böyle bir sınırlama yoktur.</x:v>
      </x:c>
    </x:row>
    <x:row r="817">
      <x:c r="A817" s="52" t="str">
        <x:v>study-0011-rq04-A</x:v>
      </x:c>
      <x:c r="B817" s="14" t="str">
        <x:v>study-0011-rq04</x:v>
      </x:c>
      <x:c r="C817" s="20" t="str">
        <x:v>study-0011</x:v>
      </x:c>
      <x:c r="D817" s="14" t="str">
        <x:v>A</x:v>
      </x:c>
      <x:c r="E817" s="14" t="str">
        <x:v>prescribe</x:v>
      </x:c>
      <x:c r="F817" s="26" t="b">
        <x:v>0</x:v>
      </x:c>
      <x:c r="G817" s="14" t="str">
        <x:v>Reçete etmek.</x:v>
      </x:c>
    </x:row>
    <x:row r="818">
      <x:c r="A818" s="52" t="str">
        <x:v>study-0011-rq04-B</x:v>
      </x:c>
      <x:c r="B818" s="14" t="str">
        <x:v>study-0011-rq04</x:v>
      </x:c>
      <x:c r="C818" s="20" t="str">
        <x:v>study-0011</x:v>
      </x:c>
      <x:c r="D818" s="14" t="str">
        <x:v>B</x:v>
      </x:c>
      <x:c r="E818" s="14" t="str">
        <x:v>monitor</x:v>
      </x:c>
      <x:c r="F818" s="26" t="b">
        <x:v>0</x:v>
      </x:c>
      <x:c r="G818" s="14" t="str">
        <x:v>İzlemek.</x:v>
      </x:c>
    </x:row>
    <x:row r="819">
      <x:c r="A819" s="52" t="str">
        <x:v>study-0011-rq04-C</x:v>
      </x:c>
      <x:c r="B819" s="14" t="str">
        <x:v>study-0011-rq04</x:v>
      </x:c>
      <x:c r="C819" s="20" t="str">
        <x:v>study-0011</x:v>
      </x:c>
      <x:c r="D819" s="14" t="str">
        <x:v>C</x:v>
      </x:c>
      <x:c r="E819" s="14" t="str">
        <x:v>administer</x:v>
      </x:c>
      <x:c r="F819" s="26" t="b">
        <x:v>0</x:v>
      </x:c>
      <x:c r="G819" s="14" t="str">
        <x:v>Uygulamak/vermek.</x:v>
      </x:c>
    </x:row>
    <x:row r="820">
      <x:c r="A820" s="52" t="str">
        <x:v>study-0011-rq04-D</x:v>
      </x:c>
      <x:c r="B820" s="14" t="str">
        <x:v>study-0011-rq04</x:v>
      </x:c>
      <x:c r="C820" s="20" t="str">
        <x:v>study-0011</x:v>
      </x:c>
      <x:c r="D820" s="14" t="str">
        <x:v>D</x:v>
      </x:c>
      <x:c r="E820" s="14" t="str">
        <x:v>prolong</x:v>
      </x:c>
      <x:c r="F820" s="26" t="b">
        <x:v>0</x:v>
      </x:c>
      <x:c r="G820" s="14" t="str">
        <x:v>Uzatmak; zıt.</x:v>
      </x:c>
    </x:row>
    <x:row r="821">
      <x:c r="A821" s="52" t="str">
        <x:v>study-0011-rq04-E</x:v>
      </x:c>
      <x:c r="B821" s="14" t="str">
        <x:v>study-0011-rq04</x:v>
      </x:c>
      <x:c r="C821" s="20" t="str">
        <x:v>study-0011</x:v>
      </x:c>
      <x:c r="D821" s="14" t="str">
        <x:v>E</x:v>
      </x:c>
      <x:c r="E821" s="14" t="str">
        <x:v>prevent</x:v>
      </x:c>
      <x:c r="F821" s="26" t="b">
        <x:v>1</x:v>
      </x:c>
      <x:c r="G821" s="14" t="str">
        <x:v>Avert a crisis = krizin gerçekleşmesini önlemek/savuşturmak.</x:v>
      </x:c>
    </x:row>
    <x:row r="822">
      <x:c r="A822" s="52" t="str">
        <x:v>study-0011-rq05-A</x:v>
      </x:c>
      <x:c r="B822" s="14" t="str">
        <x:v>study-0011-rq05</x:v>
      </x:c>
      <x:c r="C822" s="20" t="str">
        <x:v>study-0011</x:v>
      </x:c>
      <x:c r="D822" s="14" t="str">
        <x:v>A</x:v>
      </x:c>
      <x:c r="E822" s="14" t="str">
        <x:v>public-health systems</x:v>
      </x:c>
      <x:c r="F822" s="26" t="b">
        <x:v>0</x:v>
      </x:c>
      <x:c r="G822" s="14" t="str">
        <x:v>Dilbilgisel ve anlamsal olarak uygun değildir.</x:v>
      </x:c>
    </x:row>
    <x:row r="823">
      <x:c r="A823" s="52" t="str">
        <x:v>study-0011-rq05-B</x:v>
      </x:c>
      <x:c r="B823" s="14" t="str">
        <x:v>study-0011-rq05</x:v>
      </x:c>
      <x:c r="C823" s="20" t="str">
        <x:v>study-0011</x:v>
      </x:c>
      <x:c r="D823" s="14" t="str">
        <x:v>B</x:v>
      </x:c>
      <x:c r="E823" s="14" t="str">
        <x:v>laboratories</x:v>
      </x:c>
      <x:c r="F823" s="26" t="b">
        <x:v>0</x:v>
      </x:c>
      <x:c r="G823" s="14" t="str">
        <x:v>Etkinlik ilaçlarla ilgilidir.</x:v>
      </x:c>
    </x:row>
    <x:row r="824">
      <x:c r="A824" s="52" t="str">
        <x:v>study-0011-rq05-C</x:v>
      </x:c>
      <x:c r="B824" s="14" t="str">
        <x:v>study-0011-rq05</x:v>
      </x:c>
      <x:c r="C824" s="20" t="str">
        <x:v>study-0011</x:v>
      </x:c>
      <x:c r="D824" s="14" t="str">
        <x:v>C</x:v>
      </x:c>
      <x:c r="E824" s="14" t="str">
        <x:v>new antibiotics</x:v>
      </x:c>
      <x:c r="F824" s="26" t="b">
        <x:v>1</x:v>
      </x:c>
      <x:c r="G824" s="14" t="str">
        <x:v>Their, new antibiotics ifadesine gönderme yapar.</x:v>
      </x:c>
    </x:row>
    <x:row r="825">
      <x:c r="A825" s="52" t="str">
        <x:v>study-0011-rq05-D</x:v>
      </x:c>
      <x:c r="B825" s="14" t="str">
        <x:v>study-0011-rq05</x:v>
      </x:c>
      <x:c r="C825" s="20" t="str">
        <x:v>study-0011</x:v>
      </x:c>
      <x:c r="D825" s="14" t="str">
        <x:v>D</x:v>
      </x:c>
      <x:c r="E825" s="14" t="str">
        <x:v>vaccination programs</x:v>
      </x:c>
      <x:c r="F825" s="26" t="b">
        <x:v>0</x:v>
      </x:c>
      <x:c r="G825" s="14" t="str">
        <x:v>Sonraki cümlede geçmektedir.</x:v>
      </x:c>
    </x:row>
    <x:row r="826">
      <x:c r="A826" s="52" t="str">
        <x:v>study-0011-rq05-E</x:v>
      </x:c>
      <x:c r="B826" s="14" t="str">
        <x:v>study-0011-rq05</x:v>
      </x:c>
      <x:c r="C826" s="20" t="str">
        <x:v>study-0011</x:v>
      </x:c>
      <x:c r="D826" s="14" t="str">
        <x:v>E</x:v>
      </x:c>
      <x:c r="E826" s="14" t="str">
        <x:v>infection-control measures</x:v>
      </x:c>
      <x:c r="F826" s="26" t="b">
        <x:v>0</x:v>
      </x:c>
      <x:c r="G826" s="14" t="str">
        <x:v>Hemen öncesindeki referans değildir.</x:v>
      </x:c>
    </x:row>
    <x:row r="827">
      <x:c r="A827" s="52" t="str">
        <x:v>study-0012-mq01-A</x:v>
      </x:c>
      <x:c r="B827" s="14" t="str">
        <x:v>study-0012-mq01</x:v>
      </x:c>
      <x:c r="C827" s="20" t="str">
        <x:v>study-0012</x:v>
      </x:c>
      <x:c r="D827" s="14" t="str">
        <x:v>A</x:v>
      </x:c>
      <x:c r="E827" s="14" t="str">
        <x:v>accessing to</x:v>
      </x:c>
      <x:c r="F827" s="26" t="b">
        <x:v>0</x:v>
      </x:c>
      <x:c r="G827" s="14" t="str">
        <x:v>Access fiili doğrudan nesne alır; accessing to yanlış.</x:v>
      </x:c>
    </x:row>
    <x:row r="828">
      <x:c r="A828" s="52" t="str">
        <x:v>study-0012-mq01-B</x:v>
      </x:c>
      <x:c r="B828" s="14" t="str">
        <x:v>study-0012-mq01</x:v>
      </x:c>
      <x:c r="C828" s="20" t="str">
        <x:v>study-0012</x:v>
      </x:c>
      <x:c r="D828" s="14" t="str">
        <x:v>B</x:v>
      </x:c>
      <x:c r="E828" s="14" t="str">
        <x:v>having access to</x:v>
      </x:c>
      <x:c r="F828" s="26" t="b">
        <x:v>1</x:v>
      </x:c>
      <x:c r="G828" s="14" t="str">
        <x:v>Having access to, öğrencileri niteleyen reduced phrase olarak kullanılmıştır.</x:v>
      </x:c>
    </x:row>
    <x:row r="829">
      <x:c r="A829" s="52" t="str">
        <x:v>study-0012-mq01-C</x:v>
      </x:c>
      <x:c r="B829" s="14" t="str">
        <x:v>study-0012-mq01</x:v>
      </x:c>
      <x:c r="C829" s="20" t="str">
        <x:v>study-0012</x:v>
      </x:c>
      <x:c r="D829" s="14" t="str">
        <x:v>C</x:v>
      </x:c>
      <x:c r="E829" s="14" t="str">
        <x:v>had access</x:v>
      </x:c>
      <x:c r="F829" s="26" t="b">
        <x:v>0</x:v>
      </x:c>
      <x:c r="G829" s="14" t="str">
        <x:v>Finite verb ana clause ile çatışır.</x:v>
      </x:c>
    </x:row>
    <x:row r="830">
      <x:c r="A830" s="52" t="str">
        <x:v>study-0012-mq01-D</x:v>
      </x:c>
      <x:c r="B830" s="14" t="str">
        <x:v>study-0012-mq01</x:v>
      </x:c>
      <x:c r="C830" s="20" t="str">
        <x:v>study-0012</x:v>
      </x:c>
      <x:c r="D830" s="14" t="str">
        <x:v>D</x:v>
      </x:c>
      <x:c r="E830" s="14" t="str">
        <x:v>to have accessed</x:v>
      </x:c>
      <x:c r="F830" s="26" t="b">
        <x:v>0</x:v>
      </x:c>
      <x:c r="G830" s="14" t="str">
        <x:v>Amaç/öncelik anlamı yanlış.</x:v>
      </x:c>
    </x:row>
    <x:row r="831">
      <x:c r="A831" s="52" t="str">
        <x:v>study-0012-mq01-E</x:v>
      </x:c>
      <x:c r="B831" s="14" t="str">
        <x:v>study-0012-mq01</x:v>
      </x:c>
      <x:c r="C831" s="20" t="str">
        <x:v>study-0012</x:v>
      </x:c>
      <x:c r="D831" s="14" t="str">
        <x:v>E</x:v>
      </x:c>
      <x:c r="E831" s="14" t="str">
        <x:v>being access to</x:v>
      </x:c>
      <x:c r="F831" s="26" t="b">
        <x:v>0</x:v>
      </x:c>
      <x:c r="G831" s="14" t="str">
        <x:v>Dilbilgisel olarak yanlış.</x:v>
      </x:c>
    </x:row>
    <x:row r="832">
      <x:c r="A832" s="52" t="str">
        <x:v>study-0012-mq02-A</x:v>
      </x:c>
      <x:c r="B832" s="14" t="str">
        <x:v>study-0012-mq02</x:v>
      </x:c>
      <x:c r="C832" s="20" t="str">
        <x:v>study-0012</x:v>
      </x:c>
      <x:c r="D832" s="14" t="str">
        <x:v>A</x:v>
      </x:c>
      <x:c r="E832" s="14" t="str">
        <x:v>curriculum</x:v>
      </x:c>
      <x:c r="F832" s="26" t="b">
        <x:v>0</x:v>
      </x:c>
      <x:c r="G832" s="14" t="str">
        <x:v>İsim.</x:v>
      </x:c>
    </x:row>
    <x:row r="833">
      <x:c r="A833" s="52" t="str">
        <x:v>study-0012-mq02-B</x:v>
      </x:c>
      <x:c r="B833" s="14" t="str">
        <x:v>study-0012-mq02</x:v>
      </x:c>
      <x:c r="C833" s="20" t="str">
        <x:v>study-0012</x:v>
      </x:c>
      <x:c r="D833" s="14" t="str">
        <x:v>B</x:v>
      </x:c>
      <x:c r="E833" s="14" t="str">
        <x:v>barrier</x:v>
      </x:c>
      <x:c r="F833" s="26" t="b">
        <x:v>0</x:v>
      </x:c>
      <x:c r="G833" s="14" t="str">
        <x:v>İsim.</x:v>
      </x:c>
    </x:row>
    <x:row r="834">
      <x:c r="A834" s="52" t="str">
        <x:v>study-0012-mq02-C</x:v>
      </x:c>
      <x:c r="B834" s="14" t="str">
        <x:v>study-0012-mq02</x:v>
      </x:c>
      <x:c r="C834" s="20" t="str">
        <x:v>study-0012</x:v>
      </x:c>
      <x:c r="D834" s="14" t="str">
        <x:v>C</x:v>
      </x:c>
      <x:c r="E834" s="14" t="str">
        <x:v>remote</x:v>
      </x:c>
      <x:c r="F834" s="26" t="b">
        <x:v>0</x:v>
      </x:c>
      <x:c r="G834" s="14" t="str">
        <x:v>Sıfat.</x:v>
      </x:c>
    </x:row>
    <x:row r="835">
      <x:c r="A835" s="52" t="str">
        <x:v>study-0012-mq02-D</x:v>
      </x:c>
      <x:c r="B835" s="14" t="str">
        <x:v>study-0012-mq02</x:v>
      </x:c>
      <x:c r="C835" s="20" t="str">
        <x:v>study-0012</x:v>
      </x:c>
      <x:c r="D835" s="14" t="str">
        <x:v>D</x:v>
      </x:c>
      <x:c r="E835" s="14" t="str">
        <x:v>engage</x:v>
      </x:c>
      <x:c r="F835" s="26" t="b">
        <x:v>1</x:v>
      </x:c>
      <x:c r="G835" s="14" t="str">
        <x:v>Engage learners, öğrencileri sürece dahil etmek/etkin katılıma çekmek anlamındadır.</x:v>
      </x:c>
    </x:row>
    <x:row r="836">
      <x:c r="A836" s="52" t="str">
        <x:v>study-0012-mq02-E</x:v>
      </x:c>
      <x:c r="B836" s="14" t="str">
        <x:v>study-0012-mq02</x:v>
      </x:c>
      <x:c r="C836" s="20" t="str">
        <x:v>study-0012</x:v>
      </x:c>
      <x:c r="D836" s="14" t="str">
        <x:v>E</x:v>
      </x:c>
      <x:c r="E836" s="14" t="str">
        <x:v>connectivity</x:v>
      </x:c>
      <x:c r="F836" s="26" t="b">
        <x:v>0</x:v>
      </x:c>
      <x:c r="G836" s="14" t="str">
        <x:v>İsim.</x:v>
      </x:c>
    </x:row>
    <x:row r="837">
      <x:c r="A837" s="52" t="str">
        <x:v>study-0012-mq03-A</x:v>
      </x:c>
      <x:c r="B837" s="14" t="str">
        <x:v>study-0012-mq03</x:v>
      </x:c>
      <x:c r="C837" s="20" t="str">
        <x:v>study-0012</x:v>
      </x:c>
      <x:c r="D837" s="14" t="str">
        <x:v>A</x:v>
      </x:c>
      <x:c r="E837" s="14" t="str">
        <x:v>Tailored</x:v>
      </x:c>
      <x:c r="F837" s="26" t="b">
        <x:v>1</x:v>
      </x:c>
      <x:c r="G837" s="14" t="str">
        <x:v>Tailored to..., which are tailored to... passive relative reduction'dır.</x:v>
      </x:c>
    </x:row>
    <x:row r="838">
      <x:c r="A838" s="52" t="str">
        <x:v>study-0012-mq03-B</x:v>
      </x:c>
      <x:c r="B838" s="14" t="str">
        <x:v>study-0012-mq03</x:v>
      </x:c>
      <x:c r="C838" s="20" t="str">
        <x:v>study-0012</x:v>
      </x:c>
      <x:c r="D838" s="14" t="str">
        <x:v>B</x:v>
      </x:c>
      <x:c r="E838" s="14" t="str">
        <x:v>Tailoring</x:v>
      </x:c>
      <x:c r="F838" s="26" t="b">
        <x:v>0</x:v>
      </x:c>
      <x:c r="G838" s="14" t="str">
        <x:v>Kaynaklar düzenleyen tarafmış gibi aktif anlam verir.</x:v>
      </x:c>
    </x:row>
    <x:row r="839">
      <x:c r="A839" s="52" t="str">
        <x:v>study-0012-mq03-C</x:v>
      </x:c>
      <x:c r="B839" s="14" t="str">
        <x:v>study-0012-mq03</x:v>
      </x:c>
      <x:c r="C839" s="20" t="str">
        <x:v>study-0012</x:v>
      </x:c>
      <x:c r="D839" s="14" t="str">
        <x:v>C</x:v>
      </x:c>
      <x:c r="E839" s="14" t="str">
        <x:v>Having tailored</x:v>
      </x:c>
      <x:c r="F839" s="26" t="b">
        <x:v>0</x:v>
      </x:c>
      <x:c r="G839" s="14" t="str">
        <x:v>Aktif perfect; özne uyumsuz.</x:v>
      </x:c>
    </x:row>
    <x:row r="840">
      <x:c r="A840" s="52" t="str">
        <x:v>study-0012-mq03-D</x:v>
      </x:c>
      <x:c r="B840" s="14" t="str">
        <x:v>study-0012-mq03</x:v>
      </x:c>
      <x:c r="C840" s="20" t="str">
        <x:v>study-0012</x:v>
      </x:c>
      <x:c r="D840" s="14" t="str">
        <x:v>D</x:v>
      </x:c>
      <x:c r="E840" s="14" t="str">
        <x:v>To tailor</x:v>
      </x:c>
      <x:c r="F840" s="26" t="b">
        <x:v>0</x:v>
      </x:c>
      <x:c r="G840" s="14" t="str">
        <x:v>Amaç infinitive'i ana özneyle bağlanmıyor.</x:v>
      </x:c>
    </x:row>
    <x:row r="841">
      <x:c r="A841" s="52" t="str">
        <x:v>study-0012-mq03-E</x:v>
      </x:c>
      <x:c r="B841" s="14" t="str">
        <x:v>study-0012-mq03</x:v>
      </x:c>
      <x:c r="C841" s="20" t="str">
        <x:v>study-0012</x:v>
      </x:c>
      <x:c r="D841" s="14" t="str">
        <x:v>E</x:v>
      </x:c>
      <x:c r="E841" s="14" t="str">
        <x:v>Being tailor</x:v>
      </x:c>
      <x:c r="F841" s="26" t="b">
        <x:v>0</x:v>
      </x:c>
      <x:c r="G841" s="14" t="str">
        <x:v>V3 gerekir.</x:v>
      </x:c>
    </x:row>
    <x:row r="842">
      <x:c r="A842" s="52" t="str">
        <x:v>study-0012-mq04-A</x:v>
      </x:c>
      <x:c r="B842" s="14" t="str">
        <x:v>study-0012-mq04</x:v>
      </x:c>
      <x:c r="C842" s="20" t="str">
        <x:v>study-0012</x:v>
      </x:c>
      <x:c r="D842" s="14" t="str">
        <x:v>A</x:v>
      </x:c>
      <x:c r="E842" s="14" t="str">
        <x:v>provided that</x:v>
      </x:c>
      <x:c r="F842" s="26" t="b">
        <x:v>0</x:v>
      </x:c>
      <x:c r="G842" s="14" t="str">
        <x:v>Koşul değil.</x:v>
      </x:c>
    </x:row>
    <x:row r="843">
      <x:c r="A843" s="52" t="str">
        <x:v>study-0012-mq04-B</x:v>
      </x:c>
      <x:c r="B843" s="14" t="str">
        <x:v>study-0012-mq04</x:v>
      </x:c>
      <x:c r="C843" s="20" t="str">
        <x:v>study-0012</x:v>
      </x:c>
      <x:c r="D843" s="14" t="str">
        <x:v>B</x:v>
      </x:c>
      <x:c r="E843" s="14" t="str">
        <x:v>therefore</x:v>
      </x:c>
      <x:c r="F843" s="26" t="b">
        <x:v>0</x:v>
      </x:c>
      <x:c r="G843" s="14" t="str">
        <x:v>Sonuç değil karşıtlık.</x:v>
      </x:c>
    </x:row>
    <x:row r="844">
      <x:c r="A844" s="52" t="str">
        <x:v>study-0012-mq04-C</x:v>
      </x:c>
      <x:c r="B844" s="14" t="str">
        <x:v>study-0012-mq04</x:v>
      </x:c>
      <x:c r="C844" s="20" t="str">
        <x:v>study-0012</x:v>
      </x:c>
      <x:c r="D844" s="14" t="str">
        <x:v>C</x:v>
      </x:c>
      <x:c r="E844" s="14" t="str">
        <x:v>moreover</x:v>
      </x:c>
      <x:c r="F844" s="26" t="b">
        <x:v>0</x:v>
      </x:c>
      <x:c r="G844" s="14" t="str">
        <x:v>Ekleme.</x:v>
      </x:c>
    </x:row>
    <x:row r="845">
      <x:c r="A845" s="52" t="str">
        <x:v>study-0012-mq04-D</x:v>
      </x:c>
      <x:c r="B845" s="14" t="str">
        <x:v>study-0012-mq04</x:v>
      </x:c>
      <x:c r="C845" s="20" t="str">
        <x:v>study-0012</x:v>
      </x:c>
      <x:c r="D845" s="14" t="str">
        <x:v>D</x:v>
      </x:c>
      <x:c r="E845" s="14" t="str">
        <x:v>because</x:v>
      </x:c>
      <x:c r="F845" s="26" t="b">
        <x:v>0</x:v>
      </x:c>
      <x:c r="G845" s="14" t="str">
        <x:v>Neden ilişkisi değil.</x:v>
      </x:c>
    </x:row>
    <x:row r="846">
      <x:c r="A846" s="52" t="str">
        <x:v>study-0012-mq04-E</x:v>
      </x:c>
      <x:c r="B846" s="14" t="str">
        <x:v>study-0012-mq04</x:v>
      </x:c>
      <x:c r="C846" s="20" t="str">
        <x:v>study-0012</x:v>
      </x:c>
      <x:c r="D846" s="14" t="str">
        <x:v>E</x:v>
      </x:c>
      <x:c r="E846" s="14" t="str">
        <x:v>yet</x:v>
      </x:c>
      <x:c r="F846" s="26" t="b">
        <x:v>1</x:v>
      </x:c>
      <x:c r="G846" s="14" t="str">
        <x:v>Yet, cihaz erişimi ile kalıcı eşitlik arasındaki beklenmedik karşıtlığı kurar.</x:v>
      </x:c>
    </x:row>
    <x:row r="847">
      <x:c r="A847" s="52" t="str">
        <x:v>study-0012-mq05-A</x:v>
      </x:c>
      <x:c r="B847" s="14" t="str">
        <x:v>study-0012-mq05</x:v>
      </x:c>
      <x:c r="C847" s="20" t="str">
        <x:v>study-0012</x:v>
      </x:c>
      <x:c r="D847" s="14" t="str">
        <x:v>A</x:v>
      </x:c>
      <x:c r="E847" s="14" t="str">
        <x:v>opportunity</x:v>
      </x:c>
      <x:c r="F847" s="26" t="b">
        <x:v>0</x:v>
      </x:c>
      <x:c r="G847" s="14" t="str">
        <x:v>Fırsat.</x:v>
      </x:c>
    </x:row>
    <x:row r="848">
      <x:c r="A848" s="52" t="str">
        <x:v>study-0012-mq05-B</x:v>
      </x:c>
      <x:c r="B848" s="14" t="str">
        <x:v>study-0012-mq05</x:v>
      </x:c>
      <x:c r="C848" s="20" t="str">
        <x:v>study-0012</x:v>
      </x:c>
      <x:c r="D848" s="14" t="str">
        <x:v>B</x:v>
      </x:c>
      <x:c r="E848" s="14" t="str">
        <x:v>curriculum</x:v>
      </x:c>
      <x:c r="F848" s="26" t="b">
        <x:v>0</x:v>
      </x:c>
      <x:c r="G848" s="14" t="str">
        <x:v>Müfredat.</x:v>
      </x:c>
    </x:row>
    <x:row r="849">
      <x:c r="A849" s="52" t="str">
        <x:v>study-0012-mq05-C</x:v>
      </x:c>
      <x:c r="B849" s="14" t="str">
        <x:v>study-0012-mq05</x:v>
      </x:c>
      <x:c r="C849" s="20" t="str">
        <x:v>study-0012</x:v>
      </x:c>
      <x:c r="D849" s="14" t="str">
        <x:v>C</x:v>
      </x:c>
      <x:c r="E849" s="14" t="str">
        <x:v>connectivity</x:v>
      </x:c>
      <x:c r="F849" s="26" t="b">
        <x:v>1</x:v>
      </x:c>
      <x:c r="G849" s="14" t="str">
        <x:v>Network connectivity, ağ bağlantı düzeyi için doğal collocation'dır.</x:v>
      </x:c>
    </x:row>
    <x:row r="850">
      <x:c r="A850" s="52" t="str">
        <x:v>study-0012-mq05-D</x:v>
      </x:c>
      <x:c r="B850" s="14" t="str">
        <x:v>study-0012-mq05</x:v>
      </x:c>
      <x:c r="C850" s="20" t="str">
        <x:v>study-0012</x:v>
      </x:c>
      <x:c r="D850" s="14" t="str">
        <x:v>D</x:v>
      </x:c>
      <x:c r="E850" s="14" t="str">
        <x:v>literacy</x:v>
      </x:c>
      <x:c r="F850" s="26" t="b">
        <x:v>0</x:v>
      </x:c>
      <x:c r="G850" s="14" t="str">
        <x:v>Okuryazarlık.</x:v>
      </x:c>
    </x:row>
    <x:row r="851">
      <x:c r="A851" s="52" t="str">
        <x:v>study-0012-mq05-E</x:v>
      </x:c>
      <x:c r="B851" s="14" t="str">
        <x:v>study-0012-mq05</x:v>
      </x:c>
      <x:c r="C851" s="20" t="str">
        <x:v>study-0012</x:v>
      </x:c>
      <x:c r="D851" s="14" t="str">
        <x:v>E</x:v>
      </x:c>
      <x:c r="E851" s="14" t="str">
        <x:v>engagement</x:v>
      </x:c>
      <x:c r="F851" s="26" t="b">
        <x:v>0</x:v>
      </x:c>
      <x:c r="G851" s="14" t="str">
        <x:v>Katılım.</x:v>
      </x:c>
    </x:row>
    <x:row r="852">
      <x:c r="A852" s="52" t="str">
        <x:v>study-0012-mq06-A</x:v>
      </x:c>
      <x:c r="B852" s="14" t="str">
        <x:v>study-0012-mq06</x:v>
      </x:c>
      <x:c r="C852" s="20" t="str">
        <x:v>study-0012</x:v>
      </x:c>
      <x:c r="D852" s="14" t="str">
        <x:v>A</x:v>
      </x:c>
      <x:c r="E852" s="14" t="str">
        <x:v>Having expanded</x:v>
      </x:c>
      <x:c r="F852" s="26" t="b">
        <x:v>1</x:v>
      </x:c>
      <x:c r="G852" s="14" t="str">
        <x:v>Having + V3, ana fiilden önce tamamlanan aktif eylemi vurgular.</x:v>
      </x:c>
    </x:row>
    <x:row r="853">
      <x:c r="A853" s="52" t="str">
        <x:v>study-0012-mq06-B</x:v>
      </x:c>
      <x:c r="B853" s="14" t="str">
        <x:v>study-0012-mq06</x:v>
      </x:c>
      <x:c r="C853" s="20" t="str">
        <x:v>study-0012</x:v>
      </x:c>
      <x:c r="D853" s="14" t="str">
        <x:v>B</x:v>
      </x:c>
      <x:c r="E853" s="14" t="str">
        <x:v>Expanded</x:v>
      </x:c>
      <x:c r="F853" s="26" t="b">
        <x:v>0</x:v>
      </x:c>
      <x:c r="G853" s="14" t="str">
        <x:v>Özneyle passive anlam kurar; burada systems eylemi kendisi yaptı.</x:v>
      </x:c>
    </x:row>
    <x:row r="854">
      <x:c r="A854" s="52" t="str">
        <x:v>study-0012-mq06-C</x:v>
      </x:c>
      <x:c r="B854" s="14" t="str">
        <x:v>study-0012-mq06</x:v>
      </x:c>
      <x:c r="C854" s="20" t="str">
        <x:v>study-0012</x:v>
      </x:c>
      <x:c r="D854" s="14" t="str">
        <x:v>C</x:v>
      </x:c>
      <x:c r="E854" s="14" t="str">
        <x:v>Expanding</x:v>
      </x:c>
      <x:c r="F854" s="26" t="b">
        <x:v>0</x:v>
      </x:c>
      <x:c r="G854" s="14" t="str">
        <x:v>Zaman önceliğini daha zayıf verir.</x:v>
      </x:c>
    </x:row>
    <x:row r="855">
      <x:c r="A855" s="52" t="str">
        <x:v>study-0012-mq06-D</x:v>
      </x:c>
      <x:c r="B855" s="14" t="str">
        <x:v>study-0012-mq06</x:v>
      </x:c>
      <x:c r="C855" s="20" t="str">
        <x:v>study-0012</x:v>
      </x:c>
      <x:c r="D855" s="14" t="str">
        <x:v>D</x:v>
      </x:c>
      <x:c r="E855" s="14" t="str">
        <x:v>Having been expanded</x:v>
      </x:c>
      <x:c r="F855" s="26" t="b">
        <x:v>0</x:v>
      </x:c>
      <x:c r="G855" s="14" t="str">
        <x:v>Passive; özne uyuşmaz.</x:v>
      </x:c>
    </x:row>
    <x:row r="856">
      <x:c r="A856" s="52" t="str">
        <x:v>study-0012-mq06-E</x:v>
      </x:c>
      <x:c r="B856" s="14" t="str">
        <x:v>study-0012-mq06</x:v>
      </x:c>
      <x:c r="C856" s="20" t="str">
        <x:v>study-0012</x:v>
      </x:c>
      <x:c r="D856" s="14" t="str">
        <x:v>E</x:v>
      </x:c>
      <x:c r="E856" s="14" t="str">
        <x:v>To expand</x:v>
      </x:c>
      <x:c r="F856" s="26" t="b">
        <x:v>0</x:v>
      </x:c>
      <x:c r="G856" s="14" t="str">
        <x:v>Amaç anlamı yanlış.</x:v>
      </x:c>
    </x:row>
    <x:row r="857">
      <x:c r="A857" s="52" t="str">
        <x:v>study-0012-mq07-A</x:v>
      </x:c>
      <x:c r="B857" s="14" t="str">
        <x:v>study-0012-mq07</x:v>
      </x:c>
      <x:c r="C857" s="20" t="str">
        <x:v>study-0012</x:v>
      </x:c>
      <x:c r="D857" s="14" t="str">
        <x:v>A</x:v>
      </x:c>
      <x:c r="E857" s="14" t="str">
        <x:v>prioritize</x:v>
      </x:c>
      <x:c r="F857" s="26" t="b">
        <x:v>0</x:v>
      </x:c>
      <x:c r="G857" s="14" t="str">
        <x:v>Öncelik vermek.</x:v>
      </x:c>
    </x:row>
    <x:row r="858">
      <x:c r="A858" s="52" t="str">
        <x:v>study-0012-mq07-B</x:v>
      </x:c>
      <x:c r="B858" s="14" t="str">
        <x:v>study-0012-mq07</x:v>
      </x:c>
      <x:c r="C858" s="20" t="str">
        <x:v>study-0012</x:v>
      </x:c>
      <x:c r="D858" s="14" t="str">
        <x:v>B</x:v>
      </x:c>
      <x:c r="E858" s="14" t="str">
        <x:v>bridge</x:v>
      </x:c>
      <x:c r="F858" s="26" t="b">
        <x:v>0</x:v>
      </x:c>
      <x:c r="G858" s="14" t="str">
        <x:v>Açığı kapatmak.</x:v>
      </x:c>
    </x:row>
    <x:row r="859">
      <x:c r="A859" s="52" t="str">
        <x:v>study-0012-mq07-C</x:v>
      </x:c>
      <x:c r="B859" s="14" t="str">
        <x:v>study-0012-mq07</x:v>
      </x:c>
      <x:c r="C859" s="20" t="str">
        <x:v>study-0012</x:v>
      </x:c>
      <x:c r="D859" s="14" t="str">
        <x:v>C</x:v>
      </x:c>
      <x:c r="E859" s="14" t="str">
        <x:v>equip</x:v>
      </x:c>
      <x:c r="F859" s="26" t="b">
        <x:v>1</x:v>
      </x:c>
      <x:c r="G859" s="14" t="str">
        <x:v>Equip someone with something yerleşik kalıptır.</x:v>
      </x:c>
    </x:row>
    <x:row r="860">
      <x:c r="A860" s="52" t="str">
        <x:v>study-0012-mq07-D</x:v>
      </x:c>
      <x:c r="B860" s="14" t="str">
        <x:v>study-0012-mq07</x:v>
      </x:c>
      <x:c r="C860" s="20" t="str">
        <x:v>study-0012</x:v>
      </x:c>
      <x:c r="D860" s="14" t="str">
        <x:v>D</x:v>
      </x:c>
      <x:c r="E860" s="14" t="str">
        <x:v>transform</x:v>
      </x:c>
      <x:c r="F860" s="26" t="b">
        <x:v>0</x:v>
      </x:c>
      <x:c r="G860" s="14" t="str">
        <x:v>Dönüştürmek.</x:v>
      </x:c>
    </x:row>
    <x:row r="861">
      <x:c r="A861" s="52" t="str">
        <x:v>study-0012-mq07-E</x:v>
      </x:c>
      <x:c r="B861" s="14" t="str">
        <x:v>study-0012-mq07</x:v>
      </x:c>
      <x:c r="C861" s="20" t="str">
        <x:v>study-0012</x:v>
      </x:c>
      <x:c r="D861" s="14" t="str">
        <x:v>E</x:v>
      </x:c>
      <x:c r="E861" s="14" t="str">
        <x:v>access</x:v>
      </x:c>
      <x:c r="F861" s="26" t="b">
        <x:v>0</x:v>
      </x:c>
      <x:c r="G861" s="14" t="str">
        <x:v>Fiil olarak doğrudan nesne alır fakat bu anlamda uygun değil.</x:v>
      </x:c>
    </x:row>
    <x:row r="862">
      <x:c r="A862" s="52" t="str">
        <x:v>study-0012-mq08-A</x:v>
      </x:c>
      <x:c r="B862" s="14" t="str">
        <x:v>study-0012-mq08</x:v>
      </x:c>
      <x:c r="C862" s="20" t="str">
        <x:v>study-0012</x:v>
      </x:c>
      <x:c r="D862" s="14" t="str">
        <x:v>A</x:v>
      </x:c>
      <x:c r="E862" s="14" t="str">
        <x:v>Daha fazla öğrenci katıldığı için politika yapıcılar erişimi sübvanse etmeyi bırakmıştır.</x:v>
      </x:c>
      <x:c r="F862" s="26" t="b">
        <x:v>0</x:v>
      </x:c>
      <x:c r="G862" s="14" t="str">
        <x:v>Neden-sonuç ters.</x:v>
      </x:c>
    </x:row>
    <x:row r="863">
      <x:c r="A863" s="52" t="str">
        <x:v>study-0012-mq08-B</x:v>
      </x:c>
      <x:c r="B863" s="14" t="str">
        <x:v>study-0012-mq08</x:v>
      </x:c>
      <x:c r="C863" s="20" t="str">
        <x:v>study-0012</x:v>
      </x:c>
      <x:c r="D863" s="14" t="str">
        <x:v>B</x:v>
      </x:c>
      <x:c r="E863" s="14" t="str">
        <x:v>Politika yapıcılar eşitsizliği genişleterek toplum eğitimini erişimden ayırmaktadır.</x:v>
      </x:c>
      <x:c r="F863" s="26" t="b">
        <x:v>0</x:v>
      </x:c>
      <x:c r="G863" s="14" t="str">
        <x:v>Özne ve anlam ters.</x:v>
      </x:c>
    </x:row>
    <x:row r="864">
      <x:c r="A864" s="52" t="str">
        <x:v>study-0012-mq08-C</x:v>
      </x:c>
      <x:c r="B864" s="14" t="str">
        <x:v>study-0012-mq08</x:v>
      </x:c>
      <x:c r="C864" s="20" t="str">
        <x:v>study-0012</x:v>
      </x:c>
      <x:c r="D864" s="14" t="str">
        <x:v>C</x:v>
      </x:c>
      <x:c r="E864" s="14" t="str">
        <x:v>Toplum temelli eğitim, politika yapıcıların sübvansiyonlu erişime katılmasını sağlar.</x:v>
      </x:c>
      <x:c r="F864" s="26" t="b">
        <x:v>0</x:v>
      </x:c>
      <x:c r="G864" s="14" t="str">
        <x:v>Mantıksal özne yanlış.</x:v>
      </x:c>
    </x:row>
    <x:row r="865">
      <x:c r="A865" s="52" t="str">
        <x:v>study-0012-mq08-D</x:v>
      </x:c>
      <x:c r="B865" s="14" t="str">
        <x:v>study-0012-mq08</x:v>
      </x:c>
      <x:c r="C865" s="20" t="str">
        <x:v>study-0012</x:v>
      </x:c>
      <x:c r="D865" s="14" t="str">
        <x:v>D</x:v>
      </x:c>
      <x:c r="E865" s="14" t="str">
        <x:v>Eşitsizlik azaldığı için politika yapıcıların eğitimi desteklemesine gerek kalmamıştır.</x:v>
      </x:c>
      <x:c r="F865" s="26" t="b">
        <x:v>0</x:v>
      </x:c>
      <x:c r="G865" s="14" t="str">
        <x:v>Zıt anlam.</x:v>
      </x:c>
    </x:row>
    <x:row r="866">
      <x:c r="A866" s="52" t="str">
        <x:v>study-0012-mq08-E</x:v>
      </x:c>
      <x:c r="B866" s="14" t="str">
        <x:v>study-0012-mq08</x:v>
      </x:c>
      <x:c r="C866" s="20" t="str">
        <x:v>study-0012</x:v>
      </x:c>
      <x:c r="D866" s="14" t="str">
        <x:v>E</x:v>
      </x:c>
      <x:c r="E866" s="14" t="str">
        <x:v>Genişleyen eşitsizliklerle karşı karşıya kalan politika yapıcılar, sübvansiyonlu erişimi toplum temelli eğitimle birleştirerek daha fazla öğrencinin katılım sağlamasına olanak tanımaktadır.</x:v>
      </x:c>
      <x:c r="F866" s="26" t="b">
        <x:v>1</x:v>
      </x:c>
      <x:c r="G866" s="14" t="str">
        <x:v>Faced with passive/adjectival reduction; thereby + V-ing sonuç; enable + object + to V.</x:v>
      </x:c>
    </x:row>
    <x:row r="867">
      <x:c r="A867" s="52" t="str">
        <x:v>study-0012-mq09-A</x:v>
      </x:c>
      <x:c r="B867" s="14" t="str">
        <x:v>study-0012-mq09</x:v>
      </x:c>
      <x:c r="C867" s="20" t="str">
        <x:v>study-0012</x:v>
      </x:c>
      <x:c r="D867" s="14" t="str">
        <x:v>A</x:v>
      </x:c>
      <x:c r="E867" s="14" t="str">
        <x:v>Only teachers, not technology, can reduce inequality.</x:v>
      </x:c>
      <x:c r="F867" s="26" t="b">
        <x:v>0</x:v>
      </x:c>
      <x:c r="G867" s="14" t="str">
        <x:v>Metnin söylediğinden daha güçlü.</x:v>
      </x:c>
    </x:row>
    <x:row r="868">
      <x:c r="A868" s="52" t="str">
        <x:v>study-0012-mq09-B</x:v>
      </x:c>
      <x:c r="B868" s="14" t="str">
        <x:v>study-0012-mq09</x:v>
      </x:c>
      <x:c r="C868" s="20" t="str">
        <x:v>study-0012</x:v>
      </x:c>
      <x:c r="D868" s="14" t="str">
        <x:v>B</x:v>
      </x:c>
      <x:c r="E868" s="14" t="str">
        <x:v>Educational inequality disappears as soon as devices are distributed.</x:v>
      </x:c>
      <x:c r="F868" s="26" t="b">
        <x:v>0</x:v>
      </x:c>
      <x:c r="G868" s="14" t="str">
        <x:v>Zıt ve aşırı kesin.</x:v>
      </x:c>
    </x:row>
    <x:row r="869">
      <x:c r="A869" s="52" t="str">
        <x:v>study-0012-mq09-C</x:v>
      </x:c>
      <x:c r="B869" s="14" t="str">
        <x:v>study-0012-mq09</x:v>
      </x:c>
      <x:c r="C869" s="20" t="str">
        <x:v>study-0012</x:v>
      </x:c>
      <x:c r="D869" s="14" t="str">
        <x:v>C</x:v>
      </x:c>
      <x:c r="E869" s="14" t="str">
        <x:v>Technology is unrelated to educational opportunity.</x:v>
      </x:c>
      <x:c r="F869" s="26" t="b">
        <x:v>0</x:v>
      </x:c>
      <x:c r="G869" s="14" t="str">
        <x:v>Aşırı/genel.</x:v>
      </x:c>
    </x:row>
    <x:row r="870">
      <x:c r="A870" s="52" t="str">
        <x:v>study-0012-mq09-D</x:v>
      </x:c>
      <x:c r="B870" s="14" t="str">
        <x:v>study-0012-mq09</x:v>
      </x:c>
      <x:c r="C870" s="20" t="str">
        <x:v>study-0012</x:v>
      </x:c>
      <x:c r="D870" s="14" t="str">
        <x:v>D</x:v>
      </x:c>
      <x:c r="E870" s="14" t="str">
        <x:v>Technology by itself cannot eliminate the educational gap.</x:v>
      </x:c>
      <x:c r="F870" s="26" t="b">
        <x:v>1</x:v>
      </x:c>
      <x:c r="G870" s="14" t="str">
        <x:v>Insufficient to bridge = tek başına açığı kapatmaya yetmemek.</x:v>
      </x:c>
    </x:row>
    <x:row r="871">
      <x:c r="A871" s="52" t="str">
        <x:v>study-0012-mq09-E</x:v>
      </x:c>
      <x:c r="B871" s="14" t="str">
        <x:v>study-0012-mq09</x:v>
      </x:c>
      <x:c r="C871" s="20" t="str">
        <x:v>study-0012</x:v>
      </x:c>
      <x:c r="D871" s="14" t="str">
        <x:v>E</x:v>
      </x:c>
      <x:c r="E871" s="14" t="str">
        <x:v>Educational inequality is caused solely by a lack of devices.</x:v>
      </x:c>
      <x:c r="F871" s="26" t="b">
        <x:v>0</x:v>
      </x:c>
      <x:c r="G871" s="14" t="str">
        <x:v>Tek neden iddiası yanlış.</x:v>
      </x:c>
    </x:row>
    <x:row r="872">
      <x:c r="A872" s="52" t="str">
        <x:v>study-0012-mq10-A</x:v>
      </x:c>
      <x:c r="B872" s="14" t="str">
        <x:v>study-0012-mq10</x:v>
      </x:c>
      <x:c r="C872" s="20" t="str">
        <x:v>study-0012</x:v>
      </x:c>
      <x:c r="D872" s="14" t="str">
        <x:v>A</x:v>
      </x:c>
      <x:c r="E872" s="14" t="str">
        <x:v>developing</x:v>
      </x:c>
      <x:c r="F872" s="26" t="b">
        <x:v>0</x:v>
      </x:c>
      <x:c r="G872" s="14" t="str">
        <x:v>Kaynakların geliştiren özne olduğu anlamını verir.</x:v>
      </x:c>
    </x:row>
    <x:row r="873">
      <x:c r="A873" s="52" t="str">
        <x:v>study-0012-mq10-B</x:v>
      </x:c>
      <x:c r="B873" s="14" t="str">
        <x:v>study-0012-mq10</x:v>
      </x:c>
      <x:c r="C873" s="20" t="str">
        <x:v>study-0012</x:v>
      </x:c>
      <x:c r="D873" s="14" t="str">
        <x:v>B</x:v>
      </x:c>
      <x:c r="E873" s="14" t="str">
        <x:v>developed</x:v>
      </x:c>
      <x:c r="F873" s="26" t="b">
        <x:v>1</x:v>
      </x:c>
      <x:c r="G873" s="14" t="str">
        <x:v>Developed = which were developed reduced passive relative clause.</x:v>
      </x:c>
    </x:row>
    <x:row r="874">
      <x:c r="A874" s="52" t="str">
        <x:v>study-0012-mq10-C</x:v>
      </x:c>
      <x:c r="B874" s="14" t="str">
        <x:v>study-0012-mq10</x:v>
      </x:c>
      <x:c r="C874" s="20" t="str">
        <x:v>study-0012</x:v>
      </x:c>
      <x:c r="D874" s="14" t="str">
        <x:v>C</x:v>
      </x:c>
      <x:c r="E874" s="14" t="str">
        <x:v>having developed</x:v>
      </x:c>
      <x:c r="F874" s="26" t="b">
        <x:v>0</x:v>
      </x:c>
      <x:c r="G874" s="14" t="str">
        <x:v>Aktif perfect; özne uyumsuz.</x:v>
      </x:c>
    </x:row>
    <x:row r="875">
      <x:c r="A875" s="52" t="str">
        <x:v>study-0012-mq10-D</x:v>
      </x:c>
      <x:c r="B875" s="14" t="str">
        <x:v>study-0012-mq10</x:v>
      </x:c>
      <x:c r="C875" s="20" t="str">
        <x:v>study-0012</x:v>
      </x:c>
      <x:c r="D875" s="14" t="str">
        <x:v>D</x:v>
      </x:c>
      <x:c r="E875" s="14" t="str">
        <x:v>to develop</x:v>
      </x:c>
      <x:c r="F875" s="26" t="b">
        <x:v>0</x:v>
      </x:c>
      <x:c r="G875" s="14" t="str">
        <x:v>Amaç infinitive'i niteleme işlevini karşılamaz.</x:v>
      </x:c>
    </x:row>
    <x:row r="876">
      <x:c r="A876" s="52" t="str">
        <x:v>study-0012-mq10-E</x:v>
      </x:c>
      <x:c r="B876" s="14" t="str">
        <x:v>study-0012-mq10</x:v>
      </x:c>
      <x:c r="C876" s="20" t="str">
        <x:v>study-0012</x:v>
      </x:c>
      <x:c r="D876" s="14" t="str">
        <x:v>E</x:v>
      </x:c>
      <x:c r="E876" s="14" t="str">
        <x:v>being develop</x:v>
      </x:c>
      <x:c r="F876" s="26" t="b">
        <x:v>0</x:v>
      </x:c>
      <x:c r="G876" s="14" t="str">
        <x:v>V3 eksik.</x:v>
      </x:c>
    </x:row>
    <x:row r="877">
      <x:c r="A877" s="52" t="str">
        <x:v>study-0012-rq01-A</x:v>
      </x:c>
      <x:c r="B877" s="14" t="str">
        <x:v>study-0012-rq01</x:v>
      </x:c>
      <x:c r="C877" s="20" t="str">
        <x:v>study-0012</x:v>
      </x:c>
      <x:c r="D877" s="14" t="str">
        <x:v>A</x:v>
      </x:c>
      <x:c r="E877" s="14" t="str">
        <x:v>Digital technology has completely solved educational problems.</x:v>
      </x:c>
      <x:c r="F877" s="26" t="b">
        <x:v>0</x:v>
      </x:c>
      <x:c r="G877" s="14" t="str">
        <x:v>"tamamen çözdü" abartı.</x:v>
      </x:c>
    </x:row>
    <x:row r="878">
      <x:c r="A878" s="52" t="str">
        <x:v>study-0012-rq01-B</x:v>
      </x:c>
      <x:c r="B878" s="14" t="str">
        <x:v>study-0012-rq01</x:v>
      </x:c>
      <x:c r="C878" s="20" t="str">
        <x:v>study-0012</x:v>
      </x:c>
      <x:c r="D878" s="14" t="str">
        <x:v>B</x:v>
      </x:c>
      <x:c r="E878" s="14" t="str">
        <x:v>Governments should stop investing in digital education.</x:v>
      </x:c>
      <x:c r="F878" s="26" t="b">
        <x:v>0</x:v>
      </x:c>
      <x:c r="G878" s="14" t="str">
        <x:v>Durdurma önerisi yok.</x:v>
      </x:c>
    </x:row>
    <x:row r="879">
      <x:c r="A879" s="52" t="str">
        <x:v>study-0012-rq01-C</x:v>
      </x:c>
      <x:c r="B879" s="14" t="str">
        <x:v>study-0012-rq01</x:v>
      </x:c>
      <x:c r="C879" s="20" t="str">
        <x:v>study-0012</x:v>
      </x:c>
      <x:c r="D879" s="14" t="str">
        <x:v>C</x:v>
      </x:c>
      <x:c r="E879" s="14" t="str">
        <x:v>Digital education offers great potential but faces serious inequality issues.</x:v>
      </x:c>
      <x:c r="F879" s="26" t="b">
        <x:v>1</x:v>
      </x:c>
      <x:c r="G879" s="14" t="str">
        <x:v>Tüm metin bu dengeyi vurgular.</x:v>
      </x:c>
    </x:row>
    <x:row r="880">
      <x:c r="A880" s="52" t="str">
        <x:v>study-0012-rq01-D</x:v>
      </x:c>
      <x:c r="B880" s="14" t="str">
        <x:v>study-0012-rq01</x:v>
      </x:c>
      <x:c r="C880" s="20" t="str">
        <x:v>study-0012</x:v>
      </x:c>
      <x:c r="D880" s="14" t="str">
        <x:v>D</x:v>
      </x:c>
      <x:c r="E880" s="14" t="str">
        <x:v>Only wealthy students benefit from technology.</x:v>
      </x:c>
      <x:c r="F880" s="26" t="b">
        <x:v>0</x:v>
      </x:c>
      <x:c r="G880" s="14" t="str">
        <x:v>Sadece zenginler değil, ama onlar avantajlı.</x:v>
      </x:c>
    </x:row>
    <x:row r="881">
      <x:c r="A881" s="52" t="str">
        <x:v>study-0012-rq01-E</x:v>
      </x:c>
      <x:c r="B881" s="14" t="str">
        <x:v>study-0012-rq01</x:v>
      </x:c>
      <x:c r="C881" s="20" t="str">
        <x:v>study-0012</x:v>
      </x:c>
      <x:c r="D881" s="14" t="str">
        <x:v>E</x:v>
      </x:c>
      <x:c r="E881" s="14" t="str">
        <x:v>Digital learning is less effective than traditional education.</x:v>
      </x:c>
      <x:c r="F881" s="26" t="b">
        <x:v>0</x:v>
      </x:c>
      <x:c r="G881" s="14" t="str">
        <x:v>Gelenekselden daha az etkili denmiyor.</x:v>
      </x:c>
    </x:row>
    <x:row r="882">
      <x:c r="A882" s="52" t="str">
        <x:v>study-0012-rq02-A</x:v>
      </x:c>
      <x:c r="B882" s="14" t="str">
        <x:v>study-0012-rq02</x:v>
      </x:c>
      <x:c r="C882" s="20" t="str">
        <x:v>study-0012</x:v>
      </x:c>
      <x:c r="D882" s="14" t="str">
        <x:v>A</x:v>
      </x:c>
      <x:c r="E882" s="14" t="str">
        <x:v>Lack of interest from teachers</x:v>
      </x:c>
      <x:c r="F882" s="26" t="b">
        <x:v>0</x:v>
      </x:c>
      <x:c r="G882" s="14" t="str">
        <x:v>Öğretmen ilgisinden bahsedilmiyor.</x:v>
      </x:c>
    </x:row>
    <x:row r="883">
      <x:c r="A883" s="52" t="str">
        <x:v>study-0012-rq02-B</x:v>
      </x:c>
      <x:c r="B883" s="14" t="str">
        <x:v>study-0012-rq02</x:v>
      </x:c>
      <x:c r="C883" s="20" t="str">
        <x:v>study-0012</x:v>
      </x:c>
      <x:c r="D883" s="14" t="str">
        <x:v>B</x:v>
      </x:c>
      <x:c r="E883" s="14" t="str">
        <x:v>Insufficient number of schools</x:v>
      </x:c>
      <x:c r="F883" s="26" t="b">
        <x:v>0</x:v>
      </x:c>
      <x:c r="G883" s="14" t="str">
        <x:v>Okul sayısı değil, dijital altyapı.</x:v>
      </x:c>
    </x:row>
    <x:row r="884">
      <x:c r="A884" s="52" t="str">
        <x:v>study-0012-rq02-C</x:v>
      </x:c>
      <x:c r="B884" s="14" t="str">
        <x:v>study-0012-rq02</x:v>
      </x:c>
      <x:c r="C884" s="20" t="str">
        <x:v>study-0012</x:v>
      </x:c>
      <x:c r="D884" s="14" t="str">
        <x:v>C</x:v>
      </x:c>
      <x:c r="E884" s="14" t="str">
        <x:v>High cost of traditional textbooks</x:v>
      </x:c>
      <x:c r="F884" s="26" t="b">
        <x:v>0</x:v>
      </x:c>
      <x:c r="G884" s="14" t="str">
        <x:v>Ders kitapları geçmiyor.</x:v>
      </x:c>
    </x:row>
    <x:row r="885">
      <x:c r="A885" s="52" t="str">
        <x:v>study-0012-rq02-D</x:v>
      </x:c>
      <x:c r="B885" s="14" t="str">
        <x:v>study-0012-rq02</x:v>
      </x:c>
      <x:c r="C885" s="20" t="str">
        <x:v>study-0012</x:v>
      </x:c>
      <x:c r="D885" s="14" t="str">
        <x:v>D</x:v>
      </x:c>
      <x:c r="E885" s="14" t="str">
        <x:v>Resistance from parents</x:v>
      </x:c>
      <x:c r="F885" s="26" t="b">
        <x:v>0</x:v>
      </x:c>
      <x:c r="G885" s="14" t="str">
        <x:v>Ebeveyn direncinden bahsedilmiyor.</x:v>
      </x:c>
    </x:row>
    <x:row r="886">
      <x:c r="A886" s="52" t="str">
        <x:v>study-0012-rq02-E</x:v>
      </x:c>
      <x:c r="B886" s="14" t="str">
        <x:v>study-0012-rq02</x:v>
      </x:c>
      <x:c r="C886" s="20" t="str">
        <x:v>study-0012</x:v>
      </x:c>
      <x:c r="D886" s="14" t="str">
        <x:v>E</x:v>
      </x:c>
      <x:c r="E886" s="14" t="str">
        <x:v>Limited digital literacy and infrastructure</x:v>
      </x:c>
      <x:c r="F886" s="26" t="b">
        <x:v>1</x:v>
      </x:c>
      <x:c r="G886" s="14" t="str">
        <x:v>Doğrudan metinde belirtilmiş.</x:v>
      </x:c>
    </x:row>
    <x:row r="887">
      <x:c r="A887" s="52" t="str">
        <x:v>study-0012-rq03-A</x:v>
      </x:c>
      <x:c r="B887" s="14" t="str">
        <x:v>study-0012-rq03</x:v>
      </x:c>
      <x:c r="C887" s="20" t="str">
        <x:v>study-0012</x:v>
      </x:c>
      <x:c r="D887" s="14" t="str">
        <x:v>A</x:v>
      </x:c>
      <x:c r="E887" s="14" t="str">
        <x:v>They have completely closed the digital divide.</x:v>
      </x:c>
      <x:c r="F887" s="26" t="b">
        <x:v>0</x:v>
      </x:c>
      <x:c r="G887" s="14" t="str">
        <x:v>Tamamen kapattı denmiyor.</x:v>
      </x:c>
    </x:row>
    <x:row r="888">
      <x:c r="A888" s="52" t="str">
        <x:v>study-0012-rq03-B</x:v>
      </x:c>
      <x:c r="B888" s="14" t="str">
        <x:v>study-0012-rq03</x:v>
      </x:c>
      <x:c r="C888" s="20" t="str">
        <x:v>study-0012</x:v>
      </x:c>
      <x:c r="D888" s="14" t="str">
        <x:v>B</x:v>
      </x:c>
      <x:c r="E888" s="14" t="str">
        <x:v>They are insufficient without pedagogical support.</x:v>
      </x:c>
      <x:c r="F888" s="26" t="b">
        <x:v>1</x:v>
      </x:c>
      <x:c r="G888" s="14" t="str">
        <x:v>Metin, teknoloji sağlamanın yeterli olmadığını, pedagojik destek gerektiğini söyler.</x:v>
      </x:c>
    </x:row>
    <x:row r="889">
      <x:c r="A889" s="52" t="str">
        <x:v>study-0012-rq03-C</x:v>
      </x:c>
      <x:c r="B889" s="14" t="str">
        <x:v>study-0012-rq03</x:v>
      </x:c>
      <x:c r="C889" s="20" t="str">
        <x:v>study-0012</x:v>
      </x:c>
      <x:c r="D889" s="14" t="str">
        <x:v>C</x:v>
      </x:c>
      <x:c r="E889" s="14" t="str">
        <x:v>They are only implemented in wealthy areas.</x:v>
      </x:c>
      <x:c r="F889" s="26" t="b">
        <x:v>0</x:v>
      </x:c>
      <x:c r="G889" s="14" t="str">
        <x:v>Sadece zengin bölgelerde değil.</x:v>
      </x:c>
    </x:row>
    <x:row r="890">
      <x:c r="A890" s="52" t="str">
        <x:v>study-0012-rq03-D</x:v>
      </x:c>
      <x:c r="B890" s="14" t="str">
        <x:v>study-0012-rq03</x:v>
      </x:c>
      <x:c r="C890" s="20" t="str">
        <x:v>study-0012</x:v>
      </x:c>
      <x:c r="D890" s="14" t="str">
        <x:v>D</x:v>
      </x:c>
      <x:c r="E890" s="14" t="str">
        <x:v>They focus solely on teacher training.</x:v>
      </x:c>
      <x:c r="F890" s="26" t="b">
        <x:v>0</x:v>
      </x:c>
      <x:c r="G890" s="14" t="str">
        <x:v>Sadece öğretmen eğitimi değil.</x:v>
      </x:c>
    </x:row>
    <x:row r="891">
      <x:c r="A891" s="52" t="str">
        <x:v>study-0012-rq03-E</x:v>
      </x:c>
      <x:c r="B891" s="14" t="str">
        <x:v>study-0012-rq03</x:v>
      </x:c>
      <x:c r="C891" s="20" t="str">
        <x:v>study-0012</x:v>
      </x:c>
      <x:c r="D891" s="14" t="str">
        <x:v>E</x:v>
      </x:c>
      <x:c r="E891" s="14" t="str">
        <x:v>They have been abandoned due to cost.</x:v>
      </x:c>
      <x:c r="F891" s="26" t="b">
        <x:v>0</x:v>
      </x:c>
      <x:c r="G891" s="14" t="str">
        <x:v>Terk edildi denmiyor.</x:v>
      </x:c>
    </x:row>
    <x:row r="892">
      <x:c r="A892" s="52" t="str">
        <x:v>study-0012-rq04-A</x:v>
      </x:c>
      <x:c r="B892" s="14" t="str">
        <x:v>study-0012-rq04</x:v>
      </x:c>
      <x:c r="C892" s="20" t="str">
        <x:v>study-0012</x:v>
      </x:c>
      <x:c r="D892" s="14" t="str">
        <x:v>A</x:v>
      </x:c>
      <x:c r="E892" s="14" t="str">
        <x:v>closing</x:v>
      </x:c>
      <x:c r="F892" s="26" t="b">
        <x:v>1</x:v>
      </x:c>
      <x:c r="G892" s="14" t="str">
        <x:v>"Bridge" burada "kapatmak, azaltmak" anlamında.</x:v>
      </x:c>
    </x:row>
    <x:row r="893">
      <x:c r="A893" s="52" t="str">
        <x:v>study-0012-rq04-B</x:v>
      </x:c>
      <x:c r="B893" s="14" t="str">
        <x:v>study-0012-rq04</x:v>
      </x:c>
      <x:c r="C893" s="20" t="str">
        <x:v>study-0012</x:v>
      </x:c>
      <x:c r="D893" s="14" t="str">
        <x:v>B</x:v>
      </x:c>
      <x:c r="E893" s="14" t="str">
        <x:v>widening</x:v>
      </x:c>
      <x:c r="F893" s="26" t="b">
        <x:v>0</x:v>
      </x:c>
      <x:c r="G893" s="14" t="str">
        <x:v>widening — zıt</x:v>
      </x:c>
    </x:row>
    <x:row r="894">
      <x:c r="A894" s="52" t="str">
        <x:v>study-0012-rq04-C</x:v>
      </x:c>
      <x:c r="B894" s="14" t="str">
        <x:v>study-0012-rq04</x:v>
      </x:c>
      <x:c r="C894" s="20" t="str">
        <x:v>study-0012</x:v>
      </x:c>
      <x:c r="D894" s="14" t="str">
        <x:v>C</x:v>
      </x:c>
      <x:c r="E894" s="14" t="str">
        <x:v>ignoring</x:v>
      </x:c>
      <x:c r="F894" s="26" t="b">
        <x:v>0</x:v>
      </x:c>
      <x:c r="G894" s="14" t="str">
        <x:v>ignoring — farklı</x:v>
      </x:c>
    </x:row>
    <x:row r="895">
      <x:c r="A895" s="52" t="str">
        <x:v>study-0012-rq04-D</x:v>
      </x:c>
      <x:c r="B895" s="14" t="str">
        <x:v>study-0012-rq04</x:v>
      </x:c>
      <x:c r="C895" s="20" t="str">
        <x:v>study-0012</x:v>
      </x:c>
      <x:c r="D895" s="14" t="str">
        <x:v>D</x:v>
      </x:c>
      <x:c r="E895" s="14" t="str">
        <x:v>creating</x:v>
      </x:c>
      <x:c r="F895" s="26" t="b">
        <x:v>0</x:v>
      </x:c>
      <x:c r="G895" s="14" t="str">
        <x:v>creating — zıt</x:v>
      </x:c>
    </x:row>
    <x:row r="896">
      <x:c r="A896" s="52" t="str">
        <x:v>study-0012-rq04-E</x:v>
      </x:c>
      <x:c r="B896" s="14" t="str">
        <x:v>study-0012-rq04</x:v>
      </x:c>
      <x:c r="C896" s="20" t="str">
        <x:v>study-0012</x:v>
      </x:c>
      <x:c r="D896" s="14" t="str">
        <x:v>E</x:v>
      </x:c>
      <x:c r="E896" s="14" t="str">
        <x:v>measuring</x:v>
      </x:c>
      <x:c r="F896" s="26" t="b">
        <x:v>0</x:v>
      </x:c>
      <x:c r="G896" s="14" t="str">
        <x:v>measuring — farklı</x:v>
      </x:c>
    </x:row>
    <x:row r="897">
      <x:c r="A897" s="52" t="str">
        <x:v>study-0012-rq05-A</x:v>
      </x:c>
      <x:c r="B897" s="14" t="str">
        <x:v>study-0012-rq05</x:v>
      </x:c>
      <x:c r="C897" s="20" t="str">
        <x:v>study-0012</x:v>
      </x:c>
      <x:c r="D897" s="14" t="str">
        <x:v>A</x:v>
      </x:c>
      <x:c r="E897" s="14" t="str">
        <x:v>the digital divide</x:v>
      </x:c>
      <x:c r="F897" s="26" t="b">
        <x:v>0</x:v>
      </x:c>
      <x:c r="G897" s="14" t="str">
        <x:v>Sadece dijital uçurum değil, daha geniş.</x:v>
      </x:c>
    </x:row>
    <x:row r="898">
      <x:c r="A898" s="52" t="str">
        <x:v>study-0012-rq05-B</x:v>
      </x:c>
      <x:c r="B898" s="14" t="str">
        <x:v>study-0012-rq05</x:v>
      </x:c>
      <x:c r="C898" s="20" t="str">
        <x:v>study-0012</x:v>
      </x:c>
      <x:c r="D898" s="14" t="str">
        <x:v>B</x:v>
      </x:c>
      <x:c r="E898" s="14" t="str">
        <x:v>the future of education</x:v>
      </x:c>
      <x:c r="F898" s="26" t="b">
        <x:v>0</x:v>
      </x:c>
      <x:c r="G898" s="14" t="str">
        <x:v>Gelecek değil, dönüşüm.</x:v>
      </x:c>
    </x:row>
    <x:row r="899">
      <x:c r="A899" s="52" t="str">
        <x:v>study-0012-rq05-C</x:v>
      </x:c>
      <x:c r="B899" s="14" t="str">
        <x:v>study-0012-rq05</x:v>
      </x:c>
      <x:c r="C899" s="20" t="str">
        <x:v>study-0012</x:v>
      </x:c>
      <x:c r="D899" s="14" t="str">
        <x:v>C</x:v>
      </x:c>
      <x:c r="E899" s="14" t="str">
        <x:v>providing technology</x:v>
      </x:c>
      <x:c r="F899" s="26" t="b">
        <x:v>0</x:v>
      </x:c>
      <x:c r="G899" s="14" t="str">
        <x:v>Sadece teknoloji değil.</x:v>
      </x:c>
    </x:row>
    <x:row r="900">
      <x:c r="A900" s="52" t="str">
        <x:v>study-0012-rq05-D</x:v>
      </x:c>
      <x:c r="B900" s="14" t="str">
        <x:v>study-0012-rq05</x:v>
      </x:c>
      <x:c r="C900" s="20" t="str">
        <x:v>study-0012</x:v>
      </x:c>
      <x:c r="D900" s="14" t="str">
        <x:v>D</x:v>
      </x:c>
      <x:c r="E900" s="14" t="str">
        <x:v>transforming tools and structures</x:v>
      </x:c>
      <x:c r="F900" s="26" t="b">
        <x:v>1</x:v>
      </x:c>
      <x:c r="G900" s="14" t="str">
        <x:v>"This" bir önceki cümledeki "transform... tools... structures" ifadesine işaret eder.</x:v>
      </x:c>
    </x:row>
    <x:row r="901">
      <x:c r="A901" s="52" t="str">
        <x:v>study-0012-rq05-E</x:v>
      </x:c>
      <x:c r="B901" s="14" t="str">
        <x:v>study-0012-rq05</x:v>
      </x:c>
      <x:c r="C901" s="20" t="str">
        <x:v>study-0012</x:v>
      </x:c>
      <x:c r="D901" s="14" t="str">
        <x:v>E</x:v>
      </x:c>
      <x:c r="E901" s="14" t="str">
        <x:v>inequality</x:v>
      </x:c>
      <x:c r="F901" s="26" t="b">
        <x:v>0</x:v>
      </x:c>
      <x:c r="G901" s="14" t="str">
        <x:v>Sadece eşitsizlik değil.</x:v>
      </x:c>
    </x:row>
    <x:row r="902">
      <x:c r="A902" s="53" t="str">
        <x:v>study-0013-rq01-opt-A</x:v>
      </x:c>
      <x:c r="B902" s="34" t="str">
        <x:v>study-0013-rq01</x:v>
      </x:c>
      <x:c r="C902" s="34" t="str">
        <x:v>study-0013</x:v>
      </x:c>
      <x:c r="D902" s="34" t="str">
        <x:v>A</x:v>
      </x:c>
      <x:c r="E902" s="34" t="str">
        <x:v>Renewable technologies have already removed the need for grid investment in most countries.</x:v>
      </x:c>
      <x:c r="F902" s="49" t="b">
        <x:v>0</x:v>
      </x:c>
      <x:c r="G902" s="34" t="str">
        <x:v>“Renewable technologies have already removed the need for grid investment in most countries.” seçeneği pasajdaki ilgili ayrıntı, anlam veya gönderim ilişkisiyle uyuşmaz.</x:v>
      </x:c>
    </x:row>
    <x:row r="903">
      <x:c r="A903" s="53" t="str">
        <x:v>study-0013-rq01-opt-B</x:v>
      </x:c>
      <x:c r="B903" s="34" t="str">
        <x:v>study-0013-rq01</x:v>
      </x:c>
      <x:c r="C903" s="34" t="str">
        <x:v>study-0013</x:v>
      </x:c>
      <x:c r="D903" s="34" t="str">
        <x:v>B</x:v>
      </x:c>
      <x:c r="E903" s="34" t="str">
        <x:v>A durable energy transition requires coordinated action on infrastructure, regulation, measurement, and affordability.</x:v>
      </x:c>
      <x:c r="F903" s="49" t="b">
        <x:v>1</x:v>
      </x:c>
      <x:c r="G903" s="34" t="str">
        <x:v>The passage consistently links technology with infrastructure, compliance, data quality, and affordability.</x:v>
      </x:c>
    </x:row>
    <x:row r="904">
      <x:c r="A904" s="53" t="str">
        <x:v>study-0013-rq01-opt-C</x:v>
      </x:c>
      <x:c r="B904" s="34" t="str">
        <x:v>study-0013-rq01</x:v>
      </x:c>
      <x:c r="C904" s="34" t="str">
        <x:v>study-0013</x:v>
      </x:c>
      <x:c r="D904" s="34" t="str">
        <x:v>C</x:v>
      </x:c>
      <x:c r="E904" s="34" t="str">
        <x:v>Imported fuels are the only factor determining whether decarbonization succeeds.</x:v>
      </x:c>
      <x:c r="F904" s="49" t="b">
        <x:v>0</x:v>
      </x:c>
      <x:c r="G904" s="34" t="str">
        <x:v>“Imported fuels are the only factor determining whether decarbonization succeeds.” seçeneği pasajdaki ilgili ayrıntı, anlam veya gönderim ilişkisiyle uyuşmaz.</x:v>
      </x:c>
    </x:row>
    <x:row r="905">
      <x:c r="A905" s="53" t="str">
        <x:v>study-0013-rq01-opt-D</x:v>
      </x:c>
      <x:c r="B905" s="34" t="str">
        <x:v>study-0013-rq01</x:v>
      </x:c>
      <x:c r="C905" s="34" t="str">
        <x:v>study-0013</x:v>
      </x:c>
      <x:c r="D905" s="34" t="str">
        <x:v>D</x:v>
      </x:c>
      <x:c r="E905" s="34" t="str">
        <x:v>Emission targets are useful only when governments abandon long-term planning.</x:v>
      </x:c>
      <x:c r="F905" s="49" t="b">
        <x:v>0</x:v>
      </x:c>
      <x:c r="G905" s="34" t="str">
        <x:v>“Emission targets are useful only when governments abandon long-term planning.” seçeneği pasajdaki ilgili ayrıntı, anlam veya gönderim ilişkisiyle uyuşmaz.</x:v>
      </x:c>
    </x:row>
    <x:row r="906">
      <x:c r="A906" s="53" t="str">
        <x:v>study-0013-rq01-opt-E</x:v>
      </x:c>
      <x:c r="B906" s="34" t="str">
        <x:v>study-0013-rq01</x:v>
      </x:c>
      <x:c r="C906" s="34" t="str">
        <x:v>study-0013</x:v>
      </x:c>
      <x:c r="D906" s="34" t="str">
        <x:v>E</x:v>
      </x:c>
      <x:c r="E906" s="34" t="str">
        <x:v>Technical feasibility alone guarantees rapid adoption of clean technologies.</x:v>
      </x:c>
      <x:c r="F906" s="49" t="b">
        <x:v>0</x:v>
      </x:c>
      <x:c r="G906" s="34" t="str">
        <x:v>“Technical feasibility alone guarantees rapid adoption of clean technologies.” seçeneği pasajdaki ilgili ayrıntı, anlam veya gönderim ilişkisiyle uyuşmaz.</x:v>
      </x:c>
    </x:row>
    <x:row r="907">
      <x:c r="A907" s="53" t="str">
        <x:v>study-0013-rq02-opt-A</x:v>
      </x:c>
      <x:c r="B907" s="34" t="str">
        <x:v>study-0013-rq02</x:v>
      </x:c>
      <x:c r="C907" s="34" t="str">
        <x:v>study-0013</x:v>
      </x:c>
      <x:c r="D907" s="34" t="str">
        <x:v>A</x:v>
      </x:c>
      <x:c r="E907" s="34" t="str">
        <x:v>eliminate the need for reliable measurement</x:v>
      </x:c>
      <x:c r="F907" s="49" t="b">
        <x:v>0</x:v>
      </x:c>
      <x:c r="G907" s="34" t="str">
        <x:v>“eliminate the need for reliable measurement” seçeneği pasajdaki ilgili ayrıntı, anlam veya gönderim ilişkisiyle uyuşmaz.</x:v>
      </x:c>
    </x:row>
    <x:row r="908">
      <x:c r="A908" s="53" t="str">
        <x:v>study-0013-rq02-opt-B</x:v>
      </x:c>
      <x:c r="B908" s="34" t="str">
        <x:v>study-0013-rq02</x:v>
      </x:c>
      <x:c r="C908" s="34" t="str">
        <x:v>study-0013</x:v>
      </x:c>
      <x:c r="D908" s="34" t="str">
        <x:v>B</x:v>
      </x:c>
      <x:c r="E908" s="34" t="str">
        <x:v>make imported fuels more attractive to low-income consumers</x:v>
      </x:c>
      <x:c r="F908" s="49" t="b">
        <x:v>0</x:v>
      </x:c>
      <x:c r="G908" s="34" t="str">
        <x:v>“make imported fuels more attractive to low-income consumers” seçeneği pasajdaki ilgili ayrıntı, anlam veya gönderim ilişkisiyle uyuşmaz.</x:v>
      </x:c>
    </x:row>
    <x:row r="909">
      <x:c r="A909" s="53" t="str">
        <x:v>study-0013-rq02-opt-C</x:v>
      </x:c>
      <x:c r="B909" s="34" t="str">
        <x:v>study-0013-rq02</x:v>
      </x:c>
      <x:c r="C909" s="34" t="str">
        <x:v>study-0013</x:v>
      </x:c>
      <x:c r="D909" s="34" t="str">
        <x:v>C</x:v>
      </x:c>
      <x:c r="E909" s="34" t="str">
        <x:v>prevent firms from complying with environmental rules</x:v>
      </x:c>
      <x:c r="F909" s="49" t="b">
        <x:v>0</x:v>
      </x:c>
      <x:c r="G909" s="34" t="str">
        <x:v>“prevent firms from complying with environmental rules” seçeneği pasajdaki ilgili ayrıntı, anlam veya gönderim ilişkisiyle uyuşmaz.</x:v>
      </x:c>
    </x:row>
    <x:row r="910">
      <x:c r="A910" s="53" t="str">
        <x:v>study-0013-rq02-opt-D</x:v>
      </x:c>
      <x:c r="B910" s="34" t="str">
        <x:v>study-0013-rq02</x:v>
      </x:c>
      <x:c r="C910" s="34" t="str">
        <x:v>study-0013</x:v>
      </x:c>
      <x:c r="D910" s="34" t="str">
        <x:v>D</x:v>
      </x:c>
      <x:c r="E910" s="34" t="str">
        <x:v>reveal weaknesses in transmission networks designed for centralized generation</x:v>
      </x:c>
      <x:c r="F910" s="49" t="b">
        <x:v>1</x:v>
      </x:c>
      <x:c r="G910" s="34" t="str">
        <x:v>The correct option paraphrases expose weaknesses as reveal weaknesses.</x:v>
      </x:c>
    </x:row>
    <x:row r="911">
      <x:c r="A911" s="53" t="str">
        <x:v>study-0013-rq02-opt-E</x:v>
      </x:c>
      <x:c r="B911" s="34" t="str">
        <x:v>study-0013-rq02</x:v>
      </x:c>
      <x:c r="C911" s="34" t="str">
        <x:v>study-0013</x:v>
      </x:c>
      <x:c r="D911" s="34" t="str">
        <x:v>E</x:v>
      </x:c>
      <x:c r="E911" s="34" t="str">
        <x:v>remove discrepancies between reported and measured emissions automatically</x:v>
      </x:c>
      <x:c r="F911" s="49" t="b">
        <x:v>0</x:v>
      </x:c>
      <x:c r="G911" s="34" t="str">
        <x:v>“remove discrepancies between reported and measured emissions automatically” seçeneği pasajdaki ilgili ayrıntı, anlam veya gönderim ilişkisiyle uyuşmaz.</x:v>
      </x:c>
    </x:row>
    <x:row r="912">
      <x:c r="A912" s="53" t="str">
        <x:v>study-0013-rq03-opt-A</x:v>
      </x:c>
      <x:c r="B912" s="34" t="str">
        <x:v>study-0013-rq03</x:v>
      </x:c>
      <x:c r="C912" s="34" t="str">
        <x:v>study-0013</x:v>
      </x:c>
      <x:c r="D912" s="34" t="str">
        <x:v>A</x:v>
      </x:c>
      <x:c r="E912" s="34" t="str">
        <x:v>implementation, compliance, and monitoring remain weak</x:v>
      </x:c>
      <x:c r="F912" s="49" t="b">
        <x:v>1</x:v>
      </x:c>
      <x:c r="G912" s="34" t="str">
        <x:v>The inference combines several explicit statements without adding a new claim.</x:v>
      </x:c>
    </x:row>
    <x:row r="913">
      <x:c r="A913" s="53" t="str">
        <x:v>study-0013-rq03-opt-B</x:v>
      </x:c>
      <x:c r="B913" s="34" t="str">
        <x:v>study-0013-rq03</x:v>
      </x:c>
      <x:c r="C913" s="34" t="str">
        <x:v>study-0013</x:v>
      </x:c>
      <x:c r="D913" s="34" t="str">
        <x:v>B</x:v>
      </x:c>
      <x:c r="E913" s="34" t="str">
        <x:v>renewable technology costs fall too quickly</x:v>
      </x:c>
      <x:c r="F913" s="49" t="b">
        <x:v>0</x:v>
      </x:c>
      <x:c r="G913" s="34" t="str">
        <x:v>“renewable technology costs fall too quickly” seçeneği pasajdaki ilgili ayrıntı, anlam veya gönderim ilişkisiyle uyuşmaz.</x:v>
      </x:c>
    </x:row>
    <x:row r="914">
      <x:c r="A914" s="53" t="str">
        <x:v>study-0013-rq03-opt-C</x:v>
      </x:c>
      <x:c r="B914" s="34" t="str">
        <x:v>study-0013-rq03</x:v>
      </x:c>
      <x:c r="C914" s="34" t="str">
        <x:v>study-0013</x:v>
      </x:c>
      <x:c r="D914" s="34" t="str">
        <x:v>C</x:v>
      </x:c>
      <x:c r="E914" s="34" t="str">
        <x:v>energy dependency is already low</x:v>
      </x:c>
      <x:c r="F914" s="49" t="b">
        <x:v>0</x:v>
      </x:c>
      <x:c r="G914" s="34" t="str">
        <x:v>“energy dependency is already low” seçeneği pasajdaki ilgili ayrıntı, anlam veya gönderim ilişkisiyle uyuşmaz.</x:v>
      </x:c>
    </x:row>
    <x:row r="915">
      <x:c r="A915" s="53" t="str">
        <x:v>study-0013-rq03-opt-D</x:v>
      </x:c>
      <x:c r="B915" s="34" t="str">
        <x:v>study-0013-rq03</x:v>
      </x:c>
      <x:c r="C915" s="34" t="str">
        <x:v>study-0013</x:v>
      </x:c>
      <x:c r="D915" s="34" t="str">
        <x:v>D</x:v>
      </x:c>
      <x:c r="E915" s="34" t="str">
        <x:v>the country has modern transmission infrastructure</x:v>
      </x:c>
      <x:c r="F915" s="49" t="b">
        <x:v>0</x:v>
      </x:c>
      <x:c r="G915" s="34" t="str">
        <x:v>“the country has modern transmission infrastructure” seçeneği pasajdaki ilgili ayrıntı, anlam veya gönderim ilişkisiyle uyuşmaz.</x:v>
      </x:c>
    </x:row>
    <x:row r="916">
      <x:c r="A916" s="53" t="str">
        <x:v>study-0013-rq03-opt-E</x:v>
      </x:c>
      <x:c r="B916" s="34" t="str">
        <x:v>study-0013-rq03</x:v>
      </x:c>
      <x:c r="C916" s="34" t="str">
        <x:v>study-0013</x:v>
      </x:c>
      <x:c r="D916" s="34" t="str">
        <x:v>E</x:v>
      </x:c>
      <x:c r="E916" s="34" t="str">
        <x:v>households receive support for clean technology</x:v>
      </x:c>
      <x:c r="F916" s="49" t="b">
        <x:v>0</x:v>
      </x:c>
      <x:c r="G916" s="34" t="str">
        <x:v>“households receive support for clean technology” seçeneği pasajdaki ilgili ayrıntı, anlam veya gönderim ilişkisiyle uyuşmaz.</x:v>
      </x:c>
    </x:row>
    <x:row r="917">
      <x:c r="A917" s="53" t="str">
        <x:v>study-0013-rq04-opt-A</x:v>
      </x:c>
      <x:c r="B917" s="34" t="str">
        <x:v>study-0013-rq04</x:v>
      </x:c>
      <x:c r="C917" s="34" t="str">
        <x:v>study-0013</x:v>
      </x:c>
      <x:c r="D917" s="34" t="str">
        <x:v>A</x:v>
      </x:c>
      <x:c r="E917" s="34" t="str">
        <x:v>unrelated to</x:v>
      </x:c>
      <x:c r="F917" s="49" t="b">
        <x:v>0</x:v>
      </x:c>
      <x:c r="G917" s="34" t="str">
        <x:v>“unrelated to” seçeneği pasajdaki ilgili ayrıntı, anlam veya gönderim ilişkisiyle uyuşmaz.</x:v>
      </x:c>
    </x:row>
    <x:row r="918">
      <x:c r="A918" s="53" t="str">
        <x:v>study-0013-rq04-opt-B</x:v>
      </x:c>
      <x:c r="B918" s="34" t="str">
        <x:v>study-0013-rq04</x:v>
      </x:c>
      <x:c r="C918" s="34" t="str">
        <x:v>study-0013</x:v>
      </x:c>
      <x:c r="D918" s="34" t="str">
        <x:v>B</x:v>
      </x:c>
      <x:c r="E918" s="34" t="str">
        <x:v>harmful to</x:v>
      </x:c>
      <x:c r="F918" s="49" t="b">
        <x:v>0</x:v>
      </x:c>
      <x:c r="G918" s="34" t="str">
        <x:v>“harmful to” seçeneği pasajdaki ilgili ayrıntı, anlam veya gönderim ilişkisiyle uyuşmaz.</x:v>
      </x:c>
    </x:row>
    <x:row r="919">
      <x:c r="A919" s="53" t="str">
        <x:v>study-0013-rq04-opt-C</x:v>
      </x:c>
      <x:c r="B919" s="34" t="str">
        <x:v>study-0013-rq04</x:v>
      </x:c>
      <x:c r="C919" s="34" t="str">
        <x:v>study-0013</x:v>
      </x:c>
      <x:c r="D919" s="34" t="str">
        <x:v>C</x:v>
      </x:c>
      <x:c r="E919" s="34" t="str">
        <x:v>temporary in</x:v>
      </x:c>
      <x:c r="F919" s="49" t="b">
        <x:v>0</x:v>
      </x:c>
      <x:c r="G919" s="34" t="str">
        <x:v>“temporary in” seçeneği pasajdaki ilgili ayrıntı, anlam veya gönderim ilişkisiyle uyuşmaz.</x:v>
      </x:c>
    </x:row>
    <x:row r="920">
      <x:c r="A920" s="53" t="str">
        <x:v>study-0013-rq04-opt-D</x:v>
      </x:c>
      <x:c r="B920" s="34" t="str">
        <x:v>study-0013-rq04</x:v>
      </x:c>
      <x:c r="C920" s="34" t="str">
        <x:v>study-0013</x:v>
      </x:c>
      <x:c r="D920" s="34" t="str">
        <x:v>D</x:v>
      </x:c>
      <x:c r="E920" s="34" t="str">
        <x:v>dependent on</x:v>
      </x:c>
      <x:c r="F920" s="49" t="b">
        <x:v>0</x:v>
      </x:c>
      <x:c r="G920" s="34" t="str">
        <x:v>“dependent on” seçeneği pasajdaki ilgili ayrıntı, anlam veya gönderim ilişkisiyle uyuşmaz.</x:v>
      </x:c>
    </x:row>
    <x:row r="921">
      <x:c r="A921" s="53" t="str">
        <x:v>study-0013-rq04-opt-E</x:v>
      </x:c>
      <x:c r="B921" s="34" t="str">
        <x:v>study-0013-rq04</x:v>
      </x:c>
      <x:c r="C921" s="34" t="str">
        <x:v>study-0013</x:v>
      </x:c>
      <x:c r="D921" s="34" t="str">
        <x:v>E</x:v>
      </x:c>
      <x:c r="E921" s="34" t="str">
        <x:v>favorable to or supportive of</x:v>
      </x:c>
      <x:c r="F921" s="49" t="b">
        <x:v>1</x:v>
      </x:c>
      <x:c r="G921" s="34" t="str">
        <x:v>Conducive to means creating favorable conditions for something.</x:v>
      </x:c>
    </x:row>
    <x:row r="922">
      <x:c r="A922" s="53" t="str">
        <x:v>study-0013-rq05-opt-A</x:v>
      </x:c>
      <x:c r="B922" s="34" t="str">
        <x:v>study-0013-rq05</x:v>
      </x:c>
      <x:c r="C922" s="34" t="str">
        <x:v>study-0013</x:v>
      </x:c>
      <x:c r="D922" s="34" t="str">
        <x:v>A</x:v>
      </x:c>
      <x:c r="E922" s="34" t="str">
        <x:v>household costs</x:v>
      </x:c>
      <x:c r="F922" s="49" t="b">
        <x:v>0</x:v>
      </x:c>
      <x:c r="G922" s="34" t="str">
        <x:v>“household costs” seçeneği pasajdaki ilgili ayrıntı, anlam veya gönderim ilişkisiyle uyuşmaz.</x:v>
      </x:c>
    </x:row>
    <x:row r="923">
      <x:c r="A923" s="53" t="str">
        <x:v>study-0013-rq05-opt-B</x:v>
      </x:c>
      <x:c r="B923" s="34" t="str">
        <x:v>study-0013-rq05</x:v>
      </x:c>
      <x:c r="C923" s="34" t="str">
        <x:v>study-0013</x:v>
      </x:c>
      <x:c r="D923" s="34" t="str">
        <x:v>B</x:v>
      </x:c>
      <x:c r="E923" s="34" t="str">
        <x:v>clean technologies</x:v>
      </x:c>
      <x:c r="F923" s="49" t="b">
        <x:v>0</x:v>
      </x:c>
      <x:c r="G923" s="34" t="str">
        <x:v>“clean technologies” seçeneği pasajdaki ilgili ayrıntı, anlam veya gönderim ilişkisiyle uyuşmaz.</x:v>
      </x:c>
    </x:row>
    <x:row r="924">
      <x:c r="A924" s="53" t="str">
        <x:v>study-0013-rq05-opt-C</x:v>
      </x:c>
      <x:c r="B924" s="34" t="str">
        <x:v>study-0013-rq05</x:v>
      </x:c>
      <x:c r="C924" s="34" t="str">
        <x:v>study-0013</x:v>
      </x:c>
      <x:c r="D924" s="34" t="str">
        <x:v>C</x:v>
      </x:c>
      <x:c r="E924" s="34" t="str">
        <x:v>other barriers</x:v>
      </x:c>
      <x:c r="F924" s="49" t="b">
        <x:v>1</x:v>
      </x:c>
      <x:c r="G924" s="34" t="str">
        <x:v>Others substitutes for other barriers to avoid repetition.</x:v>
      </x:c>
    </x:row>
    <x:row r="925">
      <x:c r="A925" s="53" t="str">
        <x:v>study-0013-rq05-opt-D</x:v>
      </x:c>
      <x:c r="B925" s="34" t="str">
        <x:v>study-0013-rq05</x:v>
      </x:c>
      <x:c r="C925" s="34" t="str">
        <x:v>study-0013</x:v>
      </x:c>
      <x:c r="D925" s="34" t="str">
        <x:v>D</x:v>
      </x:c>
      <x:c r="E925" s="34" t="str">
        <x:v>reported reductions</x:v>
      </x:c>
      <x:c r="F925" s="49" t="b">
        <x:v>0</x:v>
      </x:c>
      <x:c r="G925" s="34" t="str">
        <x:v>“reported reductions” seçeneği pasajdaki ilgili ayrıntı, anlam veya gönderim ilişkisiyle uyuşmaz.</x:v>
      </x:c>
    </x:row>
    <x:row r="926">
      <x:c r="A926" s="53" t="str">
        <x:v>study-0013-rq05-opt-E</x:v>
      </x:c>
      <x:c r="B926" s="34" t="str">
        <x:v>study-0013-rq05</x:v>
      </x:c>
      <x:c r="C926" s="34" t="str">
        <x:v>study-0013</x:v>
      </x:c>
      <x:c r="D926" s="34" t="str">
        <x:v>E</x:v>
      </x:c>
      <x:c r="E926" s="34" t="str">
        <x:v>public institutions</x:v>
      </x:c>
      <x:c r="F926" s="49" t="b">
        <x:v>0</x:v>
      </x:c>
      <x:c r="G926" s="34" t="str">
        <x:v>“public institutions” seçeneği pasajdaki ilgili ayrıntı, anlam veya gönderim ilişkisiyle uyuşmaz.</x:v>
      </x:c>
    </x:row>
    <x:row r="927">
      <x:c r="A927" s="53" t="str">
        <x:v>study-0013-mq01-opt-A</x:v>
      </x:c>
      <x:c r="B927" s="34" t="str">
        <x:v>study-0013-mq01</x:v>
      </x:c>
      <x:c r="C927" s="34" t="str">
        <x:v>study-0013</x:v>
      </x:c>
      <x:c r="D927" s="34" t="str">
        <x:v>A</x:v>
      </x:c>
      <x:c r="E927" s="34" t="str">
        <x:v>efficacy</x:v>
      </x:c>
      <x:c r="F927" s="49" t="b">
        <x:v>0</x:v>
      </x:c>
      <x:c r="G927" s="34" t="str">
        <x:v>“efficacy” bu cümlede gerekli anlam, sözcük türü veya dilbilgisel kalıpla uyuşmaz.</x:v>
      </x:c>
    </x:row>
    <x:row r="928">
      <x:c r="A928" s="53" t="str">
        <x:v>study-0013-mq01-opt-B</x:v>
      </x:c>
      <x:c r="B928" s="34" t="str">
        <x:v>study-0013-mq01</x:v>
      </x:c>
      <x:c r="C928" s="34" t="str">
        <x:v>study-0013</x:v>
      </x:c>
      <x:c r="D928" s="34" t="str">
        <x:v>B</x:v>
      </x:c>
      <x:c r="E928" s="34" t="str">
        <x:v>discrepancy</x:v>
      </x:c>
      <x:c r="F928" s="49" t="b">
        <x:v>0</x:v>
      </x:c>
      <x:c r="G928" s="34" t="str">
        <x:v>“discrepancy” bu cümlede gerekli anlam, sözcük türü veya dilbilgisel kalıpla uyuşmaz.</x:v>
      </x:c>
    </x:row>
    <x:row r="929">
      <x:c r="A929" s="53" t="str">
        <x:v>study-0013-mq01-opt-C</x:v>
      </x:c>
      <x:c r="B929" s="34" t="str">
        <x:v>study-0013-mq01</x:v>
      </x:c>
      <x:c r="C929" s="34" t="str">
        <x:v>study-0013</x:v>
      </x:c>
      <x:c r="D929" s="34" t="str">
        <x:v>C</x:v>
      </x:c>
      <x:c r="E929" s="34" t="str">
        <x:v>dependency</x:v>
      </x:c>
      <x:c r="F929" s="49" t="b">
        <x:v>1</x:v>
      </x:c>
      <x:c r="G929" s="34" t="str">
        <x:v>Dependency means reliance on an external source; the context is reliance on imported fuel.</x:v>
      </x:c>
    </x:row>
    <x:row r="930">
      <x:c r="A930" s="53" t="str">
        <x:v>study-0013-mq01-opt-D</x:v>
      </x:c>
      <x:c r="B930" s="34" t="str">
        <x:v>study-0013-mq01</x:v>
      </x:c>
      <x:c r="C930" s="34" t="str">
        <x:v>study-0013</x:v>
      </x:c>
      <x:c r="D930" s="34" t="str">
        <x:v>D</x:v>
      </x:c>
      <x:c r="E930" s="34" t="str">
        <x:v>adoption</x:v>
      </x:c>
      <x:c r="F930" s="49" t="b">
        <x:v>0</x:v>
      </x:c>
      <x:c r="G930" s="34" t="str">
        <x:v>“adoption” bu cümlede gerekli anlam, sözcük türü veya dilbilgisel kalıpla uyuşmaz.</x:v>
      </x:c>
    </x:row>
    <x:row r="931">
      <x:c r="A931" s="53" t="str">
        <x:v>study-0013-mq01-opt-E</x:v>
      </x:c>
      <x:c r="B931" s="34" t="str">
        <x:v>study-0013-mq01</x:v>
      </x:c>
      <x:c r="C931" s="34" t="str">
        <x:v>study-0013</x:v>
      </x:c>
      <x:c r="D931" s="34" t="str">
        <x:v>E</x:v>
      </x:c>
      <x:c r="E931" s="34" t="str">
        <x:v>infrastructure</x:v>
      </x:c>
      <x:c r="F931" s="49" t="b">
        <x:v>0</x:v>
      </x:c>
      <x:c r="G931" s="34" t="str">
        <x:v>“infrastructure” bu cümlede gerekli anlam, sözcük türü veya dilbilgisel kalıpla uyuşmaz.</x:v>
      </x:c>
    </x:row>
    <x:row r="932">
      <x:c r="A932" s="53" t="str">
        <x:v>study-0013-mq02-opt-A</x:v>
      </x:c>
      <x:c r="B932" s="34" t="str">
        <x:v>study-0013-mq02</x:v>
      </x:c>
      <x:c r="C932" s="34" t="str">
        <x:v>study-0013</x:v>
      </x:c>
      <x:c r="D932" s="34" t="str">
        <x:v>A</x:v>
      </x:c>
      <x:c r="E932" s="34" t="str">
        <x:v>feasible</x:v>
      </x:c>
      <x:c r="F932" s="49" t="b">
        <x:v>1</x:v>
      </x:c>
      <x:c r="G932" s="34" t="str">
        <x:v>Feasible means capable of being implemented or achieved.</x:v>
      </x:c>
    </x:row>
    <x:row r="933">
      <x:c r="A933" s="53" t="str">
        <x:v>study-0013-mq02-opt-B</x:v>
      </x:c>
      <x:c r="B933" s="34" t="str">
        <x:v>study-0013-mq02</x:v>
      </x:c>
      <x:c r="C933" s="34" t="str">
        <x:v>study-0013</x:v>
      </x:c>
      <x:c r="D933" s="34" t="str">
        <x:v>B</x:v>
      </x:c>
      <x:c r="E933" s="34" t="str">
        <x:v>conducive</x:v>
      </x:c>
      <x:c r="F933" s="49" t="b">
        <x:v>0</x:v>
      </x:c>
      <x:c r="G933" s="34" t="str">
        <x:v>“conducive” bu cümlede gerekli anlam, sözcük türü veya dilbilgisel kalıpla uyuşmaz.</x:v>
      </x:c>
    </x:row>
    <x:row r="934">
      <x:c r="A934" s="53" t="str">
        <x:v>study-0013-mq02-opt-C</x:v>
      </x:c>
      <x:c r="B934" s="34" t="str">
        <x:v>study-0013-mq02</x:v>
      </x:c>
      <x:c r="C934" s="34" t="str">
        <x:v>study-0013</x:v>
      </x:c>
      <x:c r="D934" s="34" t="str">
        <x:v>C</x:v>
      </x:c>
      <x:c r="E934" s="34" t="str">
        <x:v>ambiguous</x:v>
      </x:c>
      <x:c r="F934" s="49" t="b">
        <x:v>0</x:v>
      </x:c>
      <x:c r="G934" s="34" t="str">
        <x:v>“ambiguous” bu cümlede gerekli anlam, sözcük türü veya dilbilgisel kalıpla uyuşmaz.</x:v>
      </x:c>
    </x:row>
    <x:row r="935">
      <x:c r="A935" s="53" t="str">
        <x:v>study-0013-mq02-opt-D</x:v>
      </x:c>
      <x:c r="B935" s="34" t="str">
        <x:v>study-0013-mq02</x:v>
      </x:c>
      <x:c r="C935" s="34" t="str">
        <x:v>study-0013</x:v>
      </x:c>
      <x:c r="D935" s="34" t="str">
        <x:v>D</x:v>
      </x:c>
      <x:c r="E935" s="34" t="str">
        <x:v>sovereign</x:v>
      </x:c>
      <x:c r="F935" s="49" t="b">
        <x:v>0</x:v>
      </x:c>
      <x:c r="G935" s="34" t="str">
        <x:v>“sovereign” bu cümlede gerekli anlam, sözcük türü veya dilbilgisel kalıpla uyuşmaz.</x:v>
      </x:c>
    </x:row>
    <x:row r="936">
      <x:c r="A936" s="53" t="str">
        <x:v>study-0013-mq02-opt-E</x:v>
      </x:c>
      <x:c r="B936" s="34" t="str">
        <x:v>study-0013-mq02</x:v>
      </x:c>
      <x:c r="C936" s="34" t="str">
        <x:v>study-0013</x:v>
      </x:c>
      <x:c r="D936" s="34" t="str">
        <x:v>E</x:v>
      </x:c>
      <x:c r="E936" s="34" t="str">
        <x:v>celestial</x:v>
      </x:c>
      <x:c r="F936" s="49" t="b">
        <x:v>0</x:v>
      </x:c>
      <x:c r="G936" s="34" t="str">
        <x:v>“celestial” bu cümlede gerekli anlam, sözcük türü veya dilbilgisel kalıpla uyuşmaz.</x:v>
      </x:c>
    </x:row>
    <x:row r="937">
      <x:c r="A937" s="53" t="str">
        <x:v>study-0013-mq03-opt-A</x:v>
      </x:c>
      <x:c r="B937" s="34" t="str">
        <x:v>study-0013-mq03</x:v>
      </x:c>
      <x:c r="C937" s="34" t="str">
        <x:v>study-0013</x:v>
      </x:c>
      <x:c r="D937" s="34" t="str">
        <x:v>A</x:v>
      </x:c>
      <x:c r="E937" s="34" t="str">
        <x:v>transition</x:v>
      </x:c>
      <x:c r="F937" s="49" t="b">
        <x:v>0</x:v>
      </x:c>
      <x:c r="G937" s="34" t="str">
        <x:v>“transition” bu cümlede gerekli anlam, sözcük türü veya dilbilgisel kalıpla uyuşmaz.</x:v>
      </x:c>
    </x:row>
    <x:row r="938">
      <x:c r="A938" s="53" t="str">
        <x:v>study-0013-mq03-opt-B</x:v>
      </x:c>
      <x:c r="B938" s="34" t="str">
        <x:v>study-0013-mq03</x:v>
      </x:c>
      <x:c r="C938" s="34" t="str">
        <x:v>study-0013</x:v>
      </x:c>
      <x:c r="D938" s="34" t="str">
        <x:v>B</x:v>
      </x:c>
      <x:c r="E938" s="34" t="str">
        <x:v>efficacy</x:v>
      </x:c>
      <x:c r="F938" s="49" t="b">
        <x:v>0</x:v>
      </x:c>
      <x:c r="G938" s="34" t="str">
        <x:v>“efficacy” bu cümlede gerekli anlam, sözcük türü veya dilbilgisel kalıpla uyuşmaz.</x:v>
      </x:c>
    </x:row>
    <x:row r="939">
      <x:c r="A939" s="53" t="str">
        <x:v>study-0013-mq03-opt-C</x:v>
      </x:c>
      <x:c r="B939" s="34" t="str">
        <x:v>study-0013-mq03</x:v>
      </x:c>
      <x:c r="C939" s="34" t="str">
        <x:v>study-0013</x:v>
      </x:c>
      <x:c r="D939" s="34" t="str">
        <x:v>C</x:v>
      </x:c>
      <x:c r="E939" s="34" t="str">
        <x:v>emission</x:v>
      </x:c>
      <x:c r="F939" s="49" t="b">
        <x:v>0</x:v>
      </x:c>
      <x:c r="G939" s="34" t="str">
        <x:v>“emission” bu cümlede gerekli anlam, sözcük türü veya dilbilgisel kalıpla uyuşmaz.</x:v>
      </x:c>
    </x:row>
    <x:row r="940">
      <x:c r="A940" s="53" t="str">
        <x:v>study-0013-mq03-opt-D</x:v>
      </x:c>
      <x:c r="B940" s="34" t="str">
        <x:v>study-0013-mq03</x:v>
      </x:c>
      <x:c r="C940" s="34" t="str">
        <x:v>study-0013</x:v>
      </x:c>
      <x:c r="D940" s="34" t="str">
        <x:v>D</x:v>
      </x:c>
      <x:c r="E940" s="34" t="str">
        <x:v>adoption</x:v>
      </x:c>
      <x:c r="F940" s="49" t="b">
        <x:v>0</x:v>
      </x:c>
      <x:c r="G940" s="34" t="str">
        <x:v>“adoption” bu cümlede gerekli anlam, sözcük türü veya dilbilgisel kalıpla uyuşmaz.</x:v>
      </x:c>
    </x:row>
    <x:row r="941">
      <x:c r="A941" s="53" t="str">
        <x:v>study-0013-mq03-opt-E</x:v>
      </x:c>
      <x:c r="B941" s="34" t="str">
        <x:v>study-0013-mq03</x:v>
      </x:c>
      <x:c r="C941" s="34" t="str">
        <x:v>study-0013</x:v>
      </x:c>
      <x:c r="D941" s="34" t="str">
        <x:v>E</x:v>
      </x:c>
      <x:c r="E941" s="34" t="str">
        <x:v>discrepancy</x:v>
      </x:c>
      <x:c r="F941" s="49" t="b">
        <x:v>1</x:v>
      </x:c>
      <x:c r="G941" s="34" t="str">
        <x:v>Discrepancy fits a measurable inconsistency between two data sets.</x:v>
      </x:c>
    </x:row>
    <x:row r="942">
      <x:c r="A942" s="53" t="str">
        <x:v>study-0013-mq04-opt-A</x:v>
      </x:c>
      <x:c r="B942" s="34" t="str">
        <x:v>study-0013-mq04</x:v>
      </x:c>
      <x:c r="C942" s="34" t="str">
        <x:v>study-0013</x:v>
      </x:c>
      <x:c r="D942" s="34" t="str">
        <x:v>A</x:v>
      </x:c>
      <x:c r="E942" s="34" t="str">
        <x:v>stem</x:v>
      </x:c>
      <x:c r="F942" s="49" t="b">
        <x:v>0</x:v>
      </x:c>
      <x:c r="G942" s="34" t="str">
        <x:v>“stem” bu cümlede gerekli anlam, sözcük türü veya dilbilgisel kalıpla uyuşmaz.</x:v>
      </x:c>
    </x:row>
    <x:row r="943">
      <x:c r="A943" s="53" t="str">
        <x:v>study-0013-mq04-opt-B</x:v>
      </x:c>
      <x:c r="B943" s="34" t="str">
        <x:v>study-0013-mq04</x:v>
      </x:c>
      <x:c r="C943" s="34" t="str">
        <x:v>study-0013</x:v>
      </x:c>
      <x:c r="D943" s="34" t="str">
        <x:v>B</x:v>
      </x:c>
      <x:c r="E943" s="34" t="str">
        <x:v>comply</x:v>
      </x:c>
      <x:c r="F943" s="49" t="b">
        <x:v>1</x:v>
      </x:c>
      <x:c r="G943" s="34" t="str">
        <x:v>Comply is used with with: comply with standards.</x:v>
      </x:c>
    </x:row>
    <x:row r="944">
      <x:c r="A944" s="53" t="str">
        <x:v>study-0013-mq04-opt-C</x:v>
      </x:c>
      <x:c r="B944" s="34" t="str">
        <x:v>study-0013-mq04</x:v>
      </x:c>
      <x:c r="C944" s="34" t="str">
        <x:v>study-0013</x:v>
      </x:c>
      <x:c r="D944" s="34" t="str">
        <x:v>C</x:v>
      </x:c>
      <x:c r="E944" s="34" t="str">
        <x:v>account</x:v>
      </x:c>
      <x:c r="F944" s="49" t="b">
        <x:v>0</x:v>
      </x:c>
      <x:c r="G944" s="34" t="str">
        <x:v>“account” bu cümlede gerekli anlam, sözcük türü veya dilbilgisel kalıpla uyuşmaz.</x:v>
      </x:c>
    </x:row>
    <x:row r="945">
      <x:c r="A945" s="53" t="str">
        <x:v>study-0013-mq04-opt-D</x:v>
      </x:c>
      <x:c r="B945" s="34" t="str">
        <x:v>study-0013-mq04</x:v>
      </x:c>
      <x:c r="C945" s="34" t="str">
        <x:v>study-0013</x:v>
      </x:c>
      <x:c r="D945" s="34" t="str">
        <x:v>D</x:v>
      </x:c>
      <x:c r="E945" s="34" t="str">
        <x:v>adhere</x:v>
      </x:c>
      <x:c r="F945" s="49" t="b">
        <x:v>0</x:v>
      </x:c>
      <x:c r="G945" s="34" t="str">
        <x:v>“adhere” bu cümlede gerekli anlam, sözcük türü veya dilbilgisel kalıpla uyuşmaz.</x:v>
      </x:c>
    </x:row>
    <x:row r="946">
      <x:c r="A946" s="53" t="str">
        <x:v>study-0013-mq04-opt-E</x:v>
      </x:c>
      <x:c r="B946" s="34" t="str">
        <x:v>study-0013-mq04</x:v>
      </x:c>
      <x:c r="C946" s="34" t="str">
        <x:v>study-0013</x:v>
      </x:c>
      <x:c r="D946" s="34" t="str">
        <x:v>E</x:v>
      </x:c>
      <x:c r="E946" s="34" t="str">
        <x:v>alleviate</x:v>
      </x:c>
      <x:c r="F946" s="49" t="b">
        <x:v>0</x:v>
      </x:c>
      <x:c r="G946" s="34" t="str">
        <x:v>“alleviate” bu cümlede gerekli anlam, sözcük türü veya dilbilgisel kalıpla uyuşmaz.</x:v>
      </x:c>
    </x:row>
    <x:row r="947">
      <x:c r="A947" s="53" t="str">
        <x:v>study-0013-mq05-opt-A</x:v>
      </x:c>
      <x:c r="B947" s="34" t="str">
        <x:v>study-0013-mq05</x:v>
      </x:c>
      <x:c r="C947" s="34" t="str">
        <x:v>study-0013</x:v>
      </x:c>
      <x:c r="D947" s="34" t="str">
        <x:v>A</x:v>
      </x:c>
      <x:c r="E947" s="34" t="str">
        <x:v>account</x:v>
      </x:c>
      <x:c r="F947" s="49" t="b">
        <x:v>0</x:v>
      </x:c>
      <x:c r="G947" s="34" t="str">
        <x:v>“account” bu cümlede gerekli anlam, sözcük türü veya dilbilgisel kalıpla uyuşmaz.</x:v>
      </x:c>
    </x:row>
    <x:row r="948">
      <x:c r="A948" s="53" t="str">
        <x:v>study-0013-mq05-opt-B</x:v>
      </x:c>
      <x:c r="B948" s="34" t="str">
        <x:v>study-0013-mq05</x:v>
      </x:c>
      <x:c r="C948" s="34" t="str">
        <x:v>study-0013</x:v>
      </x:c>
      <x:c r="D948" s="34" t="str">
        <x:v>B</x:v>
      </x:c>
      <x:c r="E948" s="34" t="str">
        <x:v>adhere</x:v>
      </x:c>
      <x:c r="F948" s="49" t="b">
        <x:v>0</x:v>
      </x:c>
      <x:c r="G948" s="34" t="str">
        <x:v>“adhere” bu cümlede gerekli anlam, sözcük türü veya dilbilgisel kalıpla uyuşmaz.</x:v>
      </x:c>
    </x:row>
    <x:row r="949">
      <x:c r="A949" s="53" t="str">
        <x:v>study-0013-mq05-opt-C</x:v>
      </x:c>
      <x:c r="B949" s="34" t="str">
        <x:v>study-0013-mq05</x:v>
      </x:c>
      <x:c r="C949" s="34" t="str">
        <x:v>study-0013</x:v>
      </x:c>
      <x:c r="D949" s="34" t="str">
        <x:v>C</x:v>
      </x:c>
      <x:c r="E949" s="34" t="str">
        <x:v>transition</x:v>
      </x:c>
      <x:c r="F949" s="49" t="b">
        <x:v>0</x:v>
      </x:c>
      <x:c r="G949" s="34" t="str">
        <x:v>“transition” bu cümlede gerekli anlam, sözcük türü veya dilbilgisel kalıpla uyuşmaz.</x:v>
      </x:c>
    </x:row>
    <x:row r="950">
      <x:c r="A950" s="53" t="str">
        <x:v>study-0013-mq05-opt-D</x:v>
      </x:c>
      <x:c r="B950" s="34" t="str">
        <x:v>study-0013-mq05</x:v>
      </x:c>
      <x:c r="C950" s="34" t="str">
        <x:v>study-0013</x:v>
      </x:c>
      <x:c r="D950" s="34" t="str">
        <x:v>D</x:v>
      </x:c>
      <x:c r="E950" s="34" t="str">
        <x:v>alleviate</x:v>
      </x:c>
      <x:c r="F950" s="49" t="b">
        <x:v>1</x:v>
      </x:c>
      <x:c r="G950" s="34" t="str">
        <x:v>Alleviate means reduce the severity of a burden or problem.</x:v>
      </x:c>
    </x:row>
    <x:row r="951">
      <x:c r="A951" s="53" t="str">
        <x:v>study-0013-mq05-opt-E</x:v>
      </x:c>
      <x:c r="B951" s="34" t="str">
        <x:v>study-0013-mq05</x:v>
      </x:c>
      <x:c r="C951" s="34" t="str">
        <x:v>study-0013</x:v>
      </x:c>
      <x:c r="D951" s="34" t="str">
        <x:v>E</x:v>
      </x:c>
      <x:c r="E951" s="34" t="str">
        <x:v>stem</x:v>
      </x:c>
      <x:c r="F951" s="49" t="b">
        <x:v>0</x:v>
      </x:c>
      <x:c r="G951" s="34" t="str">
        <x:v>“stem” bu cümlede gerekli anlam, sözcük türü veya dilbilgisel kalıpla uyuşmaz.</x:v>
      </x:c>
    </x:row>
    <x:row r="952">
      <x:c r="A952" s="53" t="str">
        <x:v>study-0013-mq06-opt-A</x:v>
      </x:c>
      <x:c r="B952" s="34" t="str">
        <x:v>study-0013-mq06</x:v>
      </x:c>
      <x:c r="C952" s="34" t="str">
        <x:v>study-0013</x:v>
      </x:c>
      <x:c r="D952" s="34" t="str">
        <x:v>A</x:v>
      </x:c>
      <x:c r="E952" s="34" t="str">
        <x:v>comply</x:v>
      </x:c>
      <x:c r="F952" s="49" t="b">
        <x:v>0</x:v>
      </x:c>
      <x:c r="G952" s="34" t="str">
        <x:v>“comply” bu cümlede gerekli anlam, sözcük türü veya dilbilgisel kalıpla uyuşmaz.</x:v>
      </x:c>
    </x:row>
    <x:row r="953">
      <x:c r="A953" s="53" t="str">
        <x:v>study-0013-mq06-opt-B</x:v>
      </x:c>
      <x:c r="B953" s="34" t="str">
        <x:v>study-0013-mq06</x:v>
      </x:c>
      <x:c r="C953" s="34" t="str">
        <x:v>study-0013</x:v>
      </x:c>
      <x:c r="D953" s="34" t="str">
        <x:v>B</x:v>
      </x:c>
      <x:c r="E953" s="34" t="str">
        <x:v>account</x:v>
      </x:c>
      <x:c r="F953" s="49" t="b">
        <x:v>0</x:v>
      </x:c>
      <x:c r="G953" s="34" t="str">
        <x:v>“account” bu cümlede gerekli anlam, sözcük türü veya dilbilgisel kalıpla uyuşmaz.</x:v>
      </x:c>
    </x:row>
    <x:row r="954">
      <x:c r="A954" s="53" t="str">
        <x:v>study-0013-mq06-opt-C</x:v>
      </x:c>
      <x:c r="B954" s="34" t="str">
        <x:v>study-0013-mq06</x:v>
      </x:c>
      <x:c r="C954" s="34" t="str">
        <x:v>study-0013</x:v>
      </x:c>
      <x:c r="D954" s="34" t="str">
        <x:v>C</x:v>
      </x:c>
      <x:c r="E954" s="34" t="str">
        <x:v>adhere</x:v>
      </x:c>
      <x:c r="F954" s="49" t="b">
        <x:v>0</x:v>
      </x:c>
      <x:c r="G954" s="34" t="str">
        <x:v>“adhere” bu cümlede gerekli anlam, sözcük türü veya dilbilgisel kalıpla uyuşmaz.</x:v>
      </x:c>
    </x:row>
    <x:row r="955">
      <x:c r="A955" s="53" t="str">
        <x:v>study-0013-mq06-opt-D</x:v>
      </x:c>
      <x:c r="B955" s="34" t="str">
        <x:v>study-0013-mq06</x:v>
      </x:c>
      <x:c r="C955" s="34" t="str">
        <x:v>study-0013</x:v>
      </x:c>
      <x:c r="D955" s="34" t="str">
        <x:v>D</x:v>
      </x:c>
      <x:c r="E955" s="34" t="str">
        <x:v>stem</x:v>
      </x:c>
      <x:c r="F955" s="49" t="b">
        <x:v>1</x:v>
      </x:c>
      <x:c r="G955" s="34" t="str">
        <x:v>Stem from means originate from or be caused by.</x:v>
      </x:c>
    </x:row>
    <x:row r="956">
      <x:c r="A956" s="53" t="str">
        <x:v>study-0013-mq06-opt-E</x:v>
      </x:c>
      <x:c r="B956" s="34" t="str">
        <x:v>study-0013-mq06</x:v>
      </x:c>
      <x:c r="C956" s="34" t="str">
        <x:v>study-0013</x:v>
      </x:c>
      <x:c r="D956" s="34" t="str">
        <x:v>E</x:v>
      </x:c>
      <x:c r="E956" s="34" t="str">
        <x:v>transition</x:v>
      </x:c>
      <x:c r="F956" s="49" t="b">
        <x:v>0</x:v>
      </x:c>
      <x:c r="G956" s="34" t="str">
        <x:v>“transition” bu cümlede gerekli anlam, sözcük türü veya dilbilgisel kalıpla uyuşmaz.</x:v>
      </x:c>
    </x:row>
    <x:row r="957">
      <x:c r="A957" s="53" t="str">
        <x:v>study-0013-mq07-opt-A</x:v>
      </x:c>
      <x:c r="B957" s="34" t="str">
        <x:v>study-0013-mq07</x:v>
      </x:c>
      <x:c r="C957" s="34" t="str">
        <x:v>study-0013</x:v>
      </x:c>
      <x:c r="D957" s="34" t="str">
        <x:v>A</x:v>
      </x:c>
      <x:c r="E957" s="34" t="str">
        <x:v>adhere</x:v>
      </x:c>
      <x:c r="F957" s="49" t="b">
        <x:v>0</x:v>
      </x:c>
      <x:c r="G957" s="34" t="str">
        <x:v>“adhere” bu cümlede gerekli anlam, sözcük türü veya dilbilgisel kalıpla uyuşmaz.</x:v>
      </x:c>
    </x:row>
    <x:row r="958">
      <x:c r="A958" s="53" t="str">
        <x:v>study-0013-mq07-opt-B</x:v>
      </x:c>
      <x:c r="B958" s="34" t="str">
        <x:v>study-0013-mq07</x:v>
      </x:c>
      <x:c r="C958" s="34" t="str">
        <x:v>study-0013</x:v>
      </x:c>
      <x:c r="D958" s="34" t="str">
        <x:v>B</x:v>
      </x:c>
      <x:c r="E958" s="34" t="str">
        <x:v>stem</x:v>
      </x:c>
      <x:c r="F958" s="49" t="b">
        <x:v>0</x:v>
      </x:c>
      <x:c r="G958" s="34" t="str">
        <x:v>“stem” bu cümlede gerekli anlam, sözcük türü veya dilbilgisel kalıpla uyuşmaz.</x:v>
      </x:c>
    </x:row>
    <x:row r="959">
      <x:c r="A959" s="53" t="str">
        <x:v>study-0013-mq07-opt-C</x:v>
      </x:c>
      <x:c r="B959" s="34" t="str">
        <x:v>study-0013-mq07</x:v>
      </x:c>
      <x:c r="C959" s="34" t="str">
        <x:v>study-0013</x:v>
      </x:c>
      <x:c r="D959" s="34" t="str">
        <x:v>C</x:v>
      </x:c>
      <x:c r="E959" s="34" t="str">
        <x:v>account</x:v>
      </x:c>
      <x:c r="F959" s="49" t="b">
        <x:v>1</x:v>
      </x:c>
      <x:c r="G959" s="34" t="str">
        <x:v>Account for means constitute a proportion of a total.</x:v>
      </x:c>
    </x:row>
    <x:row r="960">
      <x:c r="A960" s="53" t="str">
        <x:v>study-0013-mq07-opt-D</x:v>
      </x:c>
      <x:c r="B960" s="34" t="str">
        <x:v>study-0013-mq07</x:v>
      </x:c>
      <x:c r="C960" s="34" t="str">
        <x:v>study-0013</x:v>
      </x:c>
      <x:c r="D960" s="34" t="str">
        <x:v>D</x:v>
      </x:c>
      <x:c r="E960" s="34" t="str">
        <x:v>comply</x:v>
      </x:c>
      <x:c r="F960" s="49" t="b">
        <x:v>0</x:v>
      </x:c>
      <x:c r="G960" s="34" t="str">
        <x:v>“comply” bu cümlede gerekli anlam, sözcük türü veya dilbilgisel kalıpla uyuşmaz.</x:v>
      </x:c>
    </x:row>
    <x:row r="961">
      <x:c r="A961" s="53" t="str">
        <x:v>study-0013-mq07-opt-E</x:v>
      </x:c>
      <x:c r="B961" s="34" t="str">
        <x:v>study-0013-mq07</x:v>
      </x:c>
      <x:c r="C961" s="34" t="str">
        <x:v>study-0013</x:v>
      </x:c>
      <x:c r="D961" s="34" t="str">
        <x:v>E</x:v>
      </x:c>
      <x:c r="E961" s="34" t="str">
        <x:v>alleviate</x:v>
      </x:c>
      <x:c r="F961" s="49" t="b">
        <x:v>0</x:v>
      </x:c>
      <x:c r="G961" s="34" t="str">
        <x:v>“alleviate” bu cümlede gerekli anlam, sözcük türü veya dilbilgisel kalıpla uyuşmaz.</x:v>
      </x:c>
    </x:row>
    <x:row r="962">
      <x:c r="A962" s="53" t="str">
        <x:v>study-0013-mq08-opt-A</x:v>
      </x:c>
      <x:c r="B962" s="34" t="str">
        <x:v>study-0013-mq08</x:v>
      </x:c>
      <x:c r="C962" s="34" t="str">
        <x:v>study-0013</x:v>
      </x:c>
      <x:c r="D962" s="34" t="str">
        <x:v>A</x:v>
      </x:c>
      <x:c r="E962" s="34" t="str">
        <x:v>whether</x:v>
      </x:c>
      <x:c r="F962" s="49" t="b">
        <x:v>0</x:v>
      </x:c>
      <x:c r="G962" s="34" t="str">
        <x:v>“whether” bu cümlede gerekli anlam, sözcük türü veya dilbilgisel kalıpla uyuşmaz.</x:v>
      </x:c>
    </x:row>
    <x:row r="963">
      <x:c r="A963" s="53" t="str">
        <x:v>study-0013-mq08-opt-B</x:v>
      </x:c>
      <x:c r="B963" s="34" t="str">
        <x:v>study-0013-mq08</x:v>
      </x:c>
      <x:c r="C963" s="34" t="str">
        <x:v>study-0013</x:v>
      </x:c>
      <x:c r="D963" s="34" t="str">
        <x:v>B</x:v>
      </x:c>
      <x:c r="E963" s="34" t="str">
        <x:v>that</x:v>
      </x:c>
      <x:c r="F963" s="49" t="b">
        <x:v>1</x:v>
      </x:c>
      <x:c r="G963" s="34" t="str">
        <x:v>The reporting structure takes a that-clause: It is acknowledged that...</x:v>
      </x:c>
    </x:row>
    <x:row r="964">
      <x:c r="A964" s="53" t="str">
        <x:v>study-0013-mq08-opt-C</x:v>
      </x:c>
      <x:c r="B964" s="34" t="str">
        <x:v>study-0013-mq08</x:v>
      </x:c>
      <x:c r="C964" s="34" t="str">
        <x:v>study-0013</x:v>
      </x:c>
      <x:c r="D964" s="34" t="str">
        <x:v>C</x:v>
      </x:c>
      <x:c r="E964" s="34" t="str">
        <x:v>despite</x:v>
      </x:c>
      <x:c r="F964" s="49" t="b">
        <x:v>0</x:v>
      </x:c>
      <x:c r="G964" s="34" t="str">
        <x:v>“despite” bu cümlede gerekli anlam, sözcük türü veya dilbilgisel kalıpla uyuşmaz.</x:v>
      </x:c>
    </x:row>
    <x:row r="965">
      <x:c r="A965" s="53" t="str">
        <x:v>study-0013-mq08-opt-D</x:v>
      </x:c>
      <x:c r="B965" s="34" t="str">
        <x:v>study-0013-mq08</x:v>
      </x:c>
      <x:c r="C965" s="34" t="str">
        <x:v>study-0013</x:v>
      </x:c>
      <x:c r="D965" s="34" t="str">
        <x:v>D</x:v>
      </x:c>
      <x:c r="E965" s="34" t="str">
        <x:v>whereas</x:v>
      </x:c>
      <x:c r="F965" s="49" t="b">
        <x:v>0</x:v>
      </x:c>
      <x:c r="G965" s="34" t="str">
        <x:v>“whereas” bu cümlede gerekli anlam, sözcük türü veya dilbilgisel kalıpla uyuşmaz.</x:v>
      </x:c>
    </x:row>
    <x:row r="966">
      <x:c r="A966" s="53" t="str">
        <x:v>study-0013-mq08-opt-E</x:v>
      </x:c>
      <x:c r="B966" s="34" t="str">
        <x:v>study-0013-mq08</x:v>
      </x:c>
      <x:c r="C966" s="34" t="str">
        <x:v>study-0013</x:v>
      </x:c>
      <x:c r="D966" s="34" t="str">
        <x:v>E</x:v>
      </x:c>
      <x:c r="E966" s="34" t="str">
        <x:v>unless</x:v>
      </x:c>
      <x:c r="F966" s="49" t="b">
        <x:v>0</x:v>
      </x:c>
      <x:c r="G966" s="34" t="str">
        <x:v>“unless” bu cümlede gerekli anlam, sözcük türü veya dilbilgisel kalıpla uyuşmaz.</x:v>
      </x:c>
    </x:row>
    <x:row r="967">
      <x:c r="A967" s="53" t="str">
        <x:v>study-0013-mq09-opt-A</x:v>
      </x:c>
      <x:c r="B967" s="34" t="str">
        <x:v>study-0013-mq09</x:v>
      </x:c>
      <x:c r="C967" s="34" t="str">
        <x:v>study-0013</x:v>
      </x:c>
      <x:c r="D967" s="34" t="str">
        <x:v>A</x:v>
      </x:c>
      <x:c r="E967" s="34" t="str">
        <x:v>to alleviate</x:v>
      </x:c>
      <x:c r="F967" s="49" t="b">
        <x:v>1</x:v>
      </x:c>
      <x:c r="G967" s="34" t="str">
        <x:v>Designed to + infinitive expresses intended purpose.</x:v>
      </x:c>
    </x:row>
    <x:row r="968">
      <x:c r="A968" s="53" t="str">
        <x:v>study-0013-mq09-opt-B</x:v>
      </x:c>
      <x:c r="B968" s="34" t="str">
        <x:v>study-0013-mq09</x:v>
      </x:c>
      <x:c r="C968" s="34" t="str">
        <x:v>study-0013</x:v>
      </x:c>
      <x:c r="D968" s="34" t="str">
        <x:v>B</x:v>
      </x:c>
      <x:c r="E968" s="34" t="str">
        <x:v>alleviating</x:v>
      </x:c>
      <x:c r="F968" s="49" t="b">
        <x:v>0</x:v>
      </x:c>
      <x:c r="G968" s="34" t="str">
        <x:v>“alleviating” bu cümlede gerekli anlam, sözcük türü veya dilbilgisel kalıpla uyuşmaz.</x:v>
      </x:c>
    </x:row>
    <x:row r="969">
      <x:c r="A969" s="53" t="str">
        <x:v>study-0013-mq09-opt-C</x:v>
      </x:c>
      <x:c r="B969" s="34" t="str">
        <x:v>study-0013-mq09</x:v>
      </x:c>
      <x:c r="C969" s="34" t="str">
        <x:v>study-0013</x:v>
      </x:c>
      <x:c r="D969" s="34" t="str">
        <x:v>C</x:v>
      </x:c>
      <x:c r="E969" s="34" t="str">
        <x:v>alleviated</x:v>
      </x:c>
      <x:c r="F969" s="49" t="b">
        <x:v>0</x:v>
      </x:c>
      <x:c r="G969" s="34" t="str">
        <x:v>“alleviated” bu cümlede gerekli anlam, sözcük türü veya dilbilgisel kalıpla uyuşmaz.</x:v>
      </x:c>
    </x:row>
    <x:row r="970">
      <x:c r="A970" s="53" t="str">
        <x:v>study-0013-mq09-opt-D</x:v>
      </x:c>
      <x:c r="B970" s="34" t="str">
        <x:v>study-0013-mq09</x:v>
      </x:c>
      <x:c r="C970" s="34" t="str">
        <x:v>study-0013</x:v>
      </x:c>
      <x:c r="D970" s="34" t="str">
        <x:v>D</x:v>
      </x:c>
      <x:c r="E970" s="34" t="str">
        <x:v>to be alleviated</x:v>
      </x:c>
      <x:c r="F970" s="49" t="b">
        <x:v>0</x:v>
      </x:c>
      <x:c r="G970" s="34" t="str">
        <x:v>“to be alleviated” bu cümlede gerekli anlam, sözcük türü veya dilbilgisel kalıpla uyuşmaz.</x:v>
      </x:c>
    </x:row>
    <x:row r="971">
      <x:c r="A971" s="53" t="str">
        <x:v>study-0013-mq09-opt-E</x:v>
      </x:c>
      <x:c r="B971" s="34" t="str">
        <x:v>study-0013-mq09</x:v>
      </x:c>
      <x:c r="C971" s="34" t="str">
        <x:v>study-0013</x:v>
      </x:c>
      <x:c r="D971" s="34" t="str">
        <x:v>E</x:v>
      </x:c>
      <x:c r="E971" s="34" t="str">
        <x:v>having alleviate</x:v>
      </x:c>
      <x:c r="F971" s="49" t="b">
        <x:v>0</x:v>
      </x:c>
      <x:c r="G971" s="34" t="str">
        <x:v>“having alleviate” bu cümlede gerekli anlam, sözcük türü veya dilbilgisel kalıpla uyuşmaz.</x:v>
      </x:c>
    </x:row>
    <x:row r="972">
      <x:c r="A972" s="53" t="str">
        <x:v>study-0013-mq10-opt-A</x:v>
      </x:c>
      <x:c r="B972" s="34" t="str">
        <x:v>study-0013-mq10</x:v>
      </x:c>
      <x:c r="C972" s="34" t="str">
        <x:v>study-0013</x:v>
      </x:c>
      <x:c r="D972" s="34" t="str">
        <x:v>A</x:v>
      </x:c>
      <x:c r="E972" s="34" t="str">
        <x:v>with</x:v>
      </x:c>
      <x:c r="F972" s="49" t="b">
        <x:v>0</x:v>
      </x:c>
      <x:c r="G972" s="34" t="str">
        <x:v>“with” bu cümlede gerekli anlam, sözcük türü veya dilbilgisel kalıpla uyuşmaz.</x:v>
      </x:c>
    </x:row>
    <x:row r="973">
      <x:c r="A973" s="53" t="str">
        <x:v>study-0013-mq10-opt-B</x:v>
      </x:c>
      <x:c r="B973" s="34" t="str">
        <x:v>study-0013-mq10</x:v>
      </x:c>
      <x:c r="C973" s="34" t="str">
        <x:v>study-0013</x:v>
      </x:c>
      <x:c r="D973" s="34" t="str">
        <x:v>B</x:v>
      </x:c>
      <x:c r="E973" s="34" t="str">
        <x:v>for</x:v>
      </x:c>
      <x:c r="F973" s="49" t="b">
        <x:v>0</x:v>
      </x:c>
      <x:c r="G973" s="34" t="str">
        <x:v>“for” bu cümlede gerekli anlam, sözcük türü veya dilbilgisel kalıpla uyuşmaz.</x:v>
      </x:c>
    </x:row>
    <x:row r="974">
      <x:c r="A974" s="53" t="str">
        <x:v>study-0013-mq10-opt-C</x:v>
      </x:c>
      <x:c r="B974" s="34" t="str">
        <x:v>study-0013-mq10</x:v>
      </x:c>
      <x:c r="C974" s="34" t="str">
        <x:v>study-0013</x:v>
      </x:c>
      <x:c r="D974" s="34" t="str">
        <x:v>C</x:v>
      </x:c>
      <x:c r="E974" s="34" t="str">
        <x:v>at</x:v>
      </x:c>
      <x:c r="F974" s="49" t="b">
        <x:v>0</x:v>
      </x:c>
      <x:c r="G974" s="34" t="str">
        <x:v>“at” bu cümlede gerekli anlam, sözcük türü veya dilbilgisel kalıpla uyuşmaz.</x:v>
      </x:c>
    </x:row>
    <x:row r="975">
      <x:c r="A975" s="53" t="str">
        <x:v>study-0013-mq10-opt-D</x:v>
      </x:c>
      <x:c r="B975" s="34" t="str">
        <x:v>study-0013-mq10</x:v>
      </x:c>
      <x:c r="C975" s="34" t="str">
        <x:v>study-0013</x:v>
      </x:c>
      <x:c r="D975" s="34" t="str">
        <x:v>D</x:v>
      </x:c>
      <x:c r="E975" s="34" t="str">
        <x:v>on</x:v>
      </x:c>
      <x:c r="F975" s="49" t="b">
        <x:v>0</x:v>
      </x:c>
      <x:c r="G975" s="34" t="str">
        <x:v>“on” bu cümlede gerekli anlam, sözcük türü veya dilbilgisel kalıpla uyuşmaz.</x:v>
      </x:c>
    </x:row>
    <x:row r="976">
      <x:c r="A976" s="53" t="str">
        <x:v>study-0013-mq10-opt-E</x:v>
      </x:c>
      <x:c r="B976" s="34" t="str">
        <x:v>study-0013-mq10</x:v>
      </x:c>
      <x:c r="C976" s="34" t="str">
        <x:v>study-0013</x:v>
      </x:c>
      <x:c r="D976" s="34" t="str">
        <x:v>E</x:v>
      </x:c>
      <x:c r="E976" s="34" t="str">
        <x:v>to</x:v>
      </x:c>
      <x:c r="F976" s="49" t="b">
        <x:v>1</x:v>
      </x:c>
      <x:c r="G976" s="34" t="str">
        <x:v>Adhere takes the preposition to.</x:v>
      </x:c>
    </x:row>
    <x:row r="977">
      <x:c r="A977" s="53" t="str">
        <x:v>study-0014-rq01-opt-A</x:v>
      </x:c>
      <x:c r="B977" s="34" t="str">
        <x:v>study-0014-rq01</x:v>
      </x:c>
      <x:c r="C977" s="34" t="str">
        <x:v>study-0014</x:v>
      </x:c>
      <x:c r="D977" s="34" t="str">
        <x:v>A</x:v>
      </x:c>
      <x:c r="E977" s="34" t="str">
        <x:v>Placebo-controlled trials should replace all active-treatment comparisons.</x:v>
      </x:c>
      <x:c r="F977" s="49" t="b">
        <x:v>0</x:v>
      </x:c>
      <x:c r="G977" s="34" t="str">
        <x:v>“Placebo-controlled trials should replace all active-treatment comparisons.” seçeneği pasajdaki ilgili ayrıntı, anlam veya gönderim ilişkisiyle uyuşmaz.</x:v>
      </x:c>
    </x:row>
    <x:row r="978">
      <x:c r="A978" s="53" t="str">
        <x:v>study-0014-rq01-opt-B</x:v>
      </x:c>
      <x:c r="B978" s="34" t="str">
        <x:v>study-0014-rq01</x:v>
      </x:c>
      <x:c r="C978" s="34" t="str">
        <x:v>study-0014</x:v>
      </x:c>
      <x:c r="D978" s="34" t="str">
        <x:v>B</x:v>
      </x:c>
      <x:c r="E978" s="34" t="str">
        <x:v>Clinical trials are scientifically useful only when no adverse events occur.</x:v>
      </x:c>
      <x:c r="F978" s="49" t="b">
        <x:v>0</x:v>
      </x:c>
      <x:c r="G978" s="34" t="str">
        <x:v>“Clinical trials are scientifically useful only when no adverse events occur.” seçeneği pasajdaki ilgili ayrıntı, anlam veya gönderim ilişkisiyle uyuşmaz.</x:v>
      </x:c>
    </x:row>
    <x:row r="979">
      <x:c r="A979" s="53" t="str">
        <x:v>study-0014-rq01-opt-C</x:v>
      </x:c>
      <x:c r="B979" s="34" t="str">
        <x:v>study-0014-rq01</x:v>
      </x:c>
      <x:c r="C979" s="34" t="str">
        <x:v>study-0014</x:v>
      </x:c>
      <x:c r="D979" s="34" t="str">
        <x:v>C</x:v>
      </x:c>
      <x:c r="E979" s="34" t="str">
        <x:v>Reliable clinical evidence depends on protecting participants and reporting trials transparently.</x:v>
      </x:c>
      <x:c r="F979" s="49" t="b">
        <x:v>1</x:v>
      </x:c>
      <x:c r="G979" s="34" t="str">
        <x:v>The correct option captures both evidence quality and participant protection.</x:v>
      </x:c>
    </x:row>
    <x:row r="980">
      <x:c r="A980" s="53" t="str">
        <x:v>study-0014-rq01-opt-D</x:v>
      </x:c>
      <x:c r="B980" s="34" t="str">
        <x:v>study-0014-rq01</x:v>
      </x:c>
      <x:c r="C980" s="34" t="str">
        <x:v>study-0014</x:v>
      </x:c>
      <x:c r="D980" s="34" t="str">
        <x:v>D</x:v>
      </x:c>
      <x:c r="E980" s="34" t="str">
        <x:v>Recruitment difficulties are the main ethical problem in public health research.</x:v>
      </x:c>
      <x:c r="F980" s="49" t="b">
        <x:v>0</x:v>
      </x:c>
      <x:c r="G980" s="34" t="str">
        <x:v>“Recruitment difficulties are the main ethical problem in public health research.” seçeneği pasajdaki ilgili ayrıntı, anlam veya gönderim ilişkisiyle uyuşmaz.</x:v>
      </x:c>
    </x:row>
    <x:row r="981">
      <x:c r="A981" s="53" t="str">
        <x:v>study-0014-rq01-opt-E</x:v>
      </x:c>
      <x:c r="B981" s="34" t="str">
        <x:v>study-0014-rq01</x:v>
      </x:c>
      <x:c r="C981" s="34" t="str">
        <x:v>study-0014</x:v>
      </x:c>
      <x:c r="D981" s="34" t="str">
        <x:v>E</x:v>
      </x:c>
      <x:c r="E981" s="34" t="str">
        <x:v>Regulators should permit researchers to withhold data until a trial ends.</x:v>
      </x:c>
      <x:c r="F981" s="49" t="b">
        <x:v>0</x:v>
      </x:c>
      <x:c r="G981" s="34" t="str">
        <x:v>“Regulators should permit researchers to withhold data until a trial ends.” seçeneği pasajdaki ilgili ayrıntı, anlam veya gönderim ilişkisiyle uyuşmaz.</x:v>
      </x:c>
    </x:row>
    <x:row r="982">
      <x:c r="A982" s="53" t="str">
        <x:v>study-0014-rq02-opt-A</x:v>
      </x:c>
      <x:c r="B982" s="34" t="str">
        <x:v>study-0014-rq02</x:v>
      </x:c>
      <x:c r="C982" s="34" t="str">
        <x:v>study-0014</x:v>
      </x:c>
      <x:c r="D982" s="34" t="str">
        <x:v>A</x:v>
      </x:c>
      <x:c r="E982" s="34" t="str">
        <x:v>safety signals emerge</x:v>
      </x:c>
      <x:c r="F982" s="49" t="b">
        <x:v>1</x:v>
      </x:c>
      <x:c r="G982" s="34" t="str">
        <x:v>The answer is explicitly stated.</x:v>
      </x:c>
    </x:row>
    <x:row r="983">
      <x:c r="A983" s="53" t="str">
        <x:v>study-0014-rq02-opt-B</x:v>
      </x:c>
      <x:c r="B983" s="34" t="str">
        <x:v>study-0014-rq02</x:v>
      </x:c>
      <x:c r="C983" s="34" t="str">
        <x:v>study-0014</x:v>
      </x:c>
      <x:c r="D983" s="34" t="str">
        <x:v>B</x:v>
      </x:c>
      <x:c r="E983" s="34" t="str">
        <x:v>participants request a placebo</x:v>
      </x:c>
      <x:c r="F983" s="49" t="b">
        <x:v>0</x:v>
      </x:c>
      <x:c r="G983" s="34" t="str">
        <x:v>“participants request a placebo” seçeneği pasajdaki ilgili ayrıntı, anlam veya gönderim ilişkisiyle uyuşmaz.</x:v>
      </x:c>
    </x:row>
    <x:row r="984">
      <x:c r="A984" s="53" t="str">
        <x:v>study-0014-rq02-opt-C</x:v>
      </x:c>
      <x:c r="B984" s="34" t="str">
        <x:v>study-0014-rq02</x:v>
      </x:c>
      <x:c r="C984" s="34" t="str">
        <x:v>study-0014</x:v>
      </x:c>
      <x:c r="D984" s="34" t="str">
        <x:v>C</x:v>
      </x:c>
      <x:c r="E984" s="34" t="str">
        <x:v>the incidence of disease falls</x:v>
      </x:c>
      <x:c r="F984" s="49" t="b">
        <x:v>0</x:v>
      </x:c>
      <x:c r="G984" s="34" t="str">
        <x:v>“the incidence of disease falls” seçeneği pasajdaki ilgili ayrıntı, anlam veya gönderim ilişkisiyle uyuşmaz.</x:v>
      </x:c>
    </x:row>
    <x:row r="985">
      <x:c r="A985" s="53" t="str">
        <x:v>study-0014-rq02-opt-D</x:v>
      </x:c>
      <x:c r="B985" s="34" t="str">
        <x:v>study-0014-rq02</x:v>
      </x:c>
      <x:c r="C985" s="34" t="str">
        <x:v>study-0014</x:v>
      </x:c>
      <x:c r="D985" s="34" t="str">
        <x:v>D</x:v>
      </x:c>
      <x:c r="E985" s="34" t="str">
        <x:v>researchers publish all results</x:v>
      </x:c>
      <x:c r="F985" s="49" t="b">
        <x:v>0</x:v>
      </x:c>
      <x:c r="G985" s="34" t="str">
        <x:v>“researchers publish all results” seçeneği pasajdaki ilgili ayrıntı, anlam veya gönderim ilişkisiyle uyuşmaz.</x:v>
      </x:c>
    </x:row>
    <x:row r="986">
      <x:c r="A986" s="53" t="str">
        <x:v>study-0014-rq02-opt-E</x:v>
      </x:c>
      <x:c r="B986" s="34" t="str">
        <x:v>study-0014-rq02</x:v>
      </x:c>
      <x:c r="C986" s="34" t="str">
        <x:v>study-0014</x:v>
      </x:c>
      <x:c r="D986" s="34" t="str">
        <x:v>E</x:v>
      </x:c>
      <x:c r="E986" s="34" t="str">
        <x:v>external validity becomes stronger</x:v>
      </x:c>
      <x:c r="F986" s="49" t="b">
        <x:v>0</x:v>
      </x:c>
      <x:c r="G986" s="34" t="str">
        <x:v>“external validity becomes stronger” seçeneği pasajdaki ilgili ayrıntı, anlam veya gönderim ilişkisiyle uyuşmaz.</x:v>
      </x:c>
    </x:row>
    <x:row r="987">
      <x:c r="A987" s="53" t="str">
        <x:v>study-0014-rq03-opt-A</x:v>
      </x:c>
      <x:c r="B987" s="34" t="str">
        <x:v>study-0014-rq03</x:v>
      </x:c>
      <x:c r="C987" s="34" t="str">
        <x:v>study-0014</x:v>
      </x:c>
      <x:c r="D987" s="34" t="str">
        <x:v>A</x:v>
      </x:c>
      <x:c r="E987" s="34" t="str">
        <x:v>always cause severe adverse events</x:v>
      </x:c>
      <x:c r="F987" s="49" t="b">
        <x:v>0</x:v>
      </x:c>
      <x:c r="G987" s="34" t="str">
        <x:v>“always cause severe adverse events” seçeneği pasajdaki ilgili ayrıntı, anlam veya gönderim ilişkisiyle uyuşmaz.</x:v>
      </x:c>
    </x:row>
    <x:row r="988">
      <x:c r="A988" s="53" t="str">
        <x:v>study-0014-rq03-opt-B</x:v>
      </x:c>
      <x:c r="B988" s="34" t="str">
        <x:v>study-0014-rq03</x:v>
      </x:c>
      <x:c r="C988" s="34" t="str">
        <x:v>study-0014</x:v>
      </x:c>
      <x:c r="D988" s="34" t="str">
        <x:v>B</x:v>
      </x:c>
      <x:c r="E988" s="34" t="str">
        <x:v>automatically invalidate informed consent</x:v>
      </x:c>
      <x:c r="F988" s="49" t="b">
        <x:v>0</x:v>
      </x:c>
      <x:c r="G988" s="34" t="str">
        <x:v>“automatically invalidate informed consent” seçeneği pasajdaki ilgili ayrıntı, anlam veya gönderim ilişkisiyle uyuşmaz.</x:v>
      </x:c>
    </x:row>
    <x:row r="989">
      <x:c r="A989" s="53" t="str">
        <x:v>study-0014-rq03-opt-C</x:v>
      </x:c>
      <x:c r="B989" s="34" t="str">
        <x:v>study-0014-rq03</x:v>
      </x:c>
      <x:c r="C989" s="34" t="str">
        <x:v>study-0014</x:v>
      </x:c>
      <x:c r="D989" s="34" t="str">
        <x:v>C</x:v>
      </x:c>
      <x:c r="E989" s="34" t="str">
        <x:v>prevent any participant from withdrawing</x:v>
      </x:c>
      <x:c r="F989" s="49" t="b">
        <x:v>0</x:v>
      </x:c>
      <x:c r="G989" s="34" t="str">
        <x:v>“prevent any participant from withdrawing” seçeneği pasajdaki ilgili ayrıntı, anlam veya gönderim ilişkisiyle uyuşmaz.</x:v>
      </x:c>
    </x:row>
    <x:row r="990">
      <x:c r="A990" s="53" t="str">
        <x:v>study-0014-rq03-opt-D</x:v>
      </x:c>
      <x:c r="B990" s="34" t="str">
        <x:v>study-0014-rq03</x:v>
      </x:c>
      <x:c r="C990" s="34" t="str">
        <x:v>study-0014</x:v>
      </x:c>
      <x:c r="D990" s="34" t="str">
        <x:v>D</x:v>
      </x:c>
      <x:c r="E990" s="34" t="str">
        <x:v>increase the placebo effect in every study</x:v>
      </x:c>
      <x:c r="F990" s="49" t="b">
        <x:v>0</x:v>
      </x:c>
      <x:c r="G990" s="34" t="str">
        <x:v>“increase the placebo effect in every study” seçeneği pasajdaki ilgili ayrıntı, anlam veya gönderim ilişkisiyle uyuşmaz.</x:v>
      </x:c>
    </x:row>
    <x:row r="991">
      <x:c r="A991" s="53" t="str">
        <x:v>study-0014-rq03-opt-E</x:v>
      </x:c>
      <x:c r="B991" s="34" t="str">
        <x:v>study-0014-rq03</x:v>
      </x:c>
      <x:c r="C991" s="34" t="str">
        <x:v>study-0014</x:v>
      </x:c>
      <x:c r="D991" s="34" t="str">
        <x:v>E</x:v>
      </x:c>
      <x:c r="E991" s="34" t="str">
        <x:v>can make comparisons between groups less reliable</x:v>
      </x:c>
      <x:c r="F991" s="49" t="b">
        <x:v>1</x:v>
      </x:c>
      <x:c r="G991" s="34" t="str">
        <x:v>The option paraphrases the explicit consequence without exaggeration.</x:v>
      </x:c>
    </x:row>
    <x:row r="992">
      <x:c r="A992" s="53" t="str">
        <x:v>study-0014-rq04-opt-A</x:v>
      </x:c>
      <x:c r="B992" s="34" t="str">
        <x:v>study-0014-rq04</x:v>
      </x:c>
      <x:c r="C992" s="34" t="str">
        <x:v>study-0014</x:v>
      </x:c>
      <x:c r="D992" s="34" t="str">
        <x:v>A</x:v>
      </x:c>
      <x:c r="E992" s="34" t="str">
        <x:v>report confidentially</x:v>
      </x:c>
      <x:c r="F992" s="49" t="b">
        <x:v>0</x:v>
      </x:c>
      <x:c r="G992" s="34" t="str">
        <x:v>“report confidentially” seçeneği pasajdaki ilgili ayrıntı, anlam veya gönderim ilişkisiyle uyuşmaz.</x:v>
      </x:c>
    </x:row>
    <x:row r="993">
      <x:c r="A993" s="53" t="str">
        <x:v>study-0014-rq04-opt-B</x:v>
      </x:c>
      <x:c r="B993" s="34" t="str">
        <x:v>study-0014-rq04</x:v>
      </x:c>
      <x:c r="C993" s="34" t="str">
        <x:v>study-0014</x:v>
      </x:c>
      <x:c r="D993" s="34" t="str">
        <x:v>B</x:v>
      </x:c>
      <x:c r="E993" s="34" t="str">
        <x:v>exclude as a possible explanation</x:v>
      </x:c>
      <x:c r="F993" s="49" t="b">
        <x:v>1</x:v>
      </x:c>
      <x:c r="G993" s="34" t="str">
        <x:v>Rule out means eliminate or exclude a possibility after evaluation.</x:v>
      </x:c>
    </x:row>
    <x:row r="994">
      <x:c r="A994" s="53" t="str">
        <x:v>study-0014-rq04-opt-C</x:v>
      </x:c>
      <x:c r="B994" s="34" t="str">
        <x:v>study-0014-rq04</x:v>
      </x:c>
      <x:c r="C994" s="34" t="str">
        <x:v>study-0014</x:v>
      </x:c>
      <x:c r="D994" s="34" t="str">
        <x:v>C</x:v>
      </x:c>
      <x:c r="E994" s="34" t="str">
        <x:v>increase gradually</x:v>
      </x:c>
      <x:c r="F994" s="49" t="b">
        <x:v>0</x:v>
      </x:c>
      <x:c r="G994" s="34" t="str">
        <x:v>“increase gradually” seçeneği pasajdaki ilgili ayrıntı, anlam veya gönderim ilişkisiyle uyuşmaz.</x:v>
      </x:c>
    </x:row>
    <x:row r="995">
      <x:c r="A995" s="53" t="str">
        <x:v>study-0014-rq04-opt-D</x:v>
      </x:c>
      <x:c r="B995" s="34" t="str">
        <x:v>study-0014-rq04</x:v>
      </x:c>
      <x:c r="C995" s="34" t="str">
        <x:v>study-0014</x:v>
      </x:c>
      <x:c r="D995" s="34" t="str">
        <x:v>D</x:v>
      </x:c>
      <x:c r="E995" s="34" t="str">
        <x:v>approve formally</x:v>
      </x:c>
      <x:c r="F995" s="49" t="b">
        <x:v>0</x:v>
      </x:c>
      <x:c r="G995" s="34" t="str">
        <x:v>“approve formally” seçeneği pasajdaki ilgili ayrıntı, anlam veya gönderim ilişkisiyle uyuşmaz.</x:v>
      </x:c>
    </x:row>
    <x:row r="996">
      <x:c r="A996" s="53" t="str">
        <x:v>study-0014-rq04-opt-E</x:v>
      </x:c>
      <x:c r="B996" s="34" t="str">
        <x:v>study-0014-rq04</x:v>
      </x:c>
      <x:c r="C996" s="34" t="str">
        <x:v>study-0014</x:v>
      </x:c>
      <x:c r="D996" s="34" t="str">
        <x:v>E</x:v>
      </x:c>
      <x:c r="E996" s="34" t="str">
        <x:v>measure repeatedly</x:v>
      </x:c>
      <x:c r="F996" s="49" t="b">
        <x:v>0</x:v>
      </x:c>
      <x:c r="G996" s="34" t="str">
        <x:v>“measure repeatedly” seçeneği pasajdaki ilgili ayrıntı, anlam veya gönderim ilişkisiyle uyuşmaz.</x:v>
      </x:c>
    </x:row>
    <x:row r="997">
      <x:c r="A997" s="53" t="str">
        <x:v>study-0014-rq05-opt-A</x:v>
      </x:c>
      <x:c r="B997" s="34" t="str">
        <x:v>study-0014-rq05</x:v>
      </x:c>
      <x:c r="C997" s="34" t="str">
        <x:v>study-0014</x:v>
      </x:c>
      <x:c r="D997" s="34" t="str">
        <x:v>A</x:v>
      </x:c>
      <x:c r="E997" s="34" t="str">
        <x:v>serious adverse events only</x:v>
      </x:c>
      <x:c r="F997" s="49" t="b">
        <x:v>0</x:v>
      </x:c>
      <x:c r="G997" s="34" t="str">
        <x:v>“serious adverse events only” seçeneği pasajdaki ilgili ayrıntı, anlam veya gönderim ilişkisiyle uyuşmaz.</x:v>
      </x:c>
    </x:row>
    <x:row r="998">
      <x:c r="A998" s="53" t="str">
        <x:v>study-0014-rq05-opt-B</x:v>
      </x:c>
      <x:c r="B998" s="34" t="str">
        <x:v>study-0014-rq05</x:v>
      </x:c>
      <x:c r="C998" s="34" t="str">
        <x:v>study-0014</x:v>
      </x:c>
      <x:c r="D998" s="34" t="str">
        <x:v>B</x:v>
      </x:c>
      <x:c r="E998" s="34" t="str">
        <x:v>placebo effects</x:v>
      </x:c>
      <x:c r="F998" s="49" t="b">
        <x:v>0</x:v>
      </x:c>
      <x:c r="G998" s="34" t="str">
        <x:v>“placebo effects” seçeneği pasajdaki ilgili ayrıntı, anlam veya gönderim ilişkisiyle uyuşmaz.</x:v>
      </x:c>
    </x:row>
    <x:row r="999">
      <x:c r="A999" s="53" t="str">
        <x:v>study-0014-rq05-opt-C</x:v>
      </x:c>
      <x:c r="B999" s="34" t="str">
        <x:v>study-0014-rq05</x:v>
      </x:c>
      <x:c r="C999" s="34" t="str">
        <x:v>study-0014</x:v>
      </x:c>
      <x:c r="D999" s="34" t="str">
        <x:v>C</x:v>
      </x:c>
      <x:c r="E999" s="34" t="str">
        <x:v>approved protocols</x:v>
      </x:c>
      <x:c r="F999" s="49" t="b">
        <x:v>0</x:v>
      </x:c>
      <x:c r="G999" s="34" t="str">
        <x:v>“approved protocols” seçeneği pasajdaki ilgili ayrıntı, anlam veya gönderim ilişkisiyle uyuşmaz.</x:v>
      </x:c>
    </x:row>
    <x:row r="1000">
      <x:c r="A1000" s="53" t="str">
        <x:v>study-0014-rq05-opt-D</x:v>
      </x:c>
      <x:c r="B1000" s="34" t="str">
        <x:v>study-0014-rq05</x:v>
      </x:c>
      <x:c r="C1000" s="34" t="str">
        <x:v>study-0014</x:v>
      </x:c>
      <x:c r="D1000" s="34" t="str">
        <x:v>D</x:v>
      </x:c>
      <x:c r="E1000" s="34" t="str">
        <x:v>recruitment or supply difficulties</x:v>
      </x:c>
      <x:c r="F1000" s="49" t="b">
        <x:v>1</x:v>
      </x:c>
      <x:c r="G1000" s="34" t="str">
        <x:v>Such + noun refers back to the previously mentioned difficulties.</x:v>
      </x:c>
    </x:row>
    <x:row r="1001">
      <x:c r="A1001" s="53" t="str">
        <x:v>study-0014-rq05-opt-E</x:v>
      </x:c>
      <x:c r="B1001" s="34" t="str">
        <x:v>study-0014-rq05</x:v>
      </x:c>
      <x:c r="C1001" s="34" t="str">
        <x:v>study-0014</x:v>
      </x:c>
      <x:c r="D1001" s="34" t="str">
        <x:v>E</x:v>
      </x:c>
      <x:c r="E1001" s="34" t="str">
        <x:v>informed consent forms</x:v>
      </x:c>
      <x:c r="F1001" s="49" t="b">
        <x:v>0</x:v>
      </x:c>
      <x:c r="G1001" s="34" t="str">
        <x:v>“informed consent forms” seçeneği pasajdaki ilgili ayrıntı, anlam veya gönderim ilişkisiyle uyuşmaz.</x:v>
      </x:c>
    </x:row>
    <x:row r="1002">
      <x:c r="A1002" s="53" t="str">
        <x:v>study-0014-mq01-opt-A</x:v>
      </x:c>
      <x:c r="B1002" s="34" t="str">
        <x:v>study-0014-mq01</x:v>
      </x:c>
      <x:c r="C1002" s="34" t="str">
        <x:v>study-0014</x:v>
      </x:c>
      <x:c r="D1002" s="34" t="str">
        <x:v>A</x:v>
      </x:c>
      <x:c r="E1002" s="34" t="str">
        <x:v>preclude</x:v>
      </x:c>
      <x:c r="F1002" s="49" t="b">
        <x:v>0</x:v>
      </x:c>
      <x:c r="G1002" s="34" t="str">
        <x:v>“preclude” bu cümlede gerekli anlam, sözcük türü veya dilbilgisel kalıpla uyuşmaz.</x:v>
      </x:c>
    </x:row>
    <x:row r="1003">
      <x:c r="A1003" s="53" t="str">
        <x:v>study-0014-mq01-opt-B</x:v>
      </x:c>
      <x:c r="B1003" s="34" t="str">
        <x:v>study-0014-mq01</x:v>
      </x:c>
      <x:c r="C1003" s="34" t="str">
        <x:v>study-0014</x:v>
      </x:c>
      <x:c r="D1003" s="34" t="str">
        <x:v>B</x:v>
      </x:c>
      <x:c r="E1003" s="34" t="str">
        <x:v>jeopardize</x:v>
      </x:c>
      <x:c r="F1003" s="49" t="b">
        <x:v>0</x:v>
      </x:c>
      <x:c r="G1003" s="34" t="str">
        <x:v>“jeopardize” bu cümlede gerekli anlam, sözcük türü veya dilbilgisel kalıpla uyuşmaz.</x:v>
      </x:c>
    </x:row>
    <x:row r="1004">
      <x:c r="A1004" s="53" t="str">
        <x:v>study-0014-mq01-opt-C</x:v>
      </x:c>
      <x:c r="B1004" s="34" t="str">
        <x:v>study-0014-mq01</x:v>
      </x:c>
      <x:c r="C1004" s="34" t="str">
        <x:v>study-0014</x:v>
      </x:c>
      <x:c r="D1004" s="34" t="str">
        <x:v>C</x:v>
      </x:c>
      <x:c r="E1004" s="34" t="str">
        <x:v>intervene</x:v>
      </x:c>
      <x:c r="F1004" s="49" t="b">
        <x:v>0</x:v>
      </x:c>
      <x:c r="G1004" s="34" t="str">
        <x:v>“intervene” bu cümlede gerekli anlam, sözcük türü veya dilbilgisel kalıpla uyuşmaz.</x:v>
      </x:c>
    </x:row>
    <x:row r="1005">
      <x:c r="A1005" s="53" t="str">
        <x:v>study-0014-mq01-opt-D</x:v>
      </x:c>
      <x:c r="B1005" s="34" t="str">
        <x:v>study-0014-mq01</x:v>
      </x:c>
      <x:c r="C1005" s="34" t="str">
        <x:v>study-0014</x:v>
      </x:c>
      <x:c r="D1005" s="34" t="str">
        <x:v>D</x:v>
      </x:c>
      <x:c r="E1005" s="34" t="str">
        <x:v>withhold</x:v>
      </x:c>
      <x:c r="F1005" s="49" t="b">
        <x:v>1</x:v>
      </x:c>
      <x:c r="G1005" s="34" t="str">
        <x:v>Withhold means deliberately keep back information.</x:v>
      </x:c>
    </x:row>
    <x:row r="1006">
      <x:c r="A1006" s="53" t="str">
        <x:v>study-0014-mq01-opt-E</x:v>
      </x:c>
      <x:c r="B1006" s="34" t="str">
        <x:v>study-0014-mq01</x:v>
      </x:c>
      <x:c r="C1006" s="34" t="str">
        <x:v>study-0014</x:v>
      </x:c>
      <x:c r="D1006" s="34" t="str">
        <x:v>E</x:v>
      </x:c>
      <x:c r="E1006" s="34" t="str">
        <x:v>validate</x:v>
      </x:c>
      <x:c r="F1006" s="49" t="b">
        <x:v>0</x:v>
      </x:c>
      <x:c r="G1006" s="34" t="str">
        <x:v>“validate” bu cümlede gerekli anlam, sözcük türü veya dilbilgisel kalıpla uyuşmaz.</x:v>
      </x:c>
    </x:row>
    <x:row r="1007">
      <x:c r="A1007" s="53" t="str">
        <x:v>study-0014-mq02-opt-A</x:v>
      </x:c>
      <x:c r="B1007" s="34" t="str">
        <x:v>study-0014-mq02</x:v>
      </x:c>
      <x:c r="C1007" s="34" t="str">
        <x:v>study-0014</x:v>
      </x:c>
      <x:c r="D1007" s="34" t="str">
        <x:v>A</x:v>
      </x:c>
      <x:c r="E1007" s="34" t="str">
        <x:v>incidence</x:v>
      </x:c>
      <x:c r="F1007" s="49" t="b">
        <x:v>0</x:v>
      </x:c>
      <x:c r="G1007" s="34" t="str">
        <x:v>“incidence” bu cümlede gerekli anlam, sözcük türü veya dilbilgisel kalıpla uyuşmaz.</x:v>
      </x:c>
    </x:row>
    <x:row r="1008">
      <x:c r="A1008" s="53" t="str">
        <x:v>study-0014-mq02-opt-B</x:v>
      </x:c>
      <x:c r="B1008" s="34" t="str">
        <x:v>study-0014-mq02</x:v>
      </x:c>
      <x:c r="C1008" s="34" t="str">
        <x:v>study-0014</x:v>
      </x:c>
      <x:c r="D1008" s="34" t="str">
        <x:v>B</x:v>
      </x:c>
      <x:c r="E1008" s="34" t="str">
        <x:v>consent</x:v>
      </x:c>
      <x:c r="F1008" s="49" t="b">
        <x:v>1</x:v>
      </x:c>
      <x:c r="G1008" s="34" t="str">
        <x:v>Informed consent is the participant's voluntary authorization.</x:v>
      </x:c>
    </x:row>
    <x:row r="1009">
      <x:c r="A1009" s="53" t="str">
        <x:v>study-0014-mq02-opt-C</x:v>
      </x:c>
      <x:c r="B1009" s="34" t="str">
        <x:v>study-0014-mq02</x:v>
      </x:c>
      <x:c r="C1009" s="34" t="str">
        <x:v>study-0014</x:v>
      </x:c>
      <x:c r="D1009" s="34" t="str">
        <x:v>C</x:v>
      </x:c>
      <x:c r="E1009" s="34" t="str">
        <x:v>validity</x:v>
      </x:c>
      <x:c r="F1009" s="49" t="b">
        <x:v>0</x:v>
      </x:c>
      <x:c r="G1009" s="34" t="str">
        <x:v>“validity” bu cümlede gerekli anlam, sözcük türü veya dilbilgisel kalıpla uyuşmaz.</x:v>
      </x:c>
    </x:row>
    <x:row r="1010">
      <x:c r="A1010" s="53" t="str">
        <x:v>study-0014-mq02-opt-D</x:v>
      </x:c>
      <x:c r="B1010" s="34" t="str">
        <x:v>study-0014-mq02</x:v>
      </x:c>
      <x:c r="C1010" s="34" t="str">
        <x:v>study-0014</x:v>
      </x:c>
      <x:c r="D1010" s="34" t="str">
        <x:v>D</x:v>
      </x:c>
      <x:c r="E1010" s="34" t="str">
        <x:v>dosage</x:v>
      </x:c>
      <x:c r="F1010" s="49" t="b">
        <x:v>0</x:v>
      </x:c>
      <x:c r="G1010" s="34" t="str">
        <x:v>“dosage” bu cümlede gerekli anlam, sözcük türü veya dilbilgisel kalıpla uyuşmaz.</x:v>
      </x:c>
    </x:row>
    <x:row r="1011">
      <x:c r="A1011" s="53" t="str">
        <x:v>study-0014-mq02-opt-E</x:v>
      </x:c>
      <x:c r="B1011" s="34" t="str">
        <x:v>study-0014-mq02</x:v>
      </x:c>
      <x:c r="C1011" s="34" t="str">
        <x:v>study-0014</x:v>
      </x:c>
      <x:c r="D1011" s="34" t="str">
        <x:v>E</x:v>
      </x:c>
      <x:c r="E1011" s="34" t="str">
        <x:v>placebo</x:v>
      </x:c>
      <x:c r="F1011" s="49" t="b">
        <x:v>0</x:v>
      </x:c>
      <x:c r="G1011" s="34" t="str">
        <x:v>“placebo” bu cümlede gerekli anlam, sözcük türü veya dilbilgisel kalıpla uyuşmaz.</x:v>
      </x:c>
    </x:row>
    <x:row r="1012">
      <x:c r="A1012" s="53" t="str">
        <x:v>study-0014-mq03-opt-A</x:v>
      </x:c>
      <x:c r="B1012" s="34" t="str">
        <x:v>study-0014-mq03</x:v>
      </x:c>
      <x:c r="C1012" s="34" t="str">
        <x:v>study-0014</x:v>
      </x:c>
      <x:c r="D1012" s="34" t="str">
        <x:v>A</x:v>
      </x:c>
      <x:c r="E1012" s="34" t="str">
        <x:v>validity</x:v>
      </x:c>
      <x:c r="F1012" s="49" t="b">
        <x:v>1</x:v>
      </x:c>
      <x:c r="G1012" s="34" t="str">
        <x:v>Validity describes whether a study supports trustworthy conclusions.</x:v>
      </x:c>
    </x:row>
    <x:row r="1013">
      <x:c r="A1013" s="53" t="str">
        <x:v>study-0014-mq03-opt-B</x:v>
      </x:c>
      <x:c r="B1013" s="34" t="str">
        <x:v>study-0014-mq03</x:v>
      </x:c>
      <x:c r="C1013" s="34" t="str">
        <x:v>study-0014</x:v>
      </x:c>
      <x:c r="D1013" s="34" t="str">
        <x:v>B</x:v>
      </x:c>
      <x:c r="E1013" s="34" t="str">
        <x:v>incidence</x:v>
      </x:c>
      <x:c r="F1013" s="49" t="b">
        <x:v>0</x:v>
      </x:c>
      <x:c r="G1013" s="34" t="str">
        <x:v>“incidence” bu cümlede gerekli anlam, sözcük türü veya dilbilgisel kalıpla uyuşmaz.</x:v>
      </x:c>
    </x:row>
    <x:row r="1014">
      <x:c r="A1014" s="53" t="str">
        <x:v>study-0014-mq03-opt-C</x:v>
      </x:c>
      <x:c r="B1014" s="34" t="str">
        <x:v>study-0014-mq03</x:v>
      </x:c>
      <x:c r="C1014" s="34" t="str">
        <x:v>study-0014</x:v>
      </x:c>
      <x:c r="D1014" s="34" t="str">
        <x:v>C</x:v>
      </x:c>
      <x:c r="E1014" s="34" t="str">
        <x:v>divergence</x:v>
      </x:c>
      <x:c r="F1014" s="49" t="b">
        <x:v>0</x:v>
      </x:c>
      <x:c r="G1014" s="34" t="str">
        <x:v>“divergence” bu cümlede gerekli anlam, sözcük türü veya dilbilgisel kalıpla uyuşmaz.</x:v>
      </x:c>
    </x:row>
    <x:row r="1015">
      <x:c r="A1015" s="53" t="str">
        <x:v>study-0014-mq03-opt-D</x:v>
      </x:c>
      <x:c r="B1015" s="34" t="str">
        <x:v>study-0014-mq03</x:v>
      </x:c>
      <x:c r="C1015" s="34" t="str">
        <x:v>study-0014</x:v>
      </x:c>
      <x:c r="D1015" s="34" t="str">
        <x:v>D</x:v>
      </x:c>
      <x:c r="E1015" s="34" t="str">
        <x:v>dosage</x:v>
      </x:c>
      <x:c r="F1015" s="49" t="b">
        <x:v>0</x:v>
      </x:c>
      <x:c r="G1015" s="34" t="str">
        <x:v>“dosage” bu cümlede gerekli anlam, sözcük türü veya dilbilgisel kalıpla uyuşmaz.</x:v>
      </x:c>
    </x:row>
    <x:row r="1016">
      <x:c r="A1016" s="53" t="str">
        <x:v>study-0014-mq03-opt-E</x:v>
      </x:c>
      <x:c r="B1016" s="34" t="str">
        <x:v>study-0014-mq03</x:v>
      </x:c>
      <x:c r="C1016" s="34" t="str">
        <x:v>study-0014</x:v>
      </x:c>
      <x:c r="D1016" s="34" t="str">
        <x:v>E</x:v>
      </x:c>
      <x:c r="E1016" s="34" t="str">
        <x:v>intervention</x:v>
      </x:c>
      <x:c r="F1016" s="49" t="b">
        <x:v>0</x:v>
      </x:c>
      <x:c r="G1016" s="34" t="str">
        <x:v>“intervention” bu cümlede gerekli anlam, sözcük türü veya dilbilgisel kalıpla uyuşmaz.</x:v>
      </x:c>
    </x:row>
    <x:row r="1017">
      <x:c r="A1017" s="53" t="str">
        <x:v>study-0014-mq04-opt-A</x:v>
      </x:c>
      <x:c r="B1017" s="34" t="str">
        <x:v>study-0014-mq04</x:v>
      </x:c>
      <x:c r="C1017" s="34" t="str">
        <x:v>study-0014</x:v>
      </x:c>
      <x:c r="D1017" s="34" t="str">
        <x:v>A</x:v>
      </x:c>
      <x:c r="E1017" s="34" t="str">
        <x:v>incidence</x:v>
      </x:c>
      <x:c r="F1017" s="49" t="b">
        <x:v>0</x:v>
      </x:c>
      <x:c r="G1017" s="34" t="str">
        <x:v>“incidence” bu cümlede gerekli anlam, sözcük türü veya dilbilgisel kalıpla uyuşmaz.</x:v>
      </x:c>
    </x:row>
    <x:row r="1018">
      <x:c r="A1018" s="53" t="str">
        <x:v>study-0014-mq04-opt-B</x:v>
      </x:c>
      <x:c r="B1018" s="34" t="str">
        <x:v>study-0014-mq04</x:v>
      </x:c>
      <x:c r="C1018" s="34" t="str">
        <x:v>study-0014</x:v>
      </x:c>
      <x:c r="D1018" s="34" t="str">
        <x:v>B</x:v>
      </x:c>
      <x:c r="E1018" s="34" t="str">
        <x:v>placebo</x:v>
      </x:c>
      <x:c r="F1018" s="49" t="b">
        <x:v>0</x:v>
      </x:c>
      <x:c r="G1018" s="34" t="str">
        <x:v>“placebo” bu cümlede gerekli anlam, sözcük türü veya dilbilgisel kalıpla uyuşmaz.</x:v>
      </x:c>
    </x:row>
    <x:row r="1019">
      <x:c r="A1019" s="53" t="str">
        <x:v>study-0014-mq04-opt-C</x:v>
      </x:c>
      <x:c r="B1019" s="34" t="str">
        <x:v>study-0014-mq04</x:v>
      </x:c>
      <x:c r="C1019" s="34" t="str">
        <x:v>study-0014</x:v>
      </x:c>
      <x:c r="D1019" s="34" t="str">
        <x:v>C</x:v>
      </x:c>
      <x:c r="E1019" s="34" t="str">
        <x:v>consent</x:v>
      </x:c>
      <x:c r="F1019" s="49" t="b">
        <x:v>0</x:v>
      </x:c>
      <x:c r="G1019" s="34" t="str">
        <x:v>“consent” bu cümlede gerekli anlam, sözcük türü veya dilbilgisel kalıpla uyuşmaz.</x:v>
      </x:c>
    </x:row>
    <x:row r="1020">
      <x:c r="A1020" s="53" t="str">
        <x:v>study-0014-mq04-opt-D</x:v>
      </x:c>
      <x:c r="B1020" s="34" t="str">
        <x:v>study-0014-mq04</x:v>
      </x:c>
      <x:c r="C1020" s="34" t="str">
        <x:v>study-0014</x:v>
      </x:c>
      <x:c r="D1020" s="34" t="str">
        <x:v>D</x:v>
      </x:c>
      <x:c r="E1020" s="34" t="str">
        <x:v>divergence</x:v>
      </x:c>
      <x:c r="F1020" s="49" t="b">
        <x:v>0</x:v>
      </x:c>
      <x:c r="G1020" s="34" t="str">
        <x:v>“divergence” bu cümlede gerekli anlam, sözcük türü veya dilbilgisel kalıpla uyuşmaz.</x:v>
      </x:c>
    </x:row>
    <x:row r="1021">
      <x:c r="A1021" s="53" t="str">
        <x:v>study-0014-mq04-opt-E</x:v>
      </x:c>
      <x:c r="B1021" s="34" t="str">
        <x:v>study-0014-mq04</x:v>
      </x:c>
      <x:c r="C1021" s="34" t="str">
        <x:v>study-0014</x:v>
      </x:c>
      <x:c r="D1021" s="34" t="str">
        <x:v>E</x:v>
      </x:c>
      <x:c r="E1021" s="34" t="str">
        <x:v>dosage</x:v>
      </x:c>
      <x:c r="F1021" s="49" t="b">
        <x:v>1</x:v>
      </x:c>
      <x:c r="G1021" s="34" t="str">
        <x:v>Dosage is the amount and schedule of a medicine.</x:v>
      </x:c>
    </x:row>
    <x:row r="1022">
      <x:c r="A1022" s="53" t="str">
        <x:v>study-0014-mq05-opt-A</x:v>
      </x:c>
      <x:c r="B1022" s="34" t="str">
        <x:v>study-0014-mq05</x:v>
      </x:c>
      <x:c r="C1022" s="34" t="str">
        <x:v>study-0014</x:v>
      </x:c>
      <x:c r="D1022" s="34" t="str">
        <x:v>A</x:v>
      </x:c>
      <x:c r="E1022" s="34" t="str">
        <x:v>bring about</x:v>
      </x:c>
      <x:c r="F1022" s="49" t="b">
        <x:v>0</x:v>
      </x:c>
      <x:c r="G1022" s="34" t="str">
        <x:v>“bring about” bu cümlede gerekli anlam, sözcük türü veya dilbilgisel kalıpla uyuşmaz.</x:v>
      </x:c>
    </x:row>
    <x:row r="1023">
      <x:c r="A1023" s="53" t="str">
        <x:v>study-0014-mq05-opt-B</x:v>
      </x:c>
      <x:c r="B1023" s="34" t="str">
        <x:v>study-0014-mq05</x:v>
      </x:c>
      <x:c r="C1023" s="34" t="str">
        <x:v>study-0014</x:v>
      </x:c>
      <x:c r="D1023" s="34" t="str">
        <x:v>B</x:v>
      </x:c>
      <x:c r="E1023" s="34" t="str">
        <x:v>run into</x:v>
      </x:c>
      <x:c r="F1023" s="49" t="b">
        <x:v>0</x:v>
      </x:c>
      <x:c r="G1023" s="34" t="str">
        <x:v>“run into” bu cümlede gerekli anlam, sözcük türü veya dilbilgisel kalıpla uyuşmaz.</x:v>
      </x:c>
    </x:row>
    <x:row r="1024">
      <x:c r="A1024" s="53" t="str">
        <x:v>study-0014-mq05-opt-C</x:v>
      </x:c>
      <x:c r="B1024" s="34" t="str">
        <x:v>study-0014-mq05</x:v>
      </x:c>
      <x:c r="C1024" s="34" t="str">
        <x:v>study-0014</x:v>
      </x:c>
      <x:c r="D1024" s="34" t="str">
        <x:v>C</x:v>
      </x:c>
      <x:c r="E1024" s="34" t="str">
        <x:v>rule out</x:v>
      </x:c>
      <x:c r="F1024" s="49" t="b">
        <x:v>1</x:v>
      </x:c>
      <x:c r="G1024" s="34" t="str">
        <x:v>Rule out means eliminate a possible diagnosis or explanation.</x:v>
      </x:c>
    </x:row>
    <x:row r="1025">
      <x:c r="A1025" s="53" t="str">
        <x:v>study-0014-mq05-opt-D</x:v>
      </x:c>
      <x:c r="B1025" s="34" t="str">
        <x:v>study-0014-mq05</x:v>
      </x:c>
      <x:c r="C1025" s="34" t="str">
        <x:v>study-0014</x:v>
      </x:c>
      <x:c r="D1025" s="34" t="str">
        <x:v>D</x:v>
      </x:c>
      <x:c r="E1025" s="34" t="str">
        <x:v>comply with</x:v>
      </x:c>
      <x:c r="F1025" s="49" t="b">
        <x:v>0</x:v>
      </x:c>
      <x:c r="G1025" s="34" t="str">
        <x:v>“comply with” bu cümlede gerekli anlam, sözcük türü veya dilbilgisel kalıpla uyuşmaz.</x:v>
      </x:c>
    </x:row>
    <x:row r="1026">
      <x:c r="A1026" s="53" t="str">
        <x:v>study-0014-mq05-opt-E</x:v>
      </x:c>
      <x:c r="B1026" s="34" t="str">
        <x:v>study-0014-mq05</x:v>
      </x:c>
      <x:c r="C1026" s="34" t="str">
        <x:v>study-0014</x:v>
      </x:c>
      <x:c r="D1026" s="34" t="str">
        <x:v>E</x:v>
      </x:c>
      <x:c r="E1026" s="34" t="str">
        <x:v>withhold</x:v>
      </x:c>
      <x:c r="F1026" s="49" t="b">
        <x:v>0</x:v>
      </x:c>
      <x:c r="G1026" s="34" t="str">
        <x:v>“withhold” bu cümlede gerekli anlam, sözcük türü veya dilbilgisel kalıpla uyuşmaz.</x:v>
      </x:c>
    </x:row>
    <x:row r="1027">
      <x:c r="A1027" s="53" t="str">
        <x:v>study-0014-mq06-opt-A</x:v>
      </x:c>
      <x:c r="B1027" s="34" t="str">
        <x:v>study-0014-mq06</x:v>
      </x:c>
      <x:c r="C1027" s="34" t="str">
        <x:v>study-0014</x:v>
      </x:c>
      <x:c r="D1027" s="34" t="str">
        <x:v>A</x:v>
      </x:c>
      <x:c r="E1027" s="34" t="str">
        <x:v>bring about</x:v>
      </x:c>
      <x:c r="F1027" s="49" t="b">
        <x:v>1</x:v>
      </x:c>
      <x:c r="G1027" s="34" t="str">
        <x:v>Bring about means cause a result or change.</x:v>
      </x:c>
    </x:row>
    <x:row r="1028">
      <x:c r="A1028" s="53" t="str">
        <x:v>study-0014-mq06-opt-B</x:v>
      </x:c>
      <x:c r="B1028" s="34" t="str">
        <x:v>study-0014-mq06</x:v>
      </x:c>
      <x:c r="C1028" s="34" t="str">
        <x:v>study-0014</x:v>
      </x:c>
      <x:c r="D1028" s="34" t="str">
        <x:v>B</x:v>
      </x:c>
      <x:c r="E1028" s="34" t="str">
        <x:v>rule out</x:v>
      </x:c>
      <x:c r="F1028" s="49" t="b">
        <x:v>0</x:v>
      </x:c>
      <x:c r="G1028" s="34" t="str">
        <x:v>“rule out” bu cümlede gerekli anlam, sözcük türü veya dilbilgisel kalıpla uyuşmaz.</x:v>
      </x:c>
    </x:row>
    <x:row r="1029">
      <x:c r="A1029" s="53" t="str">
        <x:v>study-0014-mq06-opt-C</x:v>
      </x:c>
      <x:c r="B1029" s="34" t="str">
        <x:v>study-0014-mq06</x:v>
      </x:c>
      <x:c r="C1029" s="34" t="str">
        <x:v>study-0014</x:v>
      </x:c>
      <x:c r="D1029" s="34" t="str">
        <x:v>C</x:v>
      </x:c>
      <x:c r="E1029" s="34" t="str">
        <x:v>run into</x:v>
      </x:c>
      <x:c r="F1029" s="49" t="b">
        <x:v>0</x:v>
      </x:c>
      <x:c r="G1029" s="34" t="str">
        <x:v>“run into” bu cümlede gerekli anlam, sözcük türü veya dilbilgisel kalıpla uyuşmaz.</x:v>
      </x:c>
    </x:row>
    <x:row r="1030">
      <x:c r="A1030" s="53" t="str">
        <x:v>study-0014-mq06-opt-D</x:v>
      </x:c>
      <x:c r="B1030" s="34" t="str">
        <x:v>study-0014-mq06</x:v>
      </x:c>
      <x:c r="C1030" s="34" t="str">
        <x:v>study-0014</x:v>
      </x:c>
      <x:c r="D1030" s="34" t="str">
        <x:v>D</x:v>
      </x:c>
      <x:c r="E1030" s="34" t="str">
        <x:v>comply with</x:v>
      </x:c>
      <x:c r="F1030" s="49" t="b">
        <x:v>0</x:v>
      </x:c>
      <x:c r="G1030" s="34" t="str">
        <x:v>“comply with” bu cümlede gerekli anlam, sözcük türü veya dilbilgisel kalıpla uyuşmaz.</x:v>
      </x:c>
    </x:row>
    <x:row r="1031">
      <x:c r="A1031" s="53" t="str">
        <x:v>study-0014-mq06-opt-E</x:v>
      </x:c>
      <x:c r="B1031" s="34" t="str">
        <x:v>study-0014-mq06</x:v>
      </x:c>
      <x:c r="C1031" s="34" t="str">
        <x:v>study-0014</x:v>
      </x:c>
      <x:c r="D1031" s="34" t="str">
        <x:v>E</x:v>
      </x:c>
      <x:c r="E1031" s="34" t="str">
        <x:v>preclude</x:v>
      </x:c>
      <x:c r="F1031" s="49" t="b">
        <x:v>0</x:v>
      </x:c>
      <x:c r="G1031" s="34" t="str">
        <x:v>“preclude” bu cümlede gerekli anlam, sözcük türü veya dilbilgisel kalıpla uyuşmaz.</x:v>
      </x:c>
    </x:row>
    <x:row r="1032">
      <x:c r="A1032" s="53" t="str">
        <x:v>study-0014-mq07-opt-A</x:v>
      </x:c>
      <x:c r="B1032" s="34" t="str">
        <x:v>study-0014-mq07</x:v>
      </x:c>
      <x:c r="C1032" s="34" t="str">
        <x:v>study-0014</x:v>
      </x:c>
      <x:c r="D1032" s="34" t="str">
        <x:v>A</x:v>
      </x:c>
      <x:c r="E1032" s="34" t="str">
        <x:v>preclude</x:v>
      </x:c>
      <x:c r="F1032" s="49" t="b">
        <x:v>0</x:v>
      </x:c>
      <x:c r="G1032" s="34" t="str">
        <x:v>“preclude” bu cümlede gerekli anlam, sözcük türü veya dilbilgisel kalıpla uyuşmaz.</x:v>
      </x:c>
    </x:row>
    <x:row r="1033">
      <x:c r="A1033" s="53" t="str">
        <x:v>study-0014-mq07-opt-B</x:v>
      </x:c>
      <x:c r="B1033" s="34" t="str">
        <x:v>study-0014-mq07</x:v>
      </x:c>
      <x:c r="C1033" s="34" t="str">
        <x:v>study-0014</x:v>
      </x:c>
      <x:c r="D1033" s="34" t="str">
        <x:v>B</x:v>
      </x:c>
      <x:c r="E1033" s="34" t="str">
        <x:v>withhold</x:v>
      </x:c>
      <x:c r="F1033" s="49" t="b">
        <x:v>0</x:v>
      </x:c>
      <x:c r="G1033" s="34" t="str">
        <x:v>“withhold” bu cümlede gerekli anlam, sözcük türü veya dilbilgisel kalıpla uyuşmaz.</x:v>
      </x:c>
    </x:row>
    <x:row r="1034">
      <x:c r="A1034" s="53" t="str">
        <x:v>study-0014-mq07-opt-C</x:v>
      </x:c>
      <x:c r="B1034" s="34" t="str">
        <x:v>study-0014-mq07</x:v>
      </x:c>
      <x:c r="C1034" s="34" t="str">
        <x:v>study-0014</x:v>
      </x:c>
      <x:c r="D1034" s="34" t="str">
        <x:v>C</x:v>
      </x:c>
      <x:c r="E1034" s="34" t="str">
        <x:v>rule out</x:v>
      </x:c>
      <x:c r="F1034" s="49" t="b">
        <x:v>0</x:v>
      </x:c>
      <x:c r="G1034" s="34" t="str">
        <x:v>“rule out” bu cümlede gerekli anlam, sözcük türü veya dilbilgisel kalıpla uyuşmaz.</x:v>
      </x:c>
    </x:row>
    <x:row r="1035">
      <x:c r="A1035" s="53" t="str">
        <x:v>study-0014-mq07-opt-D</x:v>
      </x:c>
      <x:c r="B1035" s="34" t="str">
        <x:v>study-0014-mq07</x:v>
      </x:c>
      <x:c r="C1035" s="34" t="str">
        <x:v>study-0014</x:v>
      </x:c>
      <x:c r="D1035" s="34" t="str">
        <x:v>D</x:v>
      </x:c>
      <x:c r="E1035" s="34" t="str">
        <x:v>comply with</x:v>
      </x:c>
      <x:c r="F1035" s="49" t="b">
        <x:v>0</x:v>
      </x:c>
      <x:c r="G1035" s="34" t="str">
        <x:v>“comply with” bu cümlede gerekli anlam, sözcük türü veya dilbilgisel kalıpla uyuşmaz.</x:v>
      </x:c>
    </x:row>
    <x:row r="1036">
      <x:c r="A1036" s="53" t="str">
        <x:v>study-0014-mq07-opt-E</x:v>
      </x:c>
      <x:c r="B1036" s="34" t="str">
        <x:v>study-0014-mq07</x:v>
      </x:c>
      <x:c r="C1036" s="34" t="str">
        <x:v>study-0014</x:v>
      </x:c>
      <x:c r="D1036" s="34" t="str">
        <x:v>E</x:v>
      </x:c>
      <x:c r="E1036" s="34" t="str">
        <x:v>run into</x:v>
      </x:c>
      <x:c r="F1036" s="49" t="b">
        <x:v>1</x:v>
      </x:c>
      <x:c r="G1036" s="34" t="str">
        <x:v>Run into means encounter a difficulty or problem.</x:v>
      </x:c>
    </x:row>
    <x:row r="1037">
      <x:c r="A1037" s="53" t="str">
        <x:v>study-0014-mq08-opt-A</x:v>
      </x:c>
      <x:c r="B1037" s="34" t="str">
        <x:v>study-0014-mq08</x:v>
      </x:c>
      <x:c r="C1037" s="34" t="str">
        <x:v>study-0014</x:v>
      </x:c>
      <x:c r="D1037" s="34" t="str">
        <x:v>A</x:v>
      </x:c>
      <x:c r="E1037" s="34" t="str">
        <x:v>Should</x:v>
      </x:c>
      <x:c r="F1037" s="49" t="b">
        <x:v>0</x:v>
      </x:c>
      <x:c r="G1037" s="34" t="str">
        <x:v>“Should” bu cümlede gerekli anlam, sözcük türü veya dilbilgisel kalıpla uyuşmaz.</x:v>
      </x:c>
    </x:row>
    <x:row r="1038">
      <x:c r="A1038" s="53" t="str">
        <x:v>study-0014-mq08-opt-B</x:v>
      </x:c>
      <x:c r="B1038" s="34" t="str">
        <x:v>study-0014-mq08</x:v>
      </x:c>
      <x:c r="C1038" s="34" t="str">
        <x:v>study-0014</x:v>
      </x:c>
      <x:c r="D1038" s="34" t="str">
        <x:v>B</x:v>
      </x:c>
      <x:c r="E1038" s="34" t="str">
        <x:v>Were</x:v>
      </x:c>
      <x:c r="F1038" s="49" t="b">
        <x:v>0</x:v>
      </x:c>
      <x:c r="G1038" s="34" t="str">
        <x:v>“Were” bu cümlede gerekli anlam, sözcük türü veya dilbilgisel kalıpla uyuşmaz.</x:v>
      </x:c>
    </x:row>
    <x:row r="1039">
      <x:c r="A1039" s="53" t="str">
        <x:v>study-0014-mq08-opt-C</x:v>
      </x:c>
      <x:c r="B1039" s="34" t="str">
        <x:v>study-0014-mq08</x:v>
      </x:c>
      <x:c r="C1039" s="34" t="str">
        <x:v>study-0014</x:v>
      </x:c>
      <x:c r="D1039" s="34" t="str">
        <x:v>C</x:v>
      </x:c>
      <x:c r="E1039" s="34" t="str">
        <x:v>Although</x:v>
      </x:c>
      <x:c r="F1039" s="49" t="b">
        <x:v>0</x:v>
      </x:c>
      <x:c r="G1039" s="34" t="str">
        <x:v>“Although” bu cümlede gerekli anlam, sözcük türü veya dilbilgisel kalıpla uyuşmaz.</x:v>
      </x:c>
    </x:row>
    <x:row r="1040">
      <x:c r="A1040" s="53" t="str">
        <x:v>study-0014-mq08-opt-D</x:v>
      </x:c>
      <x:c r="B1040" s="34" t="str">
        <x:v>study-0014-mq08</x:v>
      </x:c>
      <x:c r="C1040" s="34" t="str">
        <x:v>study-0014</x:v>
      </x:c>
      <x:c r="D1040" s="34" t="str">
        <x:v>D</x:v>
      </x:c>
      <x:c r="E1040" s="34" t="str">
        <x:v>Had</x:v>
      </x:c>
      <x:c r="F1040" s="49" t="b">
        <x:v>1</x:v>
      </x:c>
      <x:c r="G1040" s="34" t="str">
        <x:v>Had + subject + V3 is the inverted form of a Type 3 conditional.</x:v>
      </x:c>
    </x:row>
    <x:row r="1041">
      <x:c r="A1041" s="53" t="str">
        <x:v>study-0014-mq08-opt-E</x:v>
      </x:c>
      <x:c r="B1041" s="34" t="str">
        <x:v>study-0014-mq08</x:v>
      </x:c>
      <x:c r="C1041" s="34" t="str">
        <x:v>study-0014</x:v>
      </x:c>
      <x:c r="D1041" s="34" t="str">
        <x:v>E</x:v>
      </x:c>
      <x:c r="E1041" s="34" t="str">
        <x:v>Unless</x:v>
      </x:c>
      <x:c r="F1041" s="49" t="b">
        <x:v>0</x:v>
      </x:c>
      <x:c r="G1041" s="34" t="str">
        <x:v>“Unless” bu cümlede gerekli anlam, sözcük türü veya dilbilgisel kalıpla uyuşmaz.</x:v>
      </x:c>
    </x:row>
    <x:row r="1042">
      <x:c r="A1042" s="53" t="str">
        <x:v>study-0014-mq09-opt-A</x:v>
      </x:c>
      <x:c r="B1042" s="34" t="str">
        <x:v>study-0014-mq09</x:v>
      </x:c>
      <x:c r="C1042" s="34" t="str">
        <x:v>study-0014</x:v>
      </x:c>
      <x:c r="D1042" s="34" t="str">
        <x:v>A</x:v>
      </x:c>
      <x:c r="E1042" s="34" t="str">
        <x:v>gives</x:v>
      </x:c>
      <x:c r="F1042" s="49" t="b">
        <x:v>0</x:v>
      </x:c>
      <x:c r="G1042" s="34" t="str">
        <x:v>“gives” bu cümlede gerekli anlam, sözcük türü veya dilbilgisel kalıpla uyuşmaz.</x:v>
      </x:c>
    </x:row>
    <x:row r="1043">
      <x:c r="A1043" s="53" t="str">
        <x:v>study-0014-mq09-opt-B</x:v>
      </x:c>
      <x:c r="B1043" s="34" t="str">
        <x:v>study-0014-mq09</x:v>
      </x:c>
      <x:c r="C1043" s="34" t="str">
        <x:v>study-0014</x:v>
      </x:c>
      <x:c r="D1043" s="34" t="str">
        <x:v>B</x:v>
      </x:c>
      <x:c r="E1043" s="34" t="str">
        <x:v>gave</x:v>
      </x:c>
      <x:c r="F1043" s="49" t="b">
        <x:v>0</x:v>
      </x:c>
      <x:c r="G1043" s="34" t="str">
        <x:v>“gave” bu cümlede gerekli anlam, sözcük türü veya dilbilgisel kalıpla uyuşmaz.</x:v>
      </x:c>
    </x:row>
    <x:row r="1044">
      <x:c r="A1044" s="53" t="str">
        <x:v>study-0014-mq09-opt-C</x:v>
      </x:c>
      <x:c r="B1044" s="34" t="str">
        <x:v>study-0014-mq09</x:v>
      </x:c>
      <x:c r="C1044" s="34" t="str">
        <x:v>study-0014</x:v>
      </x:c>
      <x:c r="D1044" s="34" t="str">
        <x:v>C</x:v>
      </x:c>
      <x:c r="E1044" s="34" t="str">
        <x:v>give</x:v>
      </x:c>
      <x:c r="F1044" s="49" t="b">
        <x:v>1</x:v>
      </x:c>
      <x:c r="G1044" s="34" t="str">
        <x:v>The mandative subjunctive uses the base form after indispensable that.</x:v>
      </x:c>
    </x:row>
    <x:row r="1045">
      <x:c r="A1045" s="53" t="str">
        <x:v>study-0014-mq09-opt-D</x:v>
      </x:c>
      <x:c r="B1045" s="34" t="str">
        <x:v>study-0014-mq09</x:v>
      </x:c>
      <x:c r="C1045" s="34" t="str">
        <x:v>study-0014</x:v>
      </x:c>
      <x:c r="D1045" s="34" t="str">
        <x:v>D</x:v>
      </x:c>
      <x:c r="E1045" s="34" t="str">
        <x:v>giving</x:v>
      </x:c>
      <x:c r="F1045" s="49" t="b">
        <x:v>0</x:v>
      </x:c>
      <x:c r="G1045" s="34" t="str">
        <x:v>“giving” bu cümlede gerekli anlam, sözcük türü veya dilbilgisel kalıpla uyuşmaz.</x:v>
      </x:c>
    </x:row>
    <x:row r="1046">
      <x:c r="A1046" s="53" t="str">
        <x:v>study-0014-mq09-opt-E</x:v>
      </x:c>
      <x:c r="B1046" s="34" t="str">
        <x:v>study-0014-mq09</x:v>
      </x:c>
      <x:c r="C1046" s="34" t="str">
        <x:v>study-0014</x:v>
      </x:c>
      <x:c r="D1046" s="34" t="str">
        <x:v>E</x:v>
      </x:c>
      <x:c r="E1046" s="34" t="str">
        <x:v>has given</x:v>
      </x:c>
      <x:c r="F1046" s="49" t="b">
        <x:v>0</x:v>
      </x:c>
      <x:c r="G1046" s="34" t="str">
        <x:v>“has given” bu cümlede gerekli anlam, sözcük türü veya dilbilgisel kalıpla uyuşmaz.</x:v>
      </x:c>
    </x:row>
    <x:row r="1047">
      <x:c r="A1047" s="53" t="str">
        <x:v>study-0014-mq10-opt-A</x:v>
      </x:c>
      <x:c r="B1047" s="34" t="str">
        <x:v>study-0014-mq10</x:v>
      </x:c>
      <x:c r="C1047" s="34" t="str">
        <x:v>study-0014</x:v>
      </x:c>
      <x:c r="D1047" s="34" t="str">
        <x:v>A</x:v>
      </x:c>
      <x:c r="E1047" s="34" t="str">
        <x:v>Had</x:v>
      </x:c>
      <x:c r="F1047" s="49" t="b">
        <x:v>0</x:v>
      </x:c>
      <x:c r="G1047" s="34" t="str">
        <x:v>“Had” bu cümlede gerekli anlam, sözcük türü veya dilbilgisel kalıpla uyuşmaz.</x:v>
      </x:c>
    </x:row>
    <x:row r="1048">
      <x:c r="A1048" s="53" t="str">
        <x:v>study-0014-mq10-opt-B</x:v>
      </x:c>
      <x:c r="B1048" s="34" t="str">
        <x:v>study-0014-mq10</x:v>
      </x:c>
      <x:c r="C1048" s="34" t="str">
        <x:v>study-0014</x:v>
      </x:c>
      <x:c r="D1048" s="34" t="str">
        <x:v>B</x:v>
      </x:c>
      <x:c r="E1048" s="34" t="str">
        <x:v>Were</x:v>
      </x:c>
      <x:c r="F1048" s="49" t="b">
        <x:v>1</x:v>
      </x:c>
      <x:c r="G1048" s="34" t="str">
        <x:v>Were + subject + to-infinitive expresses a formal hypothetical condition.</x:v>
      </x:c>
    </x:row>
    <x:row r="1049">
      <x:c r="A1049" s="53" t="str">
        <x:v>study-0014-mq10-opt-C</x:v>
      </x:c>
      <x:c r="B1049" s="34" t="str">
        <x:v>study-0014-mq10</x:v>
      </x:c>
      <x:c r="C1049" s="34" t="str">
        <x:v>study-0014</x:v>
      </x:c>
      <x:c r="D1049" s="34" t="str">
        <x:v>C</x:v>
      </x:c>
      <x:c r="E1049" s="34" t="str">
        <x:v>Should</x:v>
      </x:c>
      <x:c r="F1049" s="49" t="b">
        <x:v>0</x:v>
      </x:c>
      <x:c r="G1049" s="34" t="str">
        <x:v>“Should” bu cümlede gerekli anlam, sözcük türü veya dilbilgisel kalıpla uyuşmaz.</x:v>
      </x:c>
    </x:row>
    <x:row r="1050">
      <x:c r="A1050" s="53" t="str">
        <x:v>study-0014-mq10-opt-D</x:v>
      </x:c>
      <x:c r="B1050" s="34" t="str">
        <x:v>study-0014-mq10</x:v>
      </x:c>
      <x:c r="C1050" s="34" t="str">
        <x:v>study-0014</x:v>
      </x:c>
      <x:c r="D1050" s="34" t="str">
        <x:v>D</x:v>
      </x:c>
      <x:c r="E1050" s="34" t="str">
        <x:v>Because</x:v>
      </x:c>
      <x:c r="F1050" s="49" t="b">
        <x:v>0</x:v>
      </x:c>
      <x:c r="G1050" s="34" t="str">
        <x:v>“Because” bu cümlede gerekli anlam, sözcük türü veya dilbilgisel kalıpla uyuşmaz.</x:v>
      </x:c>
    </x:row>
    <x:row r="1051">
      <x:c r="A1051" s="53" t="str">
        <x:v>study-0014-mq10-opt-E</x:v>
      </x:c>
      <x:c r="B1051" s="34" t="str">
        <x:v>study-0014-mq10</x:v>
      </x:c>
      <x:c r="C1051" s="34" t="str">
        <x:v>study-0014</x:v>
      </x:c>
      <x:c r="D1051" s="34" t="str">
        <x:v>E</x:v>
      </x:c>
      <x:c r="E1051" s="34" t="str">
        <x:v>Despite</x:v>
      </x:c>
      <x:c r="F1051" s="49" t="b">
        <x:v>0</x:v>
      </x:c>
      <x:c r="G1051" s="34" t="str">
        <x:v>“Despite” bu cümlede gerekli anlam, sözcük türü veya dilbilgisel kalıpla uyuşmaz.</x:v>
      </x:c>
    </x:row>
    <x:row r="1052">
      <x:c r="A1052" s="53" t="str">
        <x:v>study-0015-rq01-opt-A</x:v>
      </x:c>
      <x:c r="B1052" s="34" t="str">
        <x:v>study-0015-rq01</x:v>
      </x:c>
      <x:c r="C1052" s="34" t="str">
        <x:v>study-0015</x:v>
      </x:c>
      <x:c r="D1052" s="34" t="str">
        <x:v>A</x:v>
      </x:c>
      <x:c r="E1052" s="34" t="str">
        <x:v>Agricultural surplus inevitably causes immediate political collapse.</x:v>
      </x:c>
      <x:c r="F1052" s="49" t="b">
        <x:v>0</x:v>
      </x:c>
      <x:c r="G1052" s="34" t="str">
        <x:v>“Agricultural surplus inevitably causes immediate political collapse.” seçeneği pasajdaki ilgili ayrıntı, anlam veya gönderim ilişkisiyle uyuşmaz.</x:v>
      </x:c>
    </x:row>
    <x:row r="1053">
      <x:c r="A1053" s="53" t="str">
        <x:v>study-0015-rq01-opt-B</x:v>
      </x:c>
      <x:c r="B1053" s="34" t="str">
        <x:v>study-0015-rq01</x:v>
      </x:c>
      <x:c r="C1053" s="34" t="str">
        <x:v>study-0015</x:v>
      </x:c>
      <x:c r="D1053" s="34" t="str">
        <x:v>B</x:v>
      </x:c>
      <x:c r="E1053" s="34" t="str">
        <x:v>Migration is the sole cause of fragmentation in complex societies.</x:v>
      </x:c>
      <x:c r="F1053" s="49" t="b">
        <x:v>0</x:v>
      </x:c>
      <x:c r="G1053" s="34" t="str">
        <x:v>“Migration is the sole cause of fragmentation in complex societies.” seçeneği pasajdaki ilgili ayrıntı, anlam veya gönderim ilişkisiyle uyuşmaz.</x:v>
      </x:c>
    </x:row>
    <x:row r="1054">
      <x:c r="A1054" s="53" t="str">
        <x:v>study-0015-rq01-opt-C</x:v>
      </x:c>
      <x:c r="B1054" s="34" t="str">
        <x:v>study-0015-rq01</x:v>
      </x:c>
      <x:c r="C1054" s="34" t="str">
        <x:v>study-0015</x:v>
      </x:c>
      <x:c r="D1054" s="34" t="str">
        <x:v>C</x:v>
      </x:c>
      <x:c r="E1054" s="34" t="str">
        <x:v>Monuments are the most reliable measure of a civilization's resilience.</x:v>
      </x:c>
      <x:c r="F1054" s="49" t="b">
        <x:v>0</x:v>
      </x:c>
      <x:c r="G1054" s="34" t="str">
        <x:v>“Monuments are the most reliable measure of a civilization's resilience.” seçeneği pasajdaki ilgili ayrıntı, anlam veya gönderim ilişkisiyle uyuşmaz.</x:v>
      </x:c>
    </x:row>
    <x:row r="1055">
      <x:c r="A1055" s="53" t="str">
        <x:v>study-0015-rq01-opt-D</x:v>
      </x:c>
      <x:c r="B1055" s="34" t="str">
        <x:v>study-0015-rq01</x:v>
      </x:c>
      <x:c r="C1055" s="34" t="str">
        <x:v>study-0015</x:v>
      </x:c>
      <x:c r="D1055" s="34" t="str">
        <x:v>D</x:v>
      </x:c>
      <x:c r="E1055" s="34" t="str">
        <x:v>Civilizational collapse is more likely when accumulated institutional and social weaknesses reduce the ability to respond to shocks.</x:v>
      </x:c>
      <x:c r="F1055" s="49" t="b">
        <x:v>1</x:v>
      </x:c>
      <x:c r="G1055" s="34" t="str">
        <x:v>The correct option integrates the passage's causal chain.</x:v>
      </x:c>
    </x:row>
    <x:row r="1056">
      <x:c r="A1056" s="53" t="str">
        <x:v>study-0015-rq01-opt-E</x:v>
      </x:c>
      <x:c r="B1056" s="34" t="str">
        <x:v>study-0015-rq01</x:v>
      </x:c>
      <x:c r="C1056" s="34" t="str">
        <x:v>study-0015</x:v>
      </x:c>
      <x:c r="D1056" s="34" t="str">
        <x:v>E</x:v>
      </x:c>
      <x:c r="E1056" s="34" t="str">
        <x:v>External shocks are sufficient to destroy any society regardless of its institutions.</x:v>
      </x:c>
      <x:c r="F1056" s="49" t="b">
        <x:v>0</x:v>
      </x:c>
      <x:c r="G1056" s="34" t="str">
        <x:v>“External shocks are sufficient to destroy any society regardless of its institutions.” seçeneği pasajdaki ilgili ayrıntı, anlam veya gönderim ilişkisiyle uyuşmaz.</x:v>
      </x:c>
    </x:row>
    <x:row r="1057">
      <x:c r="A1057" s="53" t="str">
        <x:v>study-0015-rq02-opt-A</x:v>
      </x:c>
      <x:c r="B1057" s="34" t="str">
        <x:v>study-0015-rq02</x:v>
      </x:c>
      <x:c r="C1057" s="34" t="str">
        <x:v>study-0015</x:v>
      </x:c>
      <x:c r="D1057" s="34" t="str">
        <x:v>A</x:v>
      </x:c>
      <x:c r="E1057" s="34" t="str">
        <x:v>increase agricultural surplus automatically</x:v>
      </x:c>
      <x:c r="F1057" s="49" t="b">
        <x:v>0</x:v>
      </x:c>
      <x:c r="G1057" s="34" t="str">
        <x:v>“increase agricultural surplus automatically” seçeneği pasajdaki ilgili ayrıntı, anlam veya gönderim ilişkisiyle uyuşmaz.</x:v>
      </x:c>
    </x:row>
    <x:row r="1058">
      <x:c r="A1058" s="53" t="str">
        <x:v>study-0015-rq02-opt-B</x:v>
      </x:c>
      <x:c r="B1058" s="34" t="str">
        <x:v>study-0015-rq02</x:v>
      </x:c>
      <x:c r="C1058" s="34" t="str">
        <x:v>study-0015</x:v>
      </x:c>
      <x:c r="D1058" s="34" t="str">
        <x:v>B</x:v>
      </x:c>
      <x:c r="E1058" s="34" t="str">
        <x:v>slow collective decisions and reduce crisis-response capacity</x:v>
      </x:c>
      <x:c r="F1058" s="49" t="b">
        <x:v>1</x:v>
      </x:c>
      <x:c r="G1058" s="34" t="str">
        <x:v>The answer paraphrases the detail accurately.</x:v>
      </x:c>
    </x:row>
    <x:row r="1059">
      <x:c r="A1059" s="53" t="str">
        <x:v>study-0015-rq02-opt-C</x:v>
      </x:c>
      <x:c r="B1059" s="34" t="str">
        <x:v>study-0015-rq02</x:v>
      </x:c>
      <x:c r="C1059" s="34" t="str">
        <x:v>study-0015</x:v>
      </x:c>
      <x:c r="D1059" s="34" t="str">
        <x:v>C</x:v>
      </x:c>
      <x:c r="E1059" s="34" t="str">
        <x:v>eliminate social hierarchy</x:v>
      </x:c>
      <x:c r="F1059" s="49" t="b">
        <x:v>0</x:v>
      </x:c>
      <x:c r="G1059" s="34" t="str">
        <x:v>“eliminate social hierarchy” seçeneği pasajdaki ilgili ayrıntı, anlam veya gönderim ilişkisiyle uyuşmaz.</x:v>
      </x:c>
    </x:row>
    <x:row r="1060">
      <x:c r="A1060" s="53" t="str">
        <x:v>study-0015-rq02-opt-D</x:v>
      </x:c>
      <x:c r="B1060" s="34" t="str">
        <x:v>study-0015-rq02</x:v>
      </x:c>
      <x:c r="C1060" s="34" t="str">
        <x:v>study-0015</x:v>
      </x:c>
      <x:c r="D1060" s="34" t="str">
        <x:v>D</x:v>
      </x:c>
      <x:c r="E1060" s="34" t="str">
        <x:v>prevent migration from rural areas</x:v>
      </x:c>
      <x:c r="F1060" s="49" t="b">
        <x:v>0</x:v>
      </x:c>
      <x:c r="G1060" s="34" t="str">
        <x:v>“prevent migration from rural areas” seçeneği pasajdaki ilgili ayrıntı, anlam veya gönderim ilişkisiyle uyuşmaz.</x:v>
      </x:c>
    </x:row>
    <x:row r="1061">
      <x:c r="A1061" s="53" t="str">
        <x:v>study-0015-rq02-opt-E</x:v>
      </x:c>
      <x:c r="B1061" s="34" t="str">
        <x:v>study-0015-rq02</x:v>
      </x:c>
      <x:c r="C1061" s="34" t="str">
        <x:v>study-0015</x:v>
      </x:c>
      <x:c r="D1061" s="34" t="str">
        <x:v>E</x:v>
      </x:c>
      <x:c r="E1061" s="34" t="str">
        <x:v>strengthen trust in central institutions</x:v>
      </x:c>
      <x:c r="F1061" s="49" t="b">
        <x:v>0</x:v>
      </x:c>
      <x:c r="G1061" s="34" t="str">
        <x:v>“strengthen trust in central institutions” seçeneği pasajdaki ilgili ayrıntı, anlam veya gönderim ilişkisiyle uyuşmaz.</x:v>
      </x:c>
    </x:row>
    <x:row r="1062">
      <x:c r="A1062" s="53" t="str">
        <x:v>study-0015-rq03-opt-A</x:v>
      </x:c>
      <x:c r="B1062" s="34" t="str">
        <x:v>study-0015-rq03</x:v>
      </x:c>
      <x:c r="C1062" s="34" t="str">
        <x:v>study-0015</x:v>
      </x:c>
      <x:c r="D1062" s="34" t="str">
        <x:v>A</x:v>
      </x:c>
      <x:c r="E1062" s="34" t="str">
        <x:v>replace all political institutions permanently</x:v>
      </x:c>
      <x:c r="F1062" s="49" t="b">
        <x:v>0</x:v>
      </x:c>
      <x:c r="G1062" s="34" t="str">
        <x:v>“replace all political institutions permanently” seçeneği pasajdaki ilgili ayrıntı, anlam veya gönderim ilişkisiyle uyuşmaz.</x:v>
      </x:c>
    </x:row>
    <x:row r="1063">
      <x:c r="A1063" s="53" t="str">
        <x:v>study-0015-rq03-opt-B</x:v>
      </x:c>
      <x:c r="B1063" s="34" t="str">
        <x:v>study-0015-rq03</x:v>
      </x:c>
      <x:c r="C1063" s="34" t="str">
        <x:v>study-0015</x:v>
      </x:c>
      <x:c r="D1063" s="34" t="str">
        <x:v>B</x:v>
      </x:c>
      <x:c r="E1063" s="34" t="str">
        <x:v>make hierarchy more rigid</x:v>
      </x:c>
      <x:c r="F1063" s="49" t="b">
        <x:v>0</x:v>
      </x:c>
      <x:c r="G1063" s="34" t="str">
        <x:v>“make hierarchy more rigid” seçeneği pasajdaki ilgili ayrıntı, anlam veya gönderim ilişkisiyle uyuşmaz.</x:v>
      </x:c>
    </x:row>
    <x:row r="1064">
      <x:c r="A1064" s="53" t="str">
        <x:v>study-0015-rq03-opt-C</x:v>
      </x:c>
      <x:c r="B1064" s="34" t="str">
        <x:v>study-0015-rq03</x:v>
      </x:c>
      <x:c r="C1064" s="34" t="str">
        <x:v>study-0015</x:v>
      </x:c>
      <x:c r="D1064" s="34" t="str">
        <x:v>C</x:v>
      </x:c>
      <x:c r="E1064" s="34" t="str">
        <x:v>help communities adapt when formal institutions are under stress</x:v>
      </x:c>
      <x:c r="F1064" s="49" t="b">
        <x:v>1</x:v>
      </x:c>
      <x:c r="G1064" s="34" t="str">
        <x:v>The correct option is a cautious inference from this role.</x:v>
      </x:c>
    </x:row>
    <x:row r="1065">
      <x:c r="A1065" s="53" t="str">
        <x:v>study-0015-rq03-opt-D</x:v>
      </x:c>
      <x:c r="B1065" s="34" t="str">
        <x:v>study-0015-rq03</x:v>
      </x:c>
      <x:c r="C1065" s="34" t="str">
        <x:v>study-0015</x:v>
      </x:c>
      <x:c r="D1065" s="34" t="str">
        <x:v>D</x:v>
      </x:c>
      <x:c r="E1065" s="34" t="str">
        <x:v>prevent every external shock</x:v>
      </x:c>
      <x:c r="F1065" s="49" t="b">
        <x:v>0</x:v>
      </x:c>
      <x:c r="G1065" s="34" t="str">
        <x:v>“prevent every external shock” seçeneği pasajdaki ilgili ayrıntı, anlam veya gönderim ilişkisiyle uyuşmaz.</x:v>
      </x:c>
    </x:row>
    <x:row r="1066">
      <x:c r="A1066" s="53" t="str">
        <x:v>study-0015-rq03-opt-E</x:v>
      </x:c>
      <x:c r="B1066" s="34" t="str">
        <x:v>study-0015-rq03</x:v>
      </x:c>
      <x:c r="C1066" s="34" t="str">
        <x:v>study-0015</x:v>
      </x:c>
      <x:c r="D1066" s="34" t="str">
        <x:v>E</x:v>
      </x:c>
      <x:c r="E1066" s="34" t="str">
        <x:v>cause elites to invest in prestige projects</x:v>
      </x:c>
      <x:c r="F1066" s="49" t="b">
        <x:v>0</x:v>
      </x:c>
      <x:c r="G1066" s="34" t="str">
        <x:v>“cause elites to invest in prestige projects” seçeneği pasajdaki ilgili ayrıntı, anlam veya gönderim ilişkisiyle uyuşmaz.</x:v>
      </x:c>
    </x:row>
    <x:row r="1067">
      <x:c r="A1067" s="53" t="str">
        <x:v>study-0015-rq04-opt-A</x:v>
      </x:c>
      <x:c r="B1067" s="34" t="str">
        <x:v>study-0015-rq04</x:v>
      </x:c>
      <x:c r="C1067" s="34" t="str">
        <x:v>study-0015</x:v>
      </x:c>
      <x:c r="D1067" s="34" t="str">
        <x:v>A</x:v>
      </x:c>
      <x:c r="E1067" s="34" t="str">
        <x:v>waste gradually or irresponsibly</x:v>
      </x:c>
      <x:c r="F1067" s="49" t="b">
        <x:v>1</x:v>
      </x:c>
      <x:c r="G1067" s="34" t="str">
        <x:v>Fritter away means waste a resource, often in small or unproductive uses.</x:v>
      </x:c>
    </x:row>
    <x:row r="1068">
      <x:c r="A1068" s="53" t="str">
        <x:v>study-0015-rq04-opt-B</x:v>
      </x:c>
      <x:c r="B1068" s="34" t="str">
        <x:v>study-0015-rq04</x:v>
      </x:c>
      <x:c r="C1068" s="34" t="str">
        <x:v>study-0015</x:v>
      </x:c>
      <x:c r="D1068" s="34" t="str">
        <x:v>B</x:v>
      </x:c>
      <x:c r="E1068" s="34" t="str">
        <x:v>store securely</x:v>
      </x:c>
      <x:c r="F1068" s="49" t="b">
        <x:v>0</x:v>
      </x:c>
      <x:c r="G1068" s="34" t="str">
        <x:v>“store securely” seçeneği pasajdaki ilgili ayrıntı, anlam veya gönderim ilişkisiyle uyuşmaz.</x:v>
      </x:c>
    </x:row>
    <x:row r="1069">
      <x:c r="A1069" s="53" t="str">
        <x:v>study-0015-rq04-opt-C</x:v>
      </x:c>
      <x:c r="B1069" s="34" t="str">
        <x:v>study-0015-rq04</x:v>
      </x:c>
      <x:c r="C1069" s="34" t="str">
        <x:v>study-0015</x:v>
      </x:c>
      <x:c r="D1069" s="34" t="str">
        <x:v>C</x:v>
      </x:c>
      <x:c r="E1069" s="34" t="str">
        <x:v>distribute equally</x:v>
      </x:c>
      <x:c r="F1069" s="49" t="b">
        <x:v>0</x:v>
      </x:c>
      <x:c r="G1069" s="34" t="str">
        <x:v>“distribute equally” seçeneği pasajdaki ilgili ayrıntı, anlam veya gönderim ilişkisiyle uyuşmaz.</x:v>
      </x:c>
    </x:row>
    <x:row r="1070">
      <x:c r="A1070" s="53" t="str">
        <x:v>study-0015-rq04-opt-D</x:v>
      </x:c>
      <x:c r="B1070" s="34" t="str">
        <x:v>study-0015-rq04</x:v>
      </x:c>
      <x:c r="C1070" s="34" t="str">
        <x:v>study-0015</x:v>
      </x:c>
      <x:c r="D1070" s="34" t="str">
        <x:v>D</x:v>
      </x:c>
      <x:c r="E1070" s="34" t="str">
        <x:v>inherit legally</x:v>
      </x:c>
      <x:c r="F1070" s="49" t="b">
        <x:v>0</x:v>
      </x:c>
      <x:c r="G1070" s="34" t="str">
        <x:v>“inherit legally” seçeneği pasajdaki ilgili ayrıntı, anlam veya gönderim ilişkisiyle uyuşmaz.</x:v>
      </x:c>
    </x:row>
    <x:row r="1071">
      <x:c r="A1071" s="53" t="str">
        <x:v>study-0015-rq04-opt-E</x:v>
      </x:c>
      <x:c r="B1071" s="34" t="str">
        <x:v>study-0015-rq04</x:v>
      </x:c>
      <x:c r="C1071" s="34" t="str">
        <x:v>study-0015</x:v>
      </x:c>
      <x:c r="D1071" s="34" t="str">
        <x:v>E</x:v>
      </x:c>
      <x:c r="E1071" s="34" t="str">
        <x:v>measure precisely</x:v>
      </x:c>
      <x:c r="F1071" s="49" t="b">
        <x:v>0</x:v>
      </x:c>
      <x:c r="G1071" s="34" t="str">
        <x:v>“measure precisely” seçeneği pasajdaki ilgili ayrıntı, anlam veya gönderim ilişkisiyle uyuşmaz.</x:v>
      </x:c>
    </x:row>
    <x:row r="1072">
      <x:c r="A1072" s="53" t="str">
        <x:v>study-0015-rq05-opt-A</x:v>
      </x:c>
      <x:c r="B1072" s="34" t="str">
        <x:v>study-0015-rq05</x:v>
      </x:c>
      <x:c r="C1072" s="34" t="str">
        <x:v>study-0015</x:v>
      </x:c>
      <x:c r="D1072" s="34" t="str">
        <x:v>A</x:v>
      </x:c>
      <x:c r="E1072" s="34" t="str">
        <x:v>ordinary households</x:v>
      </x:c>
      <x:c r="F1072" s="49" t="b">
        <x:v>0</x:v>
      </x:c>
      <x:c r="G1072" s="34" t="str">
        <x:v>“ordinary households” seçeneği pasajdaki ilgili ayrıntı, anlam veya gönderim ilişkisiyle uyuşmaz.</x:v>
      </x:c>
    </x:row>
    <x:row r="1073">
      <x:c r="A1073" s="53" t="str">
        <x:v>study-0015-rq05-opt-B</x:v>
      </x:c>
      <x:c r="B1073" s="34" t="str">
        <x:v>study-0015-rq05</x:v>
      </x:c>
      <x:c r="C1073" s="34" t="str">
        <x:v>study-0015</x:v>
      </x:c>
      <x:c r="D1073" s="34" t="str">
        <x:v>B</x:v>
      </x:c>
      <x:c r="E1073" s="34" t="str">
        <x:v>administrative layers</x:v>
      </x:c>
      <x:c r="F1073" s="49" t="b">
        <x:v>0</x:v>
      </x:c>
      <x:c r="G1073" s="34" t="str">
        <x:v>“administrative layers” seçeneği pasajdaki ilgili ayrıntı, anlam veya gönderim ilişkisiyle uyuşmaz.</x:v>
      </x:c>
    </x:row>
    <x:row r="1074">
      <x:c r="A1074" s="53" t="str">
        <x:v>study-0015-rq05-opt-C</x:v>
      </x:c>
      <x:c r="B1074" s="34" t="str">
        <x:v>study-0015-rq05</x:v>
      </x:c>
      <x:c r="C1074" s="34" t="str">
        <x:v>study-0015</x:v>
      </x:c>
      <x:c r="D1074" s="34" t="str">
        <x:v>C</x:v>
      </x:c>
      <x:c r="E1074" s="34" t="str">
        <x:v>regional communities</x:v>
      </x:c>
      <x:c r="F1074" s="49" t="b">
        <x:v>0</x:v>
      </x:c>
      <x:c r="G1074" s="34" t="str">
        <x:v>“regional communities” seçeneği pasajdaki ilgili ayrıntı, anlam veya gönderim ilişkisiyle uyuşmaz.</x:v>
      </x:c>
    </x:row>
    <x:row r="1075">
      <x:c r="A1075" s="53" t="str">
        <x:v>study-0015-rq05-opt-D</x:v>
      </x:c>
      <x:c r="B1075" s="34" t="str">
        <x:v>study-0015-rq05</x:v>
      </x:c>
      <x:c r="C1075" s="34" t="str">
        <x:v>study-0015</x:v>
      </x:c>
      <x:c r="D1075" s="34" t="str">
        <x:v>D</x:v>
      </x:c>
      <x:c r="E1075" s="34" t="str">
        <x:v>external stressors</x:v>
      </x:c>
      <x:c r="F1075" s="49" t="b">
        <x:v>0</x:v>
      </x:c>
      <x:c r="G1075" s="34" t="str">
        <x:v>“external stressors” seçeneği pasajdaki ilgili ayrıntı, anlam veya gönderim ilişkisiyle uyuşmaz.</x:v>
      </x:c>
    </x:row>
    <x:row r="1076">
      <x:c r="A1076" s="53" t="str">
        <x:v>study-0015-rq05-opt-E</x:v>
      </x:c>
      <x:c r="B1076" s="34" t="str">
        <x:v>study-0015-rq05</x:v>
      </x:c>
      <x:c r="C1076" s="34" t="str">
        <x:v>study-0015</x:v>
      </x:c>
      <x:c r="D1076" s="34" t="str">
        <x:v>E</x:v>
      </x:c>
      <x:c r="E1076" s="34" t="str">
        <x:v>these arrangements</x:v>
      </x:c>
      <x:c r="F1076" s="49" t="b">
        <x:v>1</x:v>
      </x:c>
      <x:c r="G1076" s="34" t="str">
        <x:v>They resumes these arrangements.</x:v>
      </x:c>
    </x:row>
    <x:row r="1077">
      <x:c r="A1077" s="53" t="str">
        <x:v>study-0015-mq01-opt-A</x:v>
      </x:c>
      <x:c r="B1077" s="34" t="str">
        <x:v>study-0015-mq01</x:v>
      </x:c>
      <x:c r="C1077" s="34" t="str">
        <x:v>study-0015</x:v>
      </x:c>
      <x:c r="D1077" s="34" t="str">
        <x:v>A</x:v>
      </x:c>
      <x:c r="E1077" s="34" t="str">
        <x:v>legacy</x:v>
      </x:c>
      <x:c r="F1077" s="49" t="b">
        <x:v>0</x:v>
      </x:c>
      <x:c r="G1077" s="34" t="str">
        <x:v>“legacy” bu cümlede gerekli anlam, sözcük türü veya dilbilgisel kalıpla uyuşmaz.</x:v>
      </x:c>
    </x:row>
    <x:row r="1078">
      <x:c r="A1078" s="53" t="str">
        <x:v>study-0015-mq01-opt-B</x:v>
      </x:c>
      <x:c r="B1078" s="34" t="str">
        <x:v>study-0015-mq01</x:v>
      </x:c>
      <x:c r="C1078" s="34" t="str">
        <x:v>study-0015</x:v>
      </x:c>
      <x:c r="D1078" s="34" t="str">
        <x:v>B</x:v>
      </x:c>
      <x:c r="E1078" s="34" t="str">
        <x:v>surplus</x:v>
      </x:c>
      <x:c r="F1078" s="49" t="b">
        <x:v>0</x:v>
      </x:c>
      <x:c r="G1078" s="34" t="str">
        <x:v>“surplus” bu cümlede gerekli anlam, sözcük türü veya dilbilgisel kalıpla uyuşmaz.</x:v>
      </x:c>
    </x:row>
    <x:row r="1079">
      <x:c r="A1079" s="53" t="str">
        <x:v>study-0015-mq01-opt-C</x:v>
      </x:c>
      <x:c r="B1079" s="34" t="str">
        <x:v>study-0015-mq01</x:v>
      </x:c>
      <x:c r="C1079" s="34" t="str">
        <x:v>study-0015</x:v>
      </x:c>
      <x:c r="D1079" s="34" t="str">
        <x:v>C</x:v>
      </x:c>
      <x:c r="E1079" s="34" t="str">
        <x:v>cohesion</x:v>
      </x:c>
      <x:c r="F1079" s="49" t="b">
        <x:v>0</x:v>
      </x:c>
      <x:c r="G1079" s="34" t="str">
        <x:v>“cohesion” bu cümlede gerekli anlam, sözcük türü veya dilbilgisel kalıpla uyuşmaz.</x:v>
      </x:c>
    </x:row>
    <x:row r="1080">
      <x:c r="A1080" s="53" t="str">
        <x:v>study-0015-mq01-opt-D</x:v>
      </x:c>
      <x:c r="B1080" s="34" t="str">
        <x:v>study-0015-mq01</x:v>
      </x:c>
      <x:c r="C1080" s="34" t="str">
        <x:v>study-0015</x:v>
      </x:c>
      <x:c r="D1080" s="34" t="str">
        <x:v>D</x:v>
      </x:c>
      <x:c r="E1080" s="34" t="str">
        <x:v>migration</x:v>
      </x:c>
      <x:c r="F1080" s="49" t="b">
        <x:v>0</x:v>
      </x:c>
      <x:c r="G1080" s="34" t="str">
        <x:v>“migration” bu cümlede gerekli anlam, sözcük türü veya dilbilgisel kalıpla uyuşmaz.</x:v>
      </x:c>
    </x:row>
    <x:row r="1081">
      <x:c r="A1081" s="53" t="str">
        <x:v>study-0015-mq01-opt-E</x:v>
      </x:c>
      <x:c r="B1081" s="34" t="str">
        <x:v>study-0015-mq01</x:v>
      </x:c>
      <x:c r="C1081" s="34" t="str">
        <x:v>study-0015</x:v>
      </x:c>
      <x:c r="D1081" s="34" t="str">
        <x:v>E</x:v>
      </x:c>
      <x:c r="E1081" s="34" t="str">
        <x:v>hierarchy</x:v>
      </x:c>
      <x:c r="F1081" s="49" t="b">
        <x:v>1</x:v>
      </x:c>
      <x:c r="G1081" s="34" t="str">
        <x:v>Hierarchy is a ranked structure of authority or status.</x:v>
      </x:c>
    </x:row>
    <x:row r="1082">
      <x:c r="A1082" s="53" t="str">
        <x:v>study-0015-mq02-opt-A</x:v>
      </x:c>
      <x:c r="B1082" s="34" t="str">
        <x:v>study-0015-mq02</x:v>
      </x:c>
      <x:c r="C1082" s="34" t="str">
        <x:v>study-0015</x:v>
      </x:c>
      <x:c r="D1082" s="34" t="str">
        <x:v>A</x:v>
      </x:c>
      <x:c r="E1082" s="34" t="str">
        <x:v>precipitate</x:v>
      </x:c>
      <x:c r="F1082" s="49" t="b">
        <x:v>0</x:v>
      </x:c>
      <x:c r="G1082" s="34" t="str">
        <x:v>“precipitate” bu cümlede gerekli anlam, sözcük türü veya dilbilgisel kalıpla uyuşmaz.</x:v>
      </x:c>
    </x:row>
    <x:row r="1083">
      <x:c r="A1083" s="53" t="str">
        <x:v>study-0015-mq02-opt-B</x:v>
      </x:c>
      <x:c r="B1083" s="34" t="str">
        <x:v>study-0015-mq02</x:v>
      </x:c>
      <x:c r="C1083" s="34" t="str">
        <x:v>study-0015</x:v>
      </x:c>
      <x:c r="D1083" s="34" t="str">
        <x:v>B</x:v>
      </x:c>
      <x:c r="E1083" s="34" t="str">
        <x:v>decline</x:v>
      </x:c>
      <x:c r="F1083" s="49" t="b">
        <x:v>0</x:v>
      </x:c>
      <x:c r="G1083" s="34" t="str">
        <x:v>“decline” bu cümlede gerekli anlam, sözcük türü veya dilbilgisel kalıpla uyuşmaz.</x:v>
      </x:c>
    </x:row>
    <x:row r="1084">
      <x:c r="A1084" s="53" t="str">
        <x:v>study-0015-mq02-opt-C</x:v>
      </x:c>
      <x:c r="B1084" s="34" t="str">
        <x:v>study-0015-mq02</x:v>
      </x:c>
      <x:c r="C1084" s="34" t="str">
        <x:v>study-0015</x:v>
      </x:c>
      <x:c r="D1084" s="34" t="str">
        <x:v>C</x:v>
      </x:c>
      <x:c r="E1084" s="34" t="str">
        <x:v>erode</x:v>
      </x:c>
      <x:c r="F1084" s="49" t="b">
        <x:v>1</x:v>
      </x:c>
      <x:c r="G1084" s="34" t="str">
        <x:v>Erode means weaken gradually.</x:v>
      </x:c>
    </x:row>
    <x:row r="1085">
      <x:c r="A1085" s="53" t="str">
        <x:v>study-0015-mq02-opt-D</x:v>
      </x:c>
      <x:c r="B1085" s="34" t="str">
        <x:v>study-0015-mq02</x:v>
      </x:c>
      <x:c r="C1085" s="34" t="str">
        <x:v>study-0015</x:v>
      </x:c>
      <x:c r="D1085" s="34" t="str">
        <x:v>D</x:v>
      </x:c>
      <x:c r="E1085" s="34" t="str">
        <x:v>pass down</x:v>
      </x:c>
      <x:c r="F1085" s="49" t="b">
        <x:v>0</x:v>
      </x:c>
      <x:c r="G1085" s="34" t="str">
        <x:v>“pass down” bu cümlede gerekli anlam, sözcük türü veya dilbilgisel kalıpla uyuşmaz.</x:v>
      </x:c>
    </x:row>
    <x:row r="1086">
      <x:c r="A1086" s="53" t="str">
        <x:v>study-0015-mq02-opt-E</x:v>
      </x:c>
      <x:c r="B1086" s="34" t="str">
        <x:v>study-0015-mq02</x:v>
      </x:c>
      <x:c r="C1086" s="34" t="str">
        <x:v>study-0015</x:v>
      </x:c>
      <x:c r="D1086" s="34" t="str">
        <x:v>E</x:v>
      </x:c>
      <x:c r="E1086" s="34" t="str">
        <x:v>fritter away</x:v>
      </x:c>
      <x:c r="F1086" s="49" t="b">
        <x:v>0</x:v>
      </x:c>
      <x:c r="G1086" s="34" t="str">
        <x:v>“fritter away” bu cümlede gerekli anlam, sözcük türü veya dilbilgisel kalıpla uyuşmaz.</x:v>
      </x:c>
    </x:row>
    <x:row r="1087">
      <x:c r="A1087" s="53" t="str">
        <x:v>study-0015-mq03-opt-A</x:v>
      </x:c>
      <x:c r="B1087" s="34" t="str">
        <x:v>study-0015-mq03</x:v>
      </x:c>
      <x:c r="C1087" s="34" t="str">
        <x:v>study-0015</x:v>
      </x:c>
      <x:c r="D1087" s="34" t="str">
        <x:v>A</x:v>
      </x:c>
      <x:c r="E1087" s="34" t="str">
        <x:v>precipitate</x:v>
      </x:c>
      <x:c r="F1087" s="49" t="b">
        <x:v>1</x:v>
      </x:c>
      <x:c r="G1087" s="34" t="str">
        <x:v>Precipitate means trigger or hasten a serious event.</x:v>
      </x:c>
    </x:row>
    <x:row r="1088">
      <x:c r="A1088" s="53" t="str">
        <x:v>study-0015-mq03-opt-B</x:v>
      </x:c>
      <x:c r="B1088" s="34" t="str">
        <x:v>study-0015-mq03</x:v>
      </x:c>
      <x:c r="C1088" s="34" t="str">
        <x:v>study-0015</x:v>
      </x:c>
      <x:c r="D1088" s="34" t="str">
        <x:v>B</x:v>
      </x:c>
      <x:c r="E1088" s="34" t="str">
        <x:v>erode</x:v>
      </x:c>
      <x:c r="F1088" s="49" t="b">
        <x:v>0</x:v>
      </x:c>
      <x:c r="G1088" s="34" t="str">
        <x:v>“erode” bu cümlede gerekli anlam, sözcük türü veya dilbilgisel kalıpla uyuşmaz.</x:v>
      </x:c>
    </x:row>
    <x:row r="1089">
      <x:c r="A1089" s="53" t="str">
        <x:v>study-0015-mq03-opt-C</x:v>
      </x:c>
      <x:c r="B1089" s="34" t="str">
        <x:v>study-0015-mq03</x:v>
      </x:c>
      <x:c r="C1089" s="34" t="str">
        <x:v>study-0015</x:v>
      </x:c>
      <x:c r="D1089" s="34" t="str">
        <x:v>C</x:v>
      </x:c>
      <x:c r="E1089" s="34" t="str">
        <x:v>decline</x:v>
      </x:c>
      <x:c r="F1089" s="49" t="b">
        <x:v>0</x:v>
      </x:c>
      <x:c r="G1089" s="34" t="str">
        <x:v>“decline” bu cümlede gerekli anlam, sözcük türü veya dilbilgisel kalıpla uyuşmaz.</x:v>
      </x:c>
    </x:row>
    <x:row r="1090">
      <x:c r="A1090" s="53" t="str">
        <x:v>study-0015-mq03-opt-D</x:v>
      </x:c>
      <x:c r="B1090" s="34" t="str">
        <x:v>study-0015-mq03</x:v>
      </x:c>
      <x:c r="C1090" s="34" t="str">
        <x:v>study-0015</x:v>
      </x:c>
      <x:c r="D1090" s="34" t="str">
        <x:v>D</x:v>
      </x:c>
      <x:c r="E1090" s="34" t="str">
        <x:v>pass down</x:v>
      </x:c>
      <x:c r="F1090" s="49" t="b">
        <x:v>0</x:v>
      </x:c>
      <x:c r="G1090" s="34" t="str">
        <x:v>“pass down” bu cümlede gerekli anlam, sözcük türü veya dilbilgisel kalıpla uyuşmaz.</x:v>
      </x:c>
    </x:row>
    <x:row r="1091">
      <x:c r="A1091" s="53" t="str">
        <x:v>study-0015-mq03-opt-E</x:v>
      </x:c>
      <x:c r="B1091" s="34" t="str">
        <x:v>study-0015-mq03</x:v>
      </x:c>
      <x:c r="C1091" s="34" t="str">
        <x:v>study-0015</x:v>
      </x:c>
      <x:c r="D1091" s="34" t="str">
        <x:v>E</x:v>
      </x:c>
      <x:c r="E1091" s="34" t="str">
        <x:v>look down on</x:v>
      </x:c>
      <x:c r="F1091" s="49" t="b">
        <x:v>0</x:v>
      </x:c>
      <x:c r="G1091" s="34" t="str">
        <x:v>“look down on” bu cümlede gerekli anlam, sözcük türü veya dilbilgisel kalıpla uyuşmaz.</x:v>
      </x:c>
    </x:row>
    <x:row r="1092">
      <x:c r="A1092" s="53" t="str">
        <x:v>study-0015-mq04-opt-A</x:v>
      </x:c>
      <x:c r="B1092" s="34" t="str">
        <x:v>study-0015-mq04</x:v>
      </x:c>
      <x:c r="C1092" s="34" t="str">
        <x:v>study-0015</x:v>
      </x:c>
      <x:c r="D1092" s="34" t="str">
        <x:v>A</x:v>
      </x:c>
      <x:c r="E1092" s="34" t="str">
        <x:v>cohesion</x:v>
      </x:c>
      <x:c r="F1092" s="49" t="b">
        <x:v>0</x:v>
      </x:c>
      <x:c r="G1092" s="34" t="str">
        <x:v>“cohesion” bu cümlede gerekli anlam, sözcük türü veya dilbilgisel kalıpla uyuşmaz.</x:v>
      </x:c>
    </x:row>
    <x:row r="1093">
      <x:c r="A1093" s="53" t="str">
        <x:v>study-0015-mq04-opt-B</x:v>
      </x:c>
      <x:c r="B1093" s="34" t="str">
        <x:v>study-0015-mq04</x:v>
      </x:c>
      <x:c r="C1093" s="34" t="str">
        <x:v>study-0015</x:v>
      </x:c>
      <x:c r="D1093" s="34" t="str">
        <x:v>B</x:v>
      </x:c>
      <x:c r="E1093" s="34" t="str">
        <x:v>surplus</x:v>
      </x:c>
      <x:c r="F1093" s="49" t="b">
        <x:v>0</x:v>
      </x:c>
      <x:c r="G1093" s="34" t="str">
        <x:v>“surplus” bu cümlede gerekli anlam, sözcük türü veya dilbilgisel kalıpla uyuşmaz.</x:v>
      </x:c>
    </x:row>
    <x:row r="1094">
      <x:c r="A1094" s="53" t="str">
        <x:v>study-0015-mq04-opt-C</x:v>
      </x:c>
      <x:c r="B1094" s="34" t="str">
        <x:v>study-0015-mq04</x:v>
      </x:c>
      <x:c r="C1094" s="34" t="str">
        <x:v>study-0015</x:v>
      </x:c>
      <x:c r="D1094" s="34" t="str">
        <x:v>C</x:v>
      </x:c>
      <x:c r="E1094" s="34" t="str">
        <x:v>legacy</x:v>
      </x:c>
      <x:c r="F1094" s="49" t="b">
        <x:v>0</x:v>
      </x:c>
      <x:c r="G1094" s="34" t="str">
        <x:v>“legacy” bu cümlede gerekli anlam, sözcük türü veya dilbilgisel kalıpla uyuşmaz.</x:v>
      </x:c>
    </x:row>
    <x:row r="1095">
      <x:c r="A1095" s="53" t="str">
        <x:v>study-0015-mq04-opt-D</x:v>
      </x:c>
      <x:c r="B1095" s="34" t="str">
        <x:v>study-0015-mq04</x:v>
      </x:c>
      <x:c r="C1095" s="34" t="str">
        <x:v>study-0015</x:v>
      </x:c>
      <x:c r="D1095" s="34" t="str">
        <x:v>D</x:v>
      </x:c>
      <x:c r="E1095" s="34" t="str">
        <x:v>fragmentation</x:v>
      </x:c>
      <x:c r="F1095" s="49" t="b">
        <x:v>1</x:v>
      </x:c>
      <x:c r="G1095" s="34" t="str">
        <x:v>Fragmentation means division into smaller, less coordinated parts.</x:v>
      </x:c>
    </x:row>
    <x:row r="1096">
      <x:c r="A1096" s="53" t="str">
        <x:v>study-0015-mq04-opt-E</x:v>
      </x:c>
      <x:c r="B1096" s="34" t="str">
        <x:v>study-0015-mq04</x:v>
      </x:c>
      <x:c r="C1096" s="34" t="str">
        <x:v>study-0015</x:v>
      </x:c>
      <x:c r="D1096" s="34" t="str">
        <x:v>E</x:v>
      </x:c>
      <x:c r="E1096" s="34" t="str">
        <x:v>institution</x:v>
      </x:c>
      <x:c r="F1096" s="49" t="b">
        <x:v>0</x:v>
      </x:c>
      <x:c r="G1096" s="34" t="str">
        <x:v>“institution” bu cümlede gerekli anlam, sözcük türü veya dilbilgisel kalıpla uyuşmaz.</x:v>
      </x:c>
    </x:row>
    <x:row r="1097">
      <x:c r="A1097" s="53" t="str">
        <x:v>study-0015-mq05-opt-A</x:v>
      </x:c>
      <x:c r="B1097" s="34" t="str">
        <x:v>study-0015-mq05</x:v>
      </x:c>
      <x:c r="C1097" s="34" t="str">
        <x:v>study-0015</x:v>
      </x:c>
      <x:c r="D1097" s="34" t="str">
        <x:v>A</x:v>
      </x:c>
      <x:c r="E1097" s="34" t="str">
        <x:v>migration</x:v>
      </x:c>
      <x:c r="F1097" s="49" t="b">
        <x:v>0</x:v>
      </x:c>
      <x:c r="G1097" s="34" t="str">
        <x:v>“migration” bu cümlede gerekli anlam, sözcük türü veya dilbilgisel kalıpla uyuşmaz.</x:v>
      </x:c>
    </x:row>
    <x:row r="1098">
      <x:c r="A1098" s="53" t="str">
        <x:v>study-0015-mq05-opt-B</x:v>
      </x:c>
      <x:c r="B1098" s="34" t="str">
        <x:v>study-0015-mq05</x:v>
      </x:c>
      <x:c r="C1098" s="34" t="str">
        <x:v>study-0015</x:v>
      </x:c>
      <x:c r="D1098" s="34" t="str">
        <x:v>B</x:v>
      </x:c>
      <x:c r="E1098" s="34" t="str">
        <x:v>surplus</x:v>
      </x:c>
      <x:c r="F1098" s="49" t="b">
        <x:v>1</x:v>
      </x:c>
      <x:c r="G1098" s="34" t="str">
        <x:v>Surplus is production beyond immediate consumption needs.</x:v>
      </x:c>
    </x:row>
    <x:row r="1099">
      <x:c r="A1099" s="53" t="str">
        <x:v>study-0015-mq05-opt-C</x:v>
      </x:c>
      <x:c r="B1099" s="34" t="str">
        <x:v>study-0015-mq05</x:v>
      </x:c>
      <x:c r="C1099" s="34" t="str">
        <x:v>study-0015</x:v>
      </x:c>
      <x:c r="D1099" s="34" t="str">
        <x:v>C</x:v>
      </x:c>
      <x:c r="E1099" s="34" t="str">
        <x:v>collapse</x:v>
      </x:c>
      <x:c r="F1099" s="49" t="b">
        <x:v>0</x:v>
      </x:c>
      <x:c r="G1099" s="34" t="str">
        <x:v>“collapse” bu cümlede gerekli anlam, sözcük türü veya dilbilgisel kalıpla uyuşmaz.</x:v>
      </x:c>
    </x:row>
    <x:row r="1100">
      <x:c r="A1100" s="53" t="str">
        <x:v>study-0015-mq05-opt-D</x:v>
      </x:c>
      <x:c r="B1100" s="34" t="str">
        <x:v>study-0015-mq05</x:v>
      </x:c>
      <x:c r="C1100" s="34" t="str">
        <x:v>study-0015</x:v>
      </x:c>
      <x:c r="D1100" s="34" t="str">
        <x:v>D</x:v>
      </x:c>
      <x:c r="E1100" s="34" t="str">
        <x:v>hierarchy</x:v>
      </x:c>
      <x:c r="F1100" s="49" t="b">
        <x:v>0</x:v>
      </x:c>
      <x:c r="G1100" s="34" t="str">
        <x:v>“hierarchy” bu cümlede gerekli anlam, sözcük türü veya dilbilgisel kalıpla uyuşmaz.</x:v>
      </x:c>
    </x:row>
    <x:row r="1101">
      <x:c r="A1101" s="53" t="str">
        <x:v>study-0015-mq05-opt-E</x:v>
      </x:c>
      <x:c r="B1101" s="34" t="str">
        <x:v>study-0015-mq05</x:v>
      </x:c>
      <x:c r="C1101" s="34" t="str">
        <x:v>study-0015</x:v>
      </x:c>
      <x:c r="D1101" s="34" t="str">
        <x:v>E</x:v>
      </x:c>
      <x:c r="E1101" s="34" t="str">
        <x:v>legacy</x:v>
      </x:c>
      <x:c r="F1101" s="49" t="b">
        <x:v>0</x:v>
      </x:c>
      <x:c r="G1101" s="34" t="str">
        <x:v>“legacy” bu cümlede gerekli anlam, sözcük türü veya dilbilgisel kalıpla uyuşmaz.</x:v>
      </x:c>
    </x:row>
    <x:row r="1102">
      <x:c r="A1102" s="53" t="str">
        <x:v>study-0015-mq06-opt-A</x:v>
      </x:c>
      <x:c r="B1102" s="34" t="str">
        <x:v>study-0015-mq06</x:v>
      </x:c>
      <x:c r="C1102" s="34" t="str">
        <x:v>study-0015</x:v>
      </x:c>
      <x:c r="D1102" s="34" t="str">
        <x:v>A</x:v>
      </x:c>
      <x:c r="E1102" s="34" t="str">
        <x:v>pass down</x:v>
      </x:c>
      <x:c r="F1102" s="49" t="b">
        <x:v>0</x:v>
      </x:c>
      <x:c r="G1102" s="34" t="str">
        <x:v>“pass down” bu cümlede gerekli anlam, sözcük türü veya dilbilgisel kalıpla uyuşmaz.</x:v>
      </x:c>
    </x:row>
    <x:row r="1103">
      <x:c r="A1103" s="53" t="str">
        <x:v>study-0015-mq06-opt-B</x:v>
      </x:c>
      <x:c r="B1103" s="34" t="str">
        <x:v>study-0015-mq06</x:v>
      </x:c>
      <x:c r="C1103" s="34" t="str">
        <x:v>study-0015</x:v>
      </x:c>
      <x:c r="D1103" s="34" t="str">
        <x:v>B</x:v>
      </x:c>
      <x:c r="E1103" s="34" t="str">
        <x:v>fritter away</x:v>
      </x:c>
      <x:c r="F1103" s="49" t="b">
        <x:v>1</x:v>
      </x:c>
      <x:c r="G1103" s="34" t="str">
        <x:v>Fritter away means waste a resource gradually or irresponsibly.</x:v>
      </x:c>
    </x:row>
    <x:row r="1104">
      <x:c r="A1104" s="53" t="str">
        <x:v>study-0015-mq06-opt-C</x:v>
      </x:c>
      <x:c r="B1104" s="34" t="str">
        <x:v>study-0015-mq06</x:v>
      </x:c>
      <x:c r="C1104" s="34" t="str">
        <x:v>study-0015</x:v>
      </x:c>
      <x:c r="D1104" s="34" t="str">
        <x:v>C</x:v>
      </x:c>
      <x:c r="E1104" s="34" t="str">
        <x:v>look down on</x:v>
      </x:c>
      <x:c r="F1104" s="49" t="b">
        <x:v>0</x:v>
      </x:c>
      <x:c r="G1104" s="34" t="str">
        <x:v>“look down on” bu cümlede gerekli anlam, sözcük türü veya dilbilgisel kalıpla uyuşmaz.</x:v>
      </x:c>
    </x:row>
    <x:row r="1105">
      <x:c r="A1105" s="53" t="str">
        <x:v>study-0015-mq06-opt-D</x:v>
      </x:c>
      <x:c r="B1105" s="34" t="str">
        <x:v>study-0015-mq06</x:v>
      </x:c>
      <x:c r="C1105" s="34" t="str">
        <x:v>study-0015</x:v>
      </x:c>
      <x:c r="D1105" s="34" t="str">
        <x:v>D</x:v>
      </x:c>
      <x:c r="E1105" s="34" t="str">
        <x:v>precipitate</x:v>
      </x:c>
      <x:c r="F1105" s="49" t="b">
        <x:v>0</x:v>
      </x:c>
      <x:c r="G1105" s="34" t="str">
        <x:v>“precipitate” bu cümlede gerekli anlam, sözcük türü veya dilbilgisel kalıpla uyuşmaz.</x:v>
      </x:c>
    </x:row>
    <x:row r="1106">
      <x:c r="A1106" s="53" t="str">
        <x:v>study-0015-mq06-opt-E</x:v>
      </x:c>
      <x:c r="B1106" s="34" t="str">
        <x:v>study-0015-mq06</x:v>
      </x:c>
      <x:c r="C1106" s="34" t="str">
        <x:v>study-0015</x:v>
      </x:c>
      <x:c r="D1106" s="34" t="str">
        <x:v>E</x:v>
      </x:c>
      <x:c r="E1106" s="34" t="str">
        <x:v>decline</x:v>
      </x:c>
      <x:c r="F1106" s="49" t="b">
        <x:v>0</x:v>
      </x:c>
      <x:c r="G1106" s="34" t="str">
        <x:v>“decline” bu cümlede gerekli anlam, sözcük türü veya dilbilgisel kalıpla uyuşmaz.</x:v>
      </x:c>
    </x:row>
    <x:row r="1107">
      <x:c r="A1107" s="53" t="str">
        <x:v>study-0015-mq07-opt-A</x:v>
      </x:c>
      <x:c r="B1107" s="34" t="str">
        <x:v>study-0015-mq07</x:v>
      </x:c>
      <x:c r="C1107" s="34" t="str">
        <x:v>study-0015</x:v>
      </x:c>
      <x:c r="D1107" s="34" t="str">
        <x:v>A</x:v>
      </x:c>
      <x:c r="E1107" s="34" t="str">
        <x:v>looked down on</x:v>
      </x:c>
      <x:c r="F1107" s="49" t="b">
        <x:v>0</x:v>
      </x:c>
      <x:c r="G1107" s="34" t="str">
        <x:v>“looked down on” bu cümlede gerekli anlam, sözcük türü veya dilbilgisel kalıpla uyuşmaz.</x:v>
      </x:c>
    </x:row>
    <x:row r="1108">
      <x:c r="A1108" s="53" t="str">
        <x:v>study-0015-mq07-opt-B</x:v>
      </x:c>
      <x:c r="B1108" s="34" t="str">
        <x:v>study-0015-mq07</x:v>
      </x:c>
      <x:c r="C1108" s="34" t="str">
        <x:v>study-0015</x:v>
      </x:c>
      <x:c r="D1108" s="34" t="str">
        <x:v>B</x:v>
      </x:c>
      <x:c r="E1108" s="34" t="str">
        <x:v>frittered away</x:v>
      </x:c>
      <x:c r="F1108" s="49" t="b">
        <x:v>0</x:v>
      </x:c>
      <x:c r="G1108" s="34" t="str">
        <x:v>“frittered away” bu cümlede gerekli anlam, sözcük türü veya dilbilgisel kalıpla uyuşmaz.</x:v>
      </x:c>
    </x:row>
    <x:row r="1109">
      <x:c r="A1109" s="53" t="str">
        <x:v>study-0015-mq07-opt-C</x:v>
      </x:c>
      <x:c r="B1109" s="34" t="str">
        <x:v>study-0015-mq07</x:v>
      </x:c>
      <x:c r="C1109" s="34" t="str">
        <x:v>study-0015</x:v>
      </x:c>
      <x:c r="D1109" s="34" t="str">
        <x:v>C</x:v>
      </x:c>
      <x:c r="E1109" s="34" t="str">
        <x:v>precipitated</x:v>
      </x:c>
      <x:c r="F1109" s="49" t="b">
        <x:v>0</x:v>
      </x:c>
      <x:c r="G1109" s="34" t="str">
        <x:v>“precipitated” bu cümlede gerekli anlam, sözcük türü veya dilbilgisel kalıpla uyuşmaz.</x:v>
      </x:c>
    </x:row>
    <x:row r="1110">
      <x:c r="A1110" s="53" t="str">
        <x:v>study-0015-mq07-opt-D</x:v>
      </x:c>
      <x:c r="B1110" s="34" t="str">
        <x:v>study-0015-mq07</x:v>
      </x:c>
      <x:c r="C1110" s="34" t="str">
        <x:v>study-0015</x:v>
      </x:c>
      <x:c r="D1110" s="34" t="str">
        <x:v>D</x:v>
      </x:c>
      <x:c r="E1110" s="34" t="str">
        <x:v>passed down</x:v>
      </x:c>
      <x:c r="F1110" s="49" t="b">
        <x:v>1</x:v>
      </x:c>
      <x:c r="G1110" s="34" t="str">
        <x:v>Pass down means transmit across generations; passive form is passed down.</x:v>
      </x:c>
    </x:row>
    <x:row r="1111">
      <x:c r="A1111" s="53" t="str">
        <x:v>study-0015-mq07-opt-E</x:v>
      </x:c>
      <x:c r="B1111" s="34" t="str">
        <x:v>study-0015-mq07</x:v>
      </x:c>
      <x:c r="C1111" s="34" t="str">
        <x:v>study-0015</x:v>
      </x:c>
      <x:c r="D1111" s="34" t="str">
        <x:v>E</x:v>
      </x:c>
      <x:c r="E1111" s="34" t="str">
        <x:v>eroded</x:v>
      </x:c>
      <x:c r="F1111" s="49" t="b">
        <x:v>0</x:v>
      </x:c>
      <x:c r="G1111" s="34" t="str">
        <x:v>“eroded” bu cümlede gerekli anlam, sözcük türü veya dilbilgisel kalıpla uyuşmaz.</x:v>
      </x:c>
    </x:row>
    <x:row r="1112">
      <x:c r="A1112" s="53" t="str">
        <x:v>study-0015-mq08-opt-A</x:v>
      </x:c>
      <x:c r="B1112" s="34" t="str">
        <x:v>study-0015-mq08</x:v>
      </x:c>
      <x:c r="C1112" s="34" t="str">
        <x:v>study-0015</x:v>
      </x:c>
      <x:c r="D1112" s="34" t="str">
        <x:v>A</x:v>
      </x:c>
      <x:c r="E1112" s="34" t="str">
        <x:v>from</x:v>
      </x:c>
      <x:c r="F1112" s="49" t="b">
        <x:v>0</x:v>
      </x:c>
      <x:c r="G1112" s="34" t="str">
        <x:v>“from” bu cümlede gerekli anlam, sözcük türü veya dilbilgisel kalıpla uyuşmaz.</x:v>
      </x:c>
    </x:row>
    <x:row r="1113">
      <x:c r="A1113" s="53" t="str">
        <x:v>study-0015-mq08-opt-B</x:v>
      </x:c>
      <x:c r="B1113" s="34" t="str">
        <x:v>study-0015-mq08</x:v>
      </x:c>
      <x:c r="C1113" s="34" t="str">
        <x:v>study-0015</x:v>
      </x:c>
      <x:c r="D1113" s="34" t="str">
        <x:v>B</x:v>
      </x:c>
      <x:c r="E1113" s="34" t="str">
        <x:v>with</x:v>
      </x:c>
      <x:c r="F1113" s="49" t="b">
        <x:v>0</x:v>
      </x:c>
      <x:c r="G1113" s="34" t="str">
        <x:v>“with” bu cümlede gerekli anlam, sözcük türü veya dilbilgisel kalıpla uyuşmaz.</x:v>
      </x:c>
    </x:row>
    <x:row r="1114">
      <x:c r="A1114" s="53" t="str">
        <x:v>study-0015-mq08-opt-C</x:v>
      </x:c>
      <x:c r="B1114" s="34" t="str">
        <x:v>study-0015-mq08</x:v>
      </x:c>
      <x:c r="C1114" s="34" t="str">
        <x:v>study-0015</x:v>
      </x:c>
      <x:c r="D1114" s="34" t="str">
        <x:v>C</x:v>
      </x:c>
      <x:c r="E1114" s="34" t="str">
        <x:v>on</x:v>
      </x:c>
      <x:c r="F1114" s="49" t="b">
        <x:v>0</x:v>
      </x:c>
      <x:c r="G1114" s="34" t="str">
        <x:v>“on” bu cümlede gerekli anlam, sözcük türü veya dilbilgisel kalıpla uyuşmaz.</x:v>
      </x:c>
    </x:row>
    <x:row r="1115">
      <x:c r="A1115" s="53" t="str">
        <x:v>study-0015-mq08-opt-D</x:v>
      </x:c>
      <x:c r="B1115" s="34" t="str">
        <x:v>study-0015-mq08</x:v>
      </x:c>
      <x:c r="C1115" s="34" t="str">
        <x:v>study-0015</x:v>
      </x:c>
      <x:c r="D1115" s="34" t="str">
        <x:v>D</x:v>
      </x:c>
      <x:c r="E1115" s="34" t="str">
        <x:v>to</x:v>
      </x:c>
      <x:c r="F1115" s="49" t="b">
        <x:v>0</x:v>
      </x:c>
      <x:c r="G1115" s="34" t="str">
        <x:v>“to” bu cümlede gerekli anlam, sözcük türü veya dilbilgisel kalıpla uyuşmaz.</x:v>
      </x:c>
    </x:row>
    <x:row r="1116">
      <x:c r="A1116" s="53" t="str">
        <x:v>study-0015-mq08-opt-E</x:v>
      </x:c>
      <x:c r="B1116" s="34" t="str">
        <x:v>study-0015-mq08</x:v>
      </x:c>
      <x:c r="C1116" s="34" t="str">
        <x:v>study-0015</x:v>
      </x:c>
      <x:c r="D1116" s="34" t="str">
        <x:v>E</x:v>
      </x:c>
      <x:c r="E1116" s="34" t="str">
        <x:v>by</x:v>
      </x:c>
      <x:c r="F1116" s="49" t="b">
        <x:v>1</x:v>
      </x:c>
      <x:c r="G1116" s="34" t="str">
        <x:v>The passive participle identifies the cause/agent with by in this construction.</x:v>
      </x:c>
    </x:row>
    <x:row r="1117">
      <x:c r="A1117" s="53" t="str">
        <x:v>study-0015-mq09-opt-A</x:v>
      </x:c>
      <x:c r="B1117" s="34" t="str">
        <x:v>study-0015-mq09</x:v>
      </x:c>
      <x:c r="C1117" s="34" t="str">
        <x:v>study-0015</x:v>
      </x:c>
      <x:c r="D1117" s="34" t="str">
        <x:v>A</x:v>
      </x:c>
      <x:c r="E1117" s="34" t="str">
        <x:v>although</x:v>
      </x:c>
      <x:c r="F1117" s="49" t="b">
        <x:v>0</x:v>
      </x:c>
      <x:c r="G1117" s="34" t="str">
        <x:v>“although” bu cümlede gerekli anlam, sözcük türü veya dilbilgisel kalıpla uyuşmaz.</x:v>
      </x:c>
    </x:row>
    <x:row r="1118">
      <x:c r="A1118" s="53" t="str">
        <x:v>study-0015-mq09-opt-B</x:v>
      </x:c>
      <x:c r="B1118" s="34" t="str">
        <x:v>study-0015-mq09</x:v>
      </x:c>
      <x:c r="C1118" s="34" t="str">
        <x:v>study-0015</x:v>
      </x:c>
      <x:c r="D1118" s="34" t="str">
        <x:v>B</x:v>
      </x:c>
      <x:c r="E1118" s="34" t="str">
        <x:v>unless</x:v>
      </x:c>
      <x:c r="F1118" s="49" t="b">
        <x:v>0</x:v>
      </x:c>
      <x:c r="G1118" s="34" t="str">
        <x:v>“unless” bu cümlede gerekli anlam, sözcük türü veya dilbilgisel kalıpla uyuşmaz.</x:v>
      </x:c>
    </x:row>
    <x:row r="1119">
      <x:c r="A1119" s="53" t="str">
        <x:v>study-0015-mq09-opt-C</x:v>
      </x:c>
      <x:c r="B1119" s="34" t="str">
        <x:v>study-0015-mq09</x:v>
      </x:c>
      <x:c r="C1119" s="34" t="str">
        <x:v>study-0015</x:v>
      </x:c>
      <x:c r="D1119" s="34" t="str">
        <x:v>C</x:v>
      </x:c>
      <x:c r="E1119" s="34" t="str">
        <x:v>thereby</x:v>
      </x:c>
      <x:c r="F1119" s="49" t="b">
        <x:v>1</x:v>
      </x:c>
      <x:c r="G1119" s="34" t="str">
        <x:v>Thereby + V-ing expresses a result of the preceding clause.</x:v>
      </x:c>
    </x:row>
    <x:row r="1120">
      <x:c r="A1120" s="53" t="str">
        <x:v>study-0015-mq09-opt-D</x:v>
      </x:c>
      <x:c r="B1120" s="34" t="str">
        <x:v>study-0015-mq09</x:v>
      </x:c>
      <x:c r="C1120" s="34" t="str">
        <x:v>study-0015</x:v>
      </x:c>
      <x:c r="D1120" s="34" t="str">
        <x:v>D</x:v>
      </x:c>
      <x:c r="E1120" s="34" t="str">
        <x:v>whereas</x:v>
      </x:c>
      <x:c r="F1120" s="49" t="b">
        <x:v>0</x:v>
      </x:c>
      <x:c r="G1120" s="34" t="str">
        <x:v>“whereas” bu cümlede gerekli anlam, sözcük türü veya dilbilgisel kalıpla uyuşmaz.</x:v>
      </x:c>
    </x:row>
    <x:row r="1121">
      <x:c r="A1121" s="53" t="str">
        <x:v>study-0015-mq09-opt-E</x:v>
      </x:c>
      <x:c r="B1121" s="34" t="str">
        <x:v>study-0015-mq09</x:v>
      </x:c>
      <x:c r="C1121" s="34" t="str">
        <x:v>study-0015</x:v>
      </x:c>
      <x:c r="D1121" s="34" t="str">
        <x:v>E</x:v>
      </x:c>
      <x:c r="E1121" s="34" t="str">
        <x:v>despite</x:v>
      </x:c>
      <x:c r="F1121" s="49" t="b">
        <x:v>0</x:v>
      </x:c>
      <x:c r="G1121" s="34" t="str">
        <x:v>“despite” bu cümlede gerekli anlam, sözcük türü veya dilbilgisel kalıpla uyuşmaz.</x:v>
      </x:c>
    </x:row>
    <x:row r="1122">
      <x:c r="A1122" s="53" t="str">
        <x:v>study-0015-mq10-opt-A</x:v>
      </x:c>
      <x:c r="B1122" s="34" t="str">
        <x:v>study-0015-mq10</x:v>
      </x:c>
      <x:c r="C1122" s="34" t="str">
        <x:v>study-0015</x:v>
      </x:c>
      <x:c r="D1122" s="34" t="str">
        <x:v>A</x:v>
      </x:c>
      <x:c r="E1122" s="34" t="str">
        <x:v>passed</x:v>
      </x:c>
      <x:c r="F1122" s="49" t="b">
        <x:v>1</x:v>
      </x:c>
      <x:c r="G1122" s="34" t="str">
        <x:v>Passed down is a reduced passive relative modifying traditions.</x:v>
      </x:c>
    </x:row>
    <x:row r="1123">
      <x:c r="A1123" s="53" t="str">
        <x:v>study-0015-mq10-opt-B</x:v>
      </x:c>
      <x:c r="B1123" s="34" t="str">
        <x:v>study-0015-mq10</x:v>
      </x:c>
      <x:c r="C1123" s="34" t="str">
        <x:v>study-0015</x:v>
      </x:c>
      <x:c r="D1123" s="34" t="str">
        <x:v>B</x:v>
      </x:c>
      <x:c r="E1123" s="34" t="str">
        <x:v>passing</x:v>
      </x:c>
      <x:c r="F1123" s="49" t="b">
        <x:v>0</x:v>
      </x:c>
      <x:c r="G1123" s="34" t="str">
        <x:v>“passing” bu cümlede gerekli anlam, sözcük türü veya dilbilgisel kalıpla uyuşmaz.</x:v>
      </x:c>
    </x:row>
    <x:row r="1124">
      <x:c r="A1124" s="53" t="str">
        <x:v>study-0015-mq10-opt-C</x:v>
      </x:c>
      <x:c r="B1124" s="34" t="str">
        <x:v>study-0015-mq10</x:v>
      </x:c>
      <x:c r="C1124" s="34" t="str">
        <x:v>study-0015</x:v>
      </x:c>
      <x:c r="D1124" s="34" t="str">
        <x:v>C</x:v>
      </x:c>
      <x:c r="E1124" s="34" t="str">
        <x:v>pass</x:v>
      </x:c>
      <x:c r="F1124" s="49" t="b">
        <x:v>0</x:v>
      </x:c>
      <x:c r="G1124" s="34" t="str">
        <x:v>“pass” bu cümlede gerekli anlam, sözcük türü veya dilbilgisel kalıpla uyuşmaz.</x:v>
      </x:c>
    </x:row>
    <x:row r="1125">
      <x:c r="A1125" s="53" t="str">
        <x:v>study-0015-mq10-opt-D</x:v>
      </x:c>
      <x:c r="B1125" s="34" t="str">
        <x:v>study-0015-mq10</x:v>
      </x:c>
      <x:c r="C1125" s="34" t="str">
        <x:v>study-0015</x:v>
      </x:c>
      <x:c r="D1125" s="34" t="str">
        <x:v>D</x:v>
      </x:c>
      <x:c r="E1125" s="34" t="str">
        <x:v>to pass</x:v>
      </x:c>
      <x:c r="F1125" s="49" t="b">
        <x:v>0</x:v>
      </x:c>
      <x:c r="G1125" s="34" t="str">
        <x:v>“to pass” bu cümlede gerekli anlam, sözcük türü veya dilbilgisel kalıpla uyuşmaz.</x:v>
      </x:c>
    </x:row>
    <x:row r="1126">
      <x:c r="A1126" s="53" t="str">
        <x:v>study-0015-mq10-opt-E</x:v>
      </x:c>
      <x:c r="B1126" s="34" t="str">
        <x:v>study-0015-mq10</x:v>
      </x:c>
      <x:c r="C1126" s="34" t="str">
        <x:v>study-0015</x:v>
      </x:c>
      <x:c r="D1126" s="34" t="str">
        <x:v>E</x:v>
      </x:c>
      <x:c r="E1126" s="34" t="str">
        <x:v>having pass</x:v>
      </x:c>
      <x:c r="F1126" s="49" t="b">
        <x:v>0</x:v>
      </x:c>
      <x:c r="G1126" s="34" t="str">
        <x:v>“having pass” bu cümlede gerekli anlam, sözcük türü veya dilbilgisel kalıpla uyuşmaz.</x:v>
      </x:c>
    </x:row>
    <x:row r="1127">
      <x:c r="A1127" s="53" t="str">
        <x:v>study-0016-rq01-opt-A</x:v>
      </x:c>
      <x:c r="B1127" s="34" t="str">
        <x:v>study-0016-rq01</x:v>
      </x:c>
      <x:c r="C1127" s="34" t="str">
        <x:v>study-0016</x:v>
      </x:c>
      <x:c r="D1127" s="34" t="str">
        <x:v>A</x:v>
      </x:c>
      <x:c r="E1127" s="34" t="str">
        <x:v>Protectionism always creates faster economic growth than free trade.</x:v>
      </x:c>
      <x:c r="F1127" s="49" t="b">
        <x:v>0</x:v>
      </x:c>
      <x:c r="G1127" s="34" t="str">
        <x:v>“Protectionism always creates faster economic growth than free trade.” seçeneği pasajdaki ilgili ayrıntı, anlam veya gönderim ilişkisiyle uyuşmaz.</x:v>
      </x:c>
    </x:row>
    <x:row r="1128">
      <x:c r="A1128" s="53" t="str">
        <x:v>study-0016-rq01-opt-B</x:v>
      </x:c>
      <x:c r="B1128" s="34" t="str">
        <x:v>study-0016-rq01</x:v>
      </x:c>
      <x:c r="C1128" s="34" t="str">
        <x:v>study-0016</x:v>
      </x:c>
      <x:c r="D1128" s="34" t="str">
        <x:v>B</x:v>
      </x:c>
      <x:c r="E1128" s="34" t="str">
        <x:v>Trade liberalization should be completed immediately in every economy.</x:v>
      </x:c>
      <x:c r="F1128" s="49" t="b">
        <x:v>0</x:v>
      </x:c>
      <x:c r="G1128" s="34" t="str">
        <x:v>“Trade liberalization should be completed immediately in every economy.” seçeneği pasajdaki ilgili ayrıntı, anlam veya gönderim ilişkisiyle uyuşmaz.</x:v>
      </x:c>
    </x:row>
    <x:row r="1129">
      <x:c r="A1129" s="53" t="str">
        <x:v>study-0016-rq01-opt-C</x:v>
      </x:c>
      <x:c r="B1129" s="34" t="str">
        <x:v>study-0016-rq01</x:v>
      </x:c>
      <x:c r="C1129" s="34" t="str">
        <x:v>study-0016</x:v>
      </x:c>
      <x:c r="D1129" s="34" t="str">
        <x:v>C</x:v>
      </x:c>
      <x:c r="E1129" s="34" t="str">
        <x:v>Inflation is caused mainly by bilateral trade agreements.</x:v>
      </x:c>
      <x:c r="F1129" s="49" t="b">
        <x:v>0</x:v>
      </x:c>
      <x:c r="G1129" s="34" t="str">
        <x:v>“Inflation is caused mainly by bilateral trade agreements.” seçeneği pasajdaki ilgili ayrıntı, anlam veya gönderim ilişkisiyle uyuşmaz.</x:v>
      </x:c>
    </x:row>
    <x:row r="1130">
      <x:c r="A1130" s="53" t="str">
        <x:v>study-0016-rq01-opt-D</x:v>
      </x:c>
      <x:c r="B1130" s="34" t="str">
        <x:v>study-0016-rq01</x:v>
      </x:c>
      <x:c r="C1130" s="34" t="str">
        <x:v>study-0016</x:v>
      </x:c>
      <x:c r="D1130" s="34" t="str">
        <x:v>D</x:v>
      </x:c>
      <x:c r="E1130" s="34" t="str">
        <x:v>Sovereign states should avoid all international institutions.</x:v>
      </x:c>
      <x:c r="F1130" s="49" t="b">
        <x:v>0</x:v>
      </x:c>
      <x:c r="G1130" s="34" t="str">
        <x:v>“Sovereign states should avoid all international institutions.” seçeneği pasajdaki ilgili ayrıntı, anlam veya gönderim ilişkisiyle uyuşmaz.</x:v>
      </x:c>
    </x:row>
    <x:row r="1131">
      <x:c r="A1131" s="53" t="str">
        <x:v>study-0016-rq01-opt-E</x:v>
      </x:c>
      <x:c r="B1131" s="34" t="str">
        <x:v>study-0016-rq01</x:v>
      </x:c>
      <x:c r="C1131" s="34" t="str">
        <x:v>study-0016</x:v>
      </x:c>
      <x:c r="D1131" s="34" t="str">
        <x:v>E</x:v>
      </x:c>
      <x:c r="E1131" s="34" t="str">
        <x:v>Trade policy must balance the gains from openness with adjustment costs, macroeconomic risks, and regulatory autonomy.</x:v>
      </x:c>
      <x:c r="F1131" s="49" t="b">
        <x:v>1</x:v>
      </x:c>
      <x:c r="G1131" s="34" t="str">
        <x:v>The correct answer includes both benefits and costs.</x:v>
      </x:c>
    </x:row>
    <x:row r="1132">
      <x:c r="A1132" s="53" t="str">
        <x:v>study-0016-rq02-opt-A</x:v>
      </x:c>
      <x:c r="B1132" s="34" t="str">
        <x:v>study-0016-rq02</x:v>
      </x:c>
      <x:c r="C1132" s="34" t="str">
        <x:v>study-0016</x:v>
      </x:c>
      <x:c r="D1132" s="34" t="str">
        <x:v>A</x:v>
      </x:c>
      <x:c r="E1132" s="34" t="str">
        <x:v>guarantee a budget surplus</x:v>
      </x:c>
      <x:c r="F1132" s="49" t="b">
        <x:v>0</x:v>
      </x:c>
      <x:c r="G1132" s="34" t="str">
        <x:v>“guarantee a budget surplus” seçeneği pasajdaki ilgili ayrıntı, anlam veya gönderim ilişkisiyle uyuşmaz.</x:v>
      </x:c>
    </x:row>
    <x:row r="1133">
      <x:c r="A1133" s="53" t="str">
        <x:v>study-0016-rq02-opt-B</x:v>
      </x:c>
      <x:c r="B1133" s="34" t="str">
        <x:v>study-0016-rq02</x:v>
      </x:c>
      <x:c r="C1133" s="34" t="str">
        <x:v>study-0016</x:v>
      </x:c>
      <x:c r="D1133" s="34" t="str">
        <x:v>B</x:v>
      </x:c>
      <x:c r="E1133" s="34" t="str">
        <x:v>prevent all recessions</x:v>
      </x:c>
      <x:c r="F1133" s="49" t="b">
        <x:v>0</x:v>
      </x:c>
      <x:c r="G1133" s="34" t="str">
        <x:v>“prevent all recessions” seçeneği pasajdaki ilgili ayrıntı, anlam veya gönderim ilişkisiyle uyuşmaz.</x:v>
      </x:c>
    </x:row>
    <x:row r="1134">
      <x:c r="A1134" s="53" t="str">
        <x:v>study-0016-rq02-opt-C</x:v>
      </x:c>
      <x:c r="B1134" s="34" t="str">
        <x:v>study-0016-rq02</x:v>
      </x:c>
      <x:c r="C1134" s="34" t="str">
        <x:v>study-0016</x:v>
      </x:c>
      <x:c r="D1134" s="34" t="str">
        <x:v>C</x:v>
      </x:c>
      <x:c r="E1134" s="34" t="str">
        <x:v>expand competition and encourage technology transfer</x:v>
      </x:c>
      <x:c r="F1134" s="49" t="b">
        <x:v>1</x:v>
      </x:c>
      <x:c r="G1134" s="34" t="str">
        <x:v>This option directly restates two listed effects.</x:v>
      </x:c>
    </x:row>
    <x:row r="1135">
      <x:c r="A1135" s="53" t="str">
        <x:v>study-0016-rq02-opt-D</x:v>
      </x:c>
      <x:c r="B1135" s="34" t="str">
        <x:v>study-0016-rq02</x:v>
      </x:c>
      <x:c r="C1135" s="34" t="str">
        <x:v>study-0016</x:v>
      </x:c>
      <x:c r="D1135" s="34" t="str">
        <x:v>D</x:v>
      </x:c>
      <x:c r="E1135" s="34" t="str">
        <x:v>eliminate foreign ownership</x:v>
      </x:c>
      <x:c r="F1135" s="49" t="b">
        <x:v>0</x:v>
      </x:c>
      <x:c r="G1135" s="34" t="str">
        <x:v>“eliminate foreign ownership” seçeneği pasajdaki ilgili ayrıntı, anlam veya gönderim ilişkisiyle uyuşmaz.</x:v>
      </x:c>
    </x:row>
    <x:row r="1136">
      <x:c r="A1136" s="53" t="str">
        <x:v>study-0016-rq02-opt-E</x:v>
      </x:c>
      <x:c r="B1136" s="34" t="str">
        <x:v>study-0016-rq02</x:v>
      </x:c>
      <x:c r="C1136" s="34" t="str">
        <x:v>study-0016</x:v>
      </x:c>
      <x:c r="D1136" s="34" t="str">
        <x:v>E</x:v>
      </x:c>
      <x:c r="E1136" s="34" t="str">
        <x:v>increase protectionism by definition</x:v>
      </x:c>
      <x:c r="F1136" s="49" t="b">
        <x:v>0</x:v>
      </x:c>
      <x:c r="G1136" s="34" t="str">
        <x:v>“increase protectionism by definition” seçeneği pasajdaki ilgili ayrıntı, anlam veya gönderim ilişkisiyle uyuşmaz.</x:v>
      </x:c>
    </x:row>
    <x:row r="1137">
      <x:c r="A1137" s="53" t="str">
        <x:v>study-0016-rq03-opt-A</x:v>
      </x:c>
      <x:c r="B1137" s="34" t="str">
        <x:v>study-0016-rq03</x:v>
      </x:c>
      <x:c r="C1137" s="34" t="str">
        <x:v>study-0016</x:v>
      </x:c>
      <x:c r="D1137" s="34" t="str">
        <x:v>A</x:v>
      </x:c>
      <x:c r="E1137" s="34" t="str">
        <x:v>inflation to disappear immediately</x:v>
      </x:c>
      <x:c r="F1137" s="49" t="b">
        <x:v>0</x:v>
      </x:c>
      <x:c r="G1137" s="34" t="str">
        <x:v>“inflation to disappear immediately” seçeneği pasajdaki ilgili ayrıntı, anlam veya gönderim ilişkisiyle uyuşmaz.</x:v>
      </x:c>
    </x:row>
    <x:row r="1138">
      <x:c r="A1138" s="53" t="str">
        <x:v>study-0016-rq03-opt-B</x:v>
      </x:c>
      <x:c r="B1138" s="34" t="str">
        <x:v>study-0016-rq03</x:v>
      </x:c>
      <x:c r="C1138" s="34" t="str">
        <x:v>study-0016</x:v>
      </x:c>
      <x:c r="D1138" s="34" t="str">
        <x:v>B</x:v>
      </x:c>
      <x:c r="E1138" s="34" t="str">
        <x:v>future market access to compensate for short-term losses</x:v>
      </x:c>
      <x:c r="F1138" s="49" t="b">
        <x:v>1</x:v>
      </x:c>
      <x:c r="G1138" s="34" t="str">
        <x:v>The correct option paraphrases make up for short-term losses.</x:v>
      </x:c>
    </x:row>
    <x:row r="1139">
      <x:c r="A1139" s="53" t="str">
        <x:v>study-0016-rq03-opt-C</x:v>
      </x:c>
      <x:c r="B1139" s="34" t="str">
        <x:v>study-0016-rq03</x:v>
      </x:c>
      <x:c r="C1139" s="34" t="str">
        <x:v>study-0016</x:v>
      </x:c>
      <x:c r="D1139" s="34" t="str">
        <x:v>C</x:v>
      </x:c>
      <x:c r="E1139" s="34" t="str">
        <x:v>all foreign firms to leave the market</x:v>
      </x:c>
      <x:c r="F1139" s="49" t="b">
        <x:v>0</x:v>
      </x:c>
      <x:c r="G1139" s="34" t="str">
        <x:v>“all foreign firms to leave the market” seçeneği pasajdaki ilgili ayrıntı, anlam veya gönderim ilişkisiyle uyuşmaz.</x:v>
      </x:c>
    </x:row>
    <x:row r="1140">
      <x:c r="A1140" s="53" t="str">
        <x:v>study-0016-rq03-opt-D</x:v>
      </x:c>
      <x:c r="B1140" s="34" t="str">
        <x:v>study-0016-rq03</x:v>
      </x:c>
      <x:c r="C1140" s="34" t="str">
        <x:v>study-0016</x:v>
      </x:c>
      <x:c r="D1140" s="34" t="str">
        <x:v>D</x:v>
      </x:c>
      <x:c r="E1140" s="34" t="str">
        <x:v>protectionism to become permanent</x:v>
      </x:c>
      <x:c r="F1140" s="49" t="b">
        <x:v>0</x:v>
      </x:c>
      <x:c r="G1140" s="34" t="str">
        <x:v>“protectionism to become permanent” seçeneği pasajdaki ilgili ayrıntı, anlam veya gönderim ilişkisiyle uyuşmaz.</x:v>
      </x:c>
    </x:row>
    <x:row r="1141">
      <x:c r="A1141" s="53" t="str">
        <x:v>study-0016-rq03-opt-E</x:v>
      </x:c>
      <x:c r="B1141" s="34" t="str">
        <x:v>study-0016-rq03</x:v>
      </x:c>
      <x:c r="C1141" s="34" t="str">
        <x:v>study-0016</x:v>
      </x:c>
      <x:c r="D1141" s="34" t="str">
        <x:v>E</x:v>
      </x:c>
      <x:c r="E1141" s="34" t="str">
        <x:v>a recession to increase tariff revenue</x:v>
      </x:c>
      <x:c r="F1141" s="49" t="b">
        <x:v>0</x:v>
      </x:c>
      <x:c r="G1141" s="34" t="str">
        <x:v>“a recession to increase tariff revenue” seçeneği pasajdaki ilgili ayrıntı, anlam veya gönderim ilişkisiyle uyuşmaz.</x:v>
      </x:c>
    </x:row>
    <x:row r="1142">
      <x:c r="A1142" s="53" t="str">
        <x:v>study-0016-rq04-opt-A</x:v>
      </x:c>
      <x:c r="B1142" s="34" t="str">
        <x:v>study-0016-rq04</x:v>
      </x:c>
      <x:c r="C1142" s="34" t="str">
        <x:v>study-0016</x:v>
      </x:c>
      <x:c r="D1142" s="34" t="str">
        <x:v>A</x:v>
      </x:c>
      <x:c r="E1142" s="34" t="str">
        <x:v>be imposed by law</x:v>
      </x:c>
      <x:c r="F1142" s="49" t="b">
        <x:v>0</x:v>
      </x:c>
      <x:c r="G1142" s="34" t="str">
        <x:v>“be imposed by law” seçeneği pasajdaki ilgili ayrıntı, anlam veya gönderim ilişkisiyle uyuşmaz.</x:v>
      </x:c>
    </x:row>
    <x:row r="1143">
      <x:c r="A1143" s="53" t="str">
        <x:v>study-0016-rq04-opt-B</x:v>
      </x:c>
      <x:c r="B1143" s="34" t="str">
        <x:v>study-0016-rq04</x:v>
      </x:c>
      <x:c r="C1143" s="34" t="str">
        <x:v>study-0016</x:v>
      </x:c>
      <x:c r="D1143" s="34" t="str">
        <x:v>B</x:v>
      </x:c>
      <x:c r="E1143" s="34" t="str">
        <x:v>become more expensive</x:v>
      </x:c>
      <x:c r="F1143" s="49" t="b">
        <x:v>0</x:v>
      </x:c>
      <x:c r="G1143" s="34" t="str">
        <x:v>“become more expensive” seçeneği pasajdaki ilgili ayrıntı, anlam veya gönderim ilişkisiyle uyuşmaz.</x:v>
      </x:c>
    </x:row>
    <x:row r="1144">
      <x:c r="A1144" s="53" t="str">
        <x:v>study-0016-rq04-opt-C</x:v>
      </x:c>
      <x:c r="B1144" s="34" t="str">
        <x:v>study-0016-rq04</x:v>
      </x:c>
      <x:c r="C1144" s="34" t="str">
        <x:v>study-0016</x:v>
      </x:c>
      <x:c r="D1144" s="34" t="str">
        <x:v>C</x:v>
      </x:c>
      <x:c r="E1144" s="34" t="str">
        <x:v>take control of a firm</x:v>
      </x:c>
      <x:c r="F1144" s="49" t="b">
        <x:v>0</x:v>
      </x:c>
      <x:c r="G1144" s="34" t="str">
        <x:v>“take control of a firm” seçeneği pasajdaki ilgili ayrıntı, anlam veya gönderim ilişkisiyle uyuşmaz.</x:v>
      </x:c>
    </x:row>
    <x:row r="1145">
      <x:c r="A1145" s="53" t="str">
        <x:v>study-0016-rq04-opt-D</x:v>
      </x:c>
      <x:c r="B1145" s="34" t="str">
        <x:v>study-0016-rq04</x:v>
      </x:c>
      <x:c r="C1145" s="34" t="str">
        <x:v>study-0016</x:v>
      </x:c>
      <x:c r="D1145" s="34" t="str">
        <x:v>D</x:v>
      </x:c>
      <x:c r="E1145" s="34" t="str">
        <x:v>fail to be completed or realized</x:v>
      </x:c>
      <x:c r="F1145" s="49" t="b">
        <x:v>1</x:v>
      </x:c>
      <x:c r="G1145" s="34" t="str">
        <x:v>Fall through is intransitive and commonly used for plans or deals that fail.</x:v>
      </x:c>
    </x:row>
    <x:row r="1146">
      <x:c r="A1146" s="53" t="str">
        <x:v>study-0016-rq04-opt-E</x:v>
      </x:c>
      <x:c r="B1146" s="34" t="str">
        <x:v>study-0016-rq04</x:v>
      </x:c>
      <x:c r="C1146" s="34" t="str">
        <x:v>study-0016</x:v>
      </x:c>
      <x:c r="D1146" s="34" t="str">
        <x:v>E</x:v>
      </x:c>
      <x:c r="E1146" s="34" t="str">
        <x:v>compensate for a loss</x:v>
      </x:c>
      <x:c r="F1146" s="49" t="b">
        <x:v>0</x:v>
      </x:c>
      <x:c r="G1146" s="34" t="str">
        <x:v>“compensate for a loss” seçeneği pasajdaki ilgili ayrıntı, anlam veya gönderim ilişkisiyle uyuşmaz.</x:v>
      </x:c>
    </x:row>
    <x:row r="1147">
      <x:c r="A1147" s="53" t="str">
        <x:v>study-0016-rq05-opt-A</x:v>
      </x:c>
      <x:c r="B1147" s="34" t="str">
        <x:v>study-0016-rq05</x:v>
      </x:c>
      <x:c r="C1147" s="34" t="str">
        <x:v>study-0016</x:v>
      </x:c>
      <x:c r="D1147" s="34" t="str">
        <x:v>A</x:v>
      </x:c>
      <x:c r="E1147" s="34" t="str">
        <x:v>temporary restrictions imposed to protect purchasing power</x:v>
      </x:c>
      <x:c r="F1147" s="49" t="b">
        <x:v>1</x:v>
      </x:c>
      <x:c r="G1147" s="34" t="str">
        <x:v>Such measures refers directly to those restrictions.</x:v>
      </x:c>
    </x:row>
    <x:row r="1148">
      <x:c r="A1148" s="53" t="str">
        <x:v>study-0016-rq05-opt-B</x:v>
      </x:c>
      <x:c r="B1148" s="34" t="str">
        <x:v>study-0016-rq05</x:v>
      </x:c>
      <x:c r="C1148" s="34" t="str">
        <x:v>study-0016</x:v>
      </x:c>
      <x:c r="D1148" s="34" t="str">
        <x:v>B</x:v>
      </x:c>
      <x:c r="E1148" s="34" t="str">
        <x:v>lower tariff barriers</x:v>
      </x:c>
      <x:c r="F1148" s="49" t="b">
        <x:v>0</x:v>
      </x:c>
      <x:c r="G1148" s="34" t="str">
        <x:v>“lower tariff barriers” seçeneği pasajdaki ilgili ayrıntı, anlam veya gönderim ilişkisiyle uyuşmaz.</x:v>
      </x:c>
    </x:row>
    <x:row r="1149">
      <x:c r="A1149" s="53" t="str">
        <x:v>study-0016-rq05-opt-C</x:v>
      </x:c>
      <x:c r="B1149" s="34" t="str">
        <x:v>study-0016-rq05</x:v>
      </x:c>
      <x:c r="C1149" s="34" t="str">
        <x:v>study-0016</x:v>
      </x:c>
      <x:c r="D1149" s="34" t="str">
        <x:v>C</x:v>
      </x:c>
      <x:c r="E1149" s="34" t="str">
        <x:v>foreign firms</x:v>
      </x:c>
      <x:c r="F1149" s="49" t="b">
        <x:v>0</x:v>
      </x:c>
      <x:c r="G1149" s="34" t="str">
        <x:v>“foreign firms” seçeneği pasajdaki ilgili ayrıntı, anlam veya gönderim ilişkisiyle uyuşmaz.</x:v>
      </x:c>
    </x:row>
    <x:row r="1150">
      <x:c r="A1150" s="53" t="str">
        <x:v>study-0016-rq05-opt-D</x:v>
      </x:c>
      <x:c r="B1150" s="34" t="str">
        <x:v>study-0016-rq05</x:v>
      </x:c>
      <x:c r="C1150" s="34" t="str">
        <x:v>study-0016</x:v>
      </x:c>
      <x:c r="D1150" s="34" t="str">
        <x:v>D</x:v>
      </x:c>
      <x:c r="E1150" s="34" t="str">
        <x:v>trade deficits</x:v>
      </x:c>
      <x:c r="F1150" s="49" t="b">
        <x:v>0</x:v>
      </x:c>
      <x:c r="G1150" s="34" t="str">
        <x:v>“trade deficits” seçeneği pasajdaki ilgili ayrıntı, anlam veya gönderim ilişkisiyle uyuşmaz.</x:v>
      </x:c>
    </x:row>
    <x:row r="1151">
      <x:c r="A1151" s="53" t="str">
        <x:v>study-0016-rq05-opt-E</x:v>
      </x:c>
      <x:c r="B1151" s="34" t="str">
        <x:v>study-0016-rq05</x:v>
      </x:c>
      <x:c r="C1151" s="34" t="str">
        <x:v>study-0016</x:v>
      </x:c>
      <x:c r="D1151" s="34" t="str">
        <x:v>E</x:v>
      </x:c>
      <x:c r="E1151" s="34" t="str">
        <x:v>bilateral agreements</x:v>
      </x:c>
      <x:c r="F1151" s="49" t="b">
        <x:v>0</x:v>
      </x:c>
      <x:c r="G1151" s="34" t="str">
        <x:v>“bilateral agreements” seçeneği pasajdaki ilgili ayrıntı, anlam veya gönderim ilişkisiyle uyuşmaz.</x:v>
      </x:c>
    </x:row>
    <x:row r="1152">
      <x:c r="A1152" s="53" t="str">
        <x:v>study-0016-mq01-opt-A</x:v>
      </x:c>
      <x:c r="B1152" s="34" t="str">
        <x:v>study-0016-mq01</x:v>
      </x:c>
      <x:c r="C1152" s="34" t="str">
        <x:v>study-0016</x:v>
      </x:c>
      <x:c r="D1152" s="34" t="str">
        <x:v>A</x:v>
      </x:c>
      <x:c r="E1152" s="34" t="str">
        <x:v>impose</x:v>
      </x:c>
      <x:c r="F1152" s="49" t="b">
        <x:v>1</x:v>
      </x:c>
      <x:c r="G1152" s="34" t="str">
        <x:v>Impose means officially place a tax, rule, or restriction on something.</x:v>
      </x:c>
    </x:row>
    <x:row r="1153">
      <x:c r="A1153" s="53" t="str">
        <x:v>study-0016-mq01-opt-B</x:v>
      </x:c>
      <x:c r="B1153" s="34" t="str">
        <x:v>study-0016-mq01</x:v>
      </x:c>
      <x:c r="C1153" s="34" t="str">
        <x:v>study-0016</x:v>
      </x:c>
      <x:c r="D1153" s="34" t="str">
        <x:v>B</x:v>
      </x:c>
      <x:c r="E1153" s="34" t="str">
        <x:v>impede</x:v>
      </x:c>
      <x:c r="F1153" s="49" t="b">
        <x:v>0</x:v>
      </x:c>
      <x:c r="G1153" s="34" t="str">
        <x:v>“impede” bu cümlede gerekli anlam, sözcük türü veya dilbilgisel kalıpla uyuşmaz.</x:v>
      </x:c>
    </x:row>
    <x:row r="1154">
      <x:c r="A1154" s="53" t="str">
        <x:v>study-0016-mq01-opt-C</x:v>
      </x:c>
      <x:c r="B1154" s="34" t="str">
        <x:v>study-0016-mq01</x:v>
      </x:c>
      <x:c r="C1154" s="34" t="str">
        <x:v>study-0016</x:v>
      </x:c>
      <x:c r="D1154" s="34" t="str">
        <x:v>C</x:v>
      </x:c>
      <x:c r="E1154" s="34" t="str">
        <x:v>liberalize</x:v>
      </x:c>
      <x:c r="F1154" s="49" t="b">
        <x:v>0</x:v>
      </x:c>
      <x:c r="G1154" s="34" t="str">
        <x:v>“liberalize” bu cümlede gerekli anlam, sözcük türü veya dilbilgisel kalıpla uyuşmaz.</x:v>
      </x:c>
    </x:row>
    <x:row r="1155">
      <x:c r="A1155" s="53" t="str">
        <x:v>study-0016-mq01-opt-D</x:v>
      </x:c>
      <x:c r="B1155" s="34" t="str">
        <x:v>study-0016-mq01</x:v>
      </x:c>
      <x:c r="C1155" s="34" t="str">
        <x:v>study-0016</x:v>
      </x:c>
      <x:c r="D1155" s="34" t="str">
        <x:v>D</x:v>
      </x:c>
      <x:c r="E1155" s="34" t="str">
        <x:v>contract</x:v>
      </x:c>
      <x:c r="F1155" s="49" t="b">
        <x:v>0</x:v>
      </x:c>
      <x:c r="G1155" s="34" t="str">
        <x:v>“contract” bu cümlede gerekli anlam, sözcük türü veya dilbilgisel kalıpla uyuşmaz.</x:v>
      </x:c>
    </x:row>
    <x:row r="1156">
      <x:c r="A1156" s="53" t="str">
        <x:v>study-0016-mq01-opt-E</x:v>
      </x:c>
      <x:c r="B1156" s="34" t="str">
        <x:v>study-0016-mq01</x:v>
      </x:c>
      <x:c r="C1156" s="34" t="str">
        <x:v>study-0016</x:v>
      </x:c>
      <x:c r="D1156" s="34" t="str">
        <x:v>E</x:v>
      </x:c>
      <x:c r="E1156" s="34" t="str">
        <x:v>precipitate</x:v>
      </x:c>
      <x:c r="F1156" s="49" t="b">
        <x:v>0</x:v>
      </x:c>
      <x:c r="G1156" s="34" t="str">
        <x:v>“precipitate” bu cümlede gerekli anlam, sözcük türü veya dilbilgisel kalıpla uyuşmaz.</x:v>
      </x:c>
    </x:row>
    <x:row r="1157">
      <x:c r="A1157" s="53" t="str">
        <x:v>study-0016-mq02-opt-A</x:v>
      </x:c>
      <x:c r="B1157" s="34" t="str">
        <x:v>study-0016-mq02</x:v>
      </x:c>
      <x:c r="C1157" s="34" t="str">
        <x:v>study-0016</x:v>
      </x:c>
      <x:c r="D1157" s="34" t="str">
        <x:v>A</x:v>
      </x:c>
      <x:c r="E1157" s="34" t="str">
        <x:v>impose</x:v>
      </x:c>
      <x:c r="F1157" s="49" t="b">
        <x:v>0</x:v>
      </x:c>
      <x:c r="G1157" s="34" t="str">
        <x:v>“impose” bu cümlede gerekli anlam, sözcük türü veya dilbilgisel kalıpla uyuşmaz.</x:v>
      </x:c>
    </x:row>
    <x:row r="1158">
      <x:c r="A1158" s="53" t="str">
        <x:v>study-0016-mq02-opt-B</x:v>
      </x:c>
      <x:c r="B1158" s="34" t="str">
        <x:v>study-0016-mq02</x:v>
      </x:c>
      <x:c r="C1158" s="34" t="str">
        <x:v>study-0016</x:v>
      </x:c>
      <x:c r="D1158" s="34" t="str">
        <x:v>B</x:v>
      </x:c>
      <x:c r="E1158" s="34" t="str">
        <x:v>liberalize</x:v>
      </x:c>
      <x:c r="F1158" s="49" t="b">
        <x:v>0</x:v>
      </x:c>
      <x:c r="G1158" s="34" t="str">
        <x:v>“liberalize” bu cümlede gerekli anlam, sözcük türü veya dilbilgisel kalıpla uyuşmaz.</x:v>
      </x:c>
    </x:row>
    <x:row r="1159">
      <x:c r="A1159" s="53" t="str">
        <x:v>study-0016-mq02-opt-C</x:v>
      </x:c>
      <x:c r="B1159" s="34" t="str">
        <x:v>study-0016-mq02</x:v>
      </x:c>
      <x:c r="C1159" s="34" t="str">
        <x:v>study-0016</x:v>
      </x:c>
      <x:c r="D1159" s="34" t="str">
        <x:v>C</x:v>
      </x:c>
      <x:c r="E1159" s="34" t="str">
        <x:v>take over</x:v>
      </x:c>
      <x:c r="F1159" s="49" t="b">
        <x:v>0</x:v>
      </x:c>
      <x:c r="G1159" s="34" t="str">
        <x:v>“take over” bu cümlede gerekli anlam, sözcük türü veya dilbilgisel kalıpla uyuşmaz.</x:v>
      </x:c>
    </x:row>
    <x:row r="1160">
      <x:c r="A1160" s="53" t="str">
        <x:v>study-0016-mq02-opt-D</x:v>
      </x:c>
      <x:c r="B1160" s="34" t="str">
        <x:v>study-0016-mq02</x:v>
      </x:c>
      <x:c r="C1160" s="34" t="str">
        <x:v>study-0016</x:v>
      </x:c>
      <x:c r="D1160" s="34" t="str">
        <x:v>D</x:v>
      </x:c>
      <x:c r="E1160" s="34" t="str">
        <x:v>impede</x:v>
      </x:c>
      <x:c r="F1160" s="49" t="b">
        <x:v>1</x:v>
      </x:c>
      <x:c r="G1160" s="34" t="str">
        <x:v>Impede means hinder or slow progress.</x:v>
      </x:c>
    </x:row>
    <x:row r="1161">
      <x:c r="A1161" s="53" t="str">
        <x:v>study-0016-mq02-opt-E</x:v>
      </x:c>
      <x:c r="B1161" s="34" t="str">
        <x:v>study-0016-mq02</x:v>
      </x:c>
      <x:c r="C1161" s="34" t="str">
        <x:v>study-0016</x:v>
      </x:c>
      <x:c r="D1161" s="34" t="str">
        <x:v>E</x:v>
      </x:c>
      <x:c r="E1161" s="34" t="str">
        <x:v>make up for</x:v>
      </x:c>
      <x:c r="F1161" s="49" t="b">
        <x:v>0</x:v>
      </x:c>
      <x:c r="G1161" s="34" t="str">
        <x:v>“make up for” bu cümlede gerekli anlam, sözcük türü veya dilbilgisel kalıpla uyuşmaz.</x:v>
      </x:c>
    </x:row>
    <x:row r="1162">
      <x:c r="A1162" s="53" t="str">
        <x:v>study-0016-mq03-opt-A</x:v>
      </x:c>
      <x:c r="B1162" s="34" t="str">
        <x:v>study-0016-mq03</x:v>
      </x:c>
      <x:c r="C1162" s="34" t="str">
        <x:v>study-0016</x:v>
      </x:c>
      <x:c r="D1162" s="34" t="str">
        <x:v>A</x:v>
      </x:c>
      <x:c r="E1162" s="34" t="str">
        <x:v>impose</x:v>
      </x:c>
      <x:c r="F1162" s="49" t="b">
        <x:v>0</x:v>
      </x:c>
      <x:c r="G1162" s="34" t="str">
        <x:v>“impose” bu cümlede gerekli anlam, sözcük türü veya dilbilgisel kalıpla uyuşmaz.</x:v>
      </x:c>
    </x:row>
    <x:row r="1163">
      <x:c r="A1163" s="53" t="str">
        <x:v>study-0016-mq03-opt-B</x:v>
      </x:c>
      <x:c r="B1163" s="34" t="str">
        <x:v>study-0016-mq03</x:v>
      </x:c>
      <x:c r="C1163" s="34" t="str">
        <x:v>study-0016</x:v>
      </x:c>
      <x:c r="D1163" s="34" t="str">
        <x:v>B</x:v>
      </x:c>
      <x:c r="E1163" s="34" t="str">
        <x:v>impede</x:v>
      </x:c>
      <x:c r="F1163" s="49" t="b">
        <x:v>0</x:v>
      </x:c>
      <x:c r="G1163" s="34" t="str">
        <x:v>“impede” bu cümlede gerekli anlam, sözcük türü veya dilbilgisel kalıpla uyuşmaz.</x:v>
      </x:c>
    </x:row>
    <x:row r="1164">
      <x:c r="A1164" s="53" t="str">
        <x:v>study-0016-mq03-opt-C</x:v>
      </x:c>
      <x:c r="B1164" s="34" t="str">
        <x:v>study-0016-mq03</x:v>
      </x:c>
      <x:c r="C1164" s="34" t="str">
        <x:v>study-0016</x:v>
      </x:c>
      <x:c r="D1164" s="34" t="str">
        <x:v>C</x:v>
      </x:c>
      <x:c r="E1164" s="34" t="str">
        <x:v>liberalize</x:v>
      </x:c>
      <x:c r="F1164" s="49" t="b">
        <x:v>1</x:v>
      </x:c>
      <x:c r="G1164" s="34" t="str">
        <x:v>Liberalize means reduce restrictions and open a market.</x:v>
      </x:c>
    </x:row>
    <x:row r="1165">
      <x:c r="A1165" s="53" t="str">
        <x:v>study-0016-mq03-opt-D</x:v>
      </x:c>
      <x:c r="B1165" s="34" t="str">
        <x:v>study-0016-mq03</x:v>
      </x:c>
      <x:c r="C1165" s="34" t="str">
        <x:v>study-0016</x:v>
      </x:c>
      <x:c r="D1165" s="34" t="str">
        <x:v>D</x:v>
      </x:c>
      <x:c r="E1165" s="34" t="str">
        <x:v>contract</x:v>
      </x:c>
      <x:c r="F1165" s="49" t="b">
        <x:v>0</x:v>
      </x:c>
      <x:c r="G1165" s="34" t="str">
        <x:v>“contract” bu cümlede gerekli anlam, sözcük türü veya dilbilgisel kalıpla uyuşmaz.</x:v>
      </x:c>
    </x:row>
    <x:row r="1166">
      <x:c r="A1166" s="53" t="str">
        <x:v>study-0016-mq03-opt-E</x:v>
      </x:c>
      <x:c r="B1166" s="34" t="str">
        <x:v>study-0016-mq03</x:v>
      </x:c>
      <x:c r="C1166" s="34" t="str">
        <x:v>study-0016</x:v>
      </x:c>
      <x:c r="D1166" s="34" t="str">
        <x:v>E</x:v>
      </x:c>
      <x:c r="E1166" s="34" t="str">
        <x:v>take over</x:v>
      </x:c>
      <x:c r="F1166" s="49" t="b">
        <x:v>0</x:v>
      </x:c>
      <x:c r="G1166" s="34" t="str">
        <x:v>“take over” bu cümlede gerekli anlam, sözcük türü veya dilbilgisel kalıpla uyuşmaz.</x:v>
      </x:c>
    </x:row>
    <x:row r="1167">
      <x:c r="A1167" s="53" t="str">
        <x:v>study-0016-mq04-opt-A</x:v>
      </x:c>
      <x:c r="B1167" s="34" t="str">
        <x:v>study-0016-mq04</x:v>
      </x:c>
      <x:c r="C1167" s="34" t="str">
        <x:v>study-0016</x:v>
      </x:c>
      <x:c r="D1167" s="34" t="str">
        <x:v>A</x:v>
      </x:c>
      <x:c r="E1167" s="34" t="str">
        <x:v>tariff</x:v>
      </x:c>
      <x:c r="F1167" s="49" t="b">
        <x:v>0</x:v>
      </x:c>
      <x:c r="G1167" s="34" t="str">
        <x:v>“tariff” bu cümlede gerekli anlam, sözcük türü veya dilbilgisel kalıpla uyuşmaz.</x:v>
      </x:c>
    </x:row>
    <x:row r="1168">
      <x:c r="A1168" s="53" t="str">
        <x:v>study-0016-mq04-opt-B</x:v>
      </x:c>
      <x:c r="B1168" s="34" t="str">
        <x:v>study-0016-mq04</x:v>
      </x:c>
      <x:c r="C1168" s="34" t="str">
        <x:v>study-0016</x:v>
      </x:c>
      <x:c r="D1168" s="34" t="str">
        <x:v>B</x:v>
      </x:c>
      <x:c r="E1168" s="34" t="str">
        <x:v>deficit</x:v>
      </x:c>
      <x:c r="F1168" s="49" t="b">
        <x:v>1</x:v>
      </x:c>
      <x:c r="G1168" s="34" t="str">
        <x:v>A trade deficit occurs when imports exceed exports in value.</x:v>
      </x:c>
    </x:row>
    <x:row r="1169">
      <x:c r="A1169" s="53" t="str">
        <x:v>study-0016-mq04-opt-C</x:v>
      </x:c>
      <x:c r="B1169" s="34" t="str">
        <x:v>study-0016-mq04</x:v>
      </x:c>
      <x:c r="C1169" s="34" t="str">
        <x:v>study-0016</x:v>
      </x:c>
      <x:c r="D1169" s="34" t="str">
        <x:v>C</x:v>
      </x:c>
      <x:c r="E1169" s="34" t="str">
        <x:v>inflation</x:v>
      </x:c>
      <x:c r="F1169" s="49" t="b">
        <x:v>0</x:v>
      </x:c>
      <x:c r="G1169" s="34" t="str">
        <x:v>“inflation” bu cümlede gerekli anlam, sözcük türü veya dilbilgisel kalıpla uyuşmaz.</x:v>
      </x:c>
    </x:row>
    <x:row r="1170">
      <x:c r="A1170" s="53" t="str">
        <x:v>study-0016-mq04-opt-D</x:v>
      </x:c>
      <x:c r="B1170" s="34" t="str">
        <x:v>study-0016-mq04</x:v>
      </x:c>
      <x:c r="C1170" s="34" t="str">
        <x:v>study-0016</x:v>
      </x:c>
      <x:c r="D1170" s="34" t="str">
        <x:v>D</x:v>
      </x:c>
      <x:c r="E1170" s="34" t="str">
        <x:v>recession</x:v>
      </x:c>
      <x:c r="F1170" s="49" t="b">
        <x:v>0</x:v>
      </x:c>
      <x:c r="G1170" s="34" t="str">
        <x:v>“recession” bu cümlede gerekli anlam, sözcük türü veya dilbilgisel kalıpla uyuşmaz.</x:v>
      </x:c>
    </x:row>
    <x:row r="1171">
      <x:c r="A1171" s="53" t="str">
        <x:v>study-0016-mq04-opt-E</x:v>
      </x:c>
      <x:c r="B1171" s="34" t="str">
        <x:v>study-0016-mq04</x:v>
      </x:c>
      <x:c r="C1171" s="34" t="str">
        <x:v>study-0016</x:v>
      </x:c>
      <x:c r="D1171" s="34" t="str">
        <x:v>E</x:v>
      </x:c>
      <x:c r="E1171" s="34" t="str">
        <x:v>precursor</x:v>
      </x:c>
      <x:c r="F1171" s="49" t="b">
        <x:v>0</x:v>
      </x:c>
      <x:c r="G1171" s="34" t="str">
        <x:v>“precursor” bu cümlede gerekli anlam, sözcük türü veya dilbilgisel kalıpla uyuşmaz.</x:v>
      </x:c>
    </x:row>
    <x:row r="1172">
      <x:c r="A1172" s="53" t="str">
        <x:v>study-0016-mq05-opt-A</x:v>
      </x:c>
      <x:c r="B1172" s="34" t="str">
        <x:v>study-0016-mq05</x:v>
      </x:c>
      <x:c r="C1172" s="34" t="str">
        <x:v>study-0016</x:v>
      </x:c>
      <x:c r="D1172" s="34" t="str">
        <x:v>A</x:v>
      </x:c>
      <x:c r="E1172" s="34" t="str">
        <x:v>contraction</x:v>
      </x:c>
      <x:c r="F1172" s="49" t="b">
        <x:v>0</x:v>
      </x:c>
      <x:c r="G1172" s="34" t="str">
        <x:v>“contraction” bu cümlede gerekli anlam, sözcük türü veya dilbilgisel kalıpla uyuşmaz.</x:v>
      </x:c>
    </x:row>
    <x:row r="1173">
      <x:c r="A1173" s="53" t="str">
        <x:v>study-0016-mq05-opt-B</x:v>
      </x:c>
      <x:c r="B1173" s="34" t="str">
        <x:v>study-0016-mq05</x:v>
      </x:c>
      <x:c r="C1173" s="34" t="str">
        <x:v>study-0016</x:v>
      </x:c>
      <x:c r="D1173" s="34" t="str">
        <x:v>B</x:v>
      </x:c>
      <x:c r="E1173" s="34" t="str">
        <x:v>protectionism</x:v>
      </x:c>
      <x:c r="F1173" s="49" t="b">
        <x:v>0</x:v>
      </x:c>
      <x:c r="G1173" s="34" t="str">
        <x:v>“protectionism” bu cümlede gerekli anlam, sözcük türü veya dilbilgisel kalıpla uyuşmaz.</x:v>
      </x:c>
    </x:row>
    <x:row r="1174">
      <x:c r="A1174" s="53" t="str">
        <x:v>study-0016-mq05-opt-C</x:v>
      </x:c>
      <x:c r="B1174" s="34" t="str">
        <x:v>study-0016-mq05</x:v>
      </x:c>
      <x:c r="C1174" s="34" t="str">
        <x:v>study-0016</x:v>
      </x:c>
      <x:c r="D1174" s="34" t="str">
        <x:v>C</x:v>
      </x:c>
      <x:c r="E1174" s="34" t="str">
        <x:v>tariff</x:v>
      </x:c>
      <x:c r="F1174" s="49" t="b">
        <x:v>0</x:v>
      </x:c>
      <x:c r="G1174" s="34" t="str">
        <x:v>“tariff” bu cümlede gerekli anlam, sözcük türü veya dilbilgisel kalıpla uyuşmaz.</x:v>
      </x:c>
    </x:row>
    <x:row r="1175">
      <x:c r="A1175" s="53" t="str">
        <x:v>study-0016-mq05-opt-D</x:v>
      </x:c>
      <x:c r="B1175" s="34" t="str">
        <x:v>study-0016-mq05</x:v>
      </x:c>
      <x:c r="C1175" s="34" t="str">
        <x:v>study-0016</x:v>
      </x:c>
      <x:c r="D1175" s="34" t="str">
        <x:v>D</x:v>
      </x:c>
      <x:c r="E1175" s="34" t="str">
        <x:v>precursor</x:v>
      </x:c>
      <x:c r="F1175" s="49" t="b">
        <x:v>0</x:v>
      </x:c>
      <x:c r="G1175" s="34" t="str">
        <x:v>“precursor” bu cümlede gerekli anlam, sözcük türü veya dilbilgisel kalıpla uyuşmaz.</x:v>
      </x:c>
    </x:row>
    <x:row r="1176">
      <x:c r="A1176" s="53" t="str">
        <x:v>study-0016-mq05-opt-E</x:v>
      </x:c>
      <x:c r="B1176" s="34" t="str">
        <x:v>study-0016-mq05</x:v>
      </x:c>
      <x:c r="C1176" s="34" t="str">
        <x:v>study-0016</x:v>
      </x:c>
      <x:c r="D1176" s="34" t="str">
        <x:v>E</x:v>
      </x:c>
      <x:c r="E1176" s="34" t="str">
        <x:v>inflation</x:v>
      </x:c>
      <x:c r="F1176" s="49" t="b">
        <x:v>1</x:v>
      </x:c>
      <x:c r="G1176" s="34" t="str">
        <x:v>Inflation is a sustained rise in the general price level.</x:v>
      </x:c>
    </x:row>
    <x:row r="1177">
      <x:c r="A1177" s="53" t="str">
        <x:v>study-0016-mq06-opt-A</x:v>
      </x:c>
      <x:c r="B1177" s="34" t="str">
        <x:v>study-0016-mq06</x:v>
      </x:c>
      <x:c r="C1177" s="34" t="str">
        <x:v>study-0016</x:v>
      </x:c>
      <x:c r="D1177" s="34" t="str">
        <x:v>A</x:v>
      </x:c>
      <x:c r="E1177" s="34" t="str">
        <x:v>took over</x:v>
      </x:c>
      <x:c r="F1177" s="49" t="b">
        <x:v>0</x:v>
      </x:c>
      <x:c r="G1177" s="34" t="str">
        <x:v>“took over” bu cümlede gerekli anlam, sözcük türü veya dilbilgisel kalıpla uyuşmaz.</x:v>
      </x:c>
    </x:row>
    <x:row r="1178">
      <x:c r="A1178" s="53" t="str">
        <x:v>study-0016-mq06-opt-B</x:v>
      </x:c>
      <x:c r="B1178" s="34" t="str">
        <x:v>study-0016-mq06</x:v>
      </x:c>
      <x:c r="C1178" s="34" t="str">
        <x:v>study-0016</x:v>
      </x:c>
      <x:c r="D1178" s="34" t="str">
        <x:v>B</x:v>
      </x:c>
      <x:c r="E1178" s="34" t="str">
        <x:v>made up for</x:v>
      </x:c>
      <x:c r="F1178" s="49" t="b">
        <x:v>0</x:v>
      </x:c>
      <x:c r="G1178" s="34" t="str">
        <x:v>“made up for” bu cümlede gerekli anlam, sözcük türü veya dilbilgisel kalıpla uyuşmaz.</x:v>
      </x:c>
    </x:row>
    <x:row r="1179">
      <x:c r="A1179" s="53" t="str">
        <x:v>study-0016-mq06-opt-C</x:v>
      </x:c>
      <x:c r="B1179" s="34" t="str">
        <x:v>study-0016-mq06</x:v>
      </x:c>
      <x:c r="C1179" s="34" t="str">
        <x:v>study-0016</x:v>
      </x:c>
      <x:c r="D1179" s="34" t="str">
        <x:v>C</x:v>
      </x:c>
      <x:c r="E1179" s="34" t="str">
        <x:v>fell through</x:v>
      </x:c>
      <x:c r="F1179" s="49" t="b">
        <x:v>1</x:v>
      </x:c>
      <x:c r="G1179" s="34" t="str">
        <x:v>A deal falls through when it fails to be completed.</x:v>
      </x:c>
    </x:row>
    <x:row r="1180">
      <x:c r="A1180" s="53" t="str">
        <x:v>study-0016-mq06-opt-D</x:v>
      </x:c>
      <x:c r="B1180" s="34" t="str">
        <x:v>study-0016-mq06</x:v>
      </x:c>
      <x:c r="C1180" s="34" t="str">
        <x:v>study-0016</x:v>
      </x:c>
      <x:c r="D1180" s="34" t="str">
        <x:v>D</x:v>
      </x:c>
      <x:c r="E1180" s="34" t="str">
        <x:v>put up with</x:v>
      </x:c>
      <x:c r="F1180" s="49" t="b">
        <x:v>0</x:v>
      </x:c>
      <x:c r="G1180" s="34" t="str">
        <x:v>“put up with” bu cümlede gerekli anlam, sözcük türü veya dilbilgisel kalıpla uyuşmaz.</x:v>
      </x:c>
    </x:row>
    <x:row r="1181">
      <x:c r="A1181" s="53" t="str">
        <x:v>study-0016-mq06-opt-E</x:v>
      </x:c>
      <x:c r="B1181" s="34" t="str">
        <x:v>study-0016-mq06</x:v>
      </x:c>
      <x:c r="C1181" s="34" t="str">
        <x:v>study-0016</x:v>
      </x:c>
      <x:c r="D1181" s="34" t="str">
        <x:v>E</x:v>
      </x:c>
      <x:c r="E1181" s="34" t="str">
        <x:v>imposed</x:v>
      </x:c>
      <x:c r="F1181" s="49" t="b">
        <x:v>0</x:v>
      </x:c>
      <x:c r="G1181" s="34" t="str">
        <x:v>“imposed” bu cümlede gerekli anlam, sözcük türü veya dilbilgisel kalıpla uyuşmaz.</x:v>
      </x:c>
    </x:row>
    <x:row r="1182">
      <x:c r="A1182" s="53" t="str">
        <x:v>study-0016-mq07-opt-A</x:v>
      </x:c>
      <x:c r="B1182" s="34" t="str">
        <x:v>study-0016-mq07</x:v>
      </x:c>
      <x:c r="C1182" s="34" t="str">
        <x:v>study-0016</x:v>
      </x:c>
      <x:c r="D1182" s="34" t="str">
        <x:v>A</x:v>
      </x:c>
      <x:c r="E1182" s="34" t="str">
        <x:v>take over</x:v>
      </x:c>
      <x:c r="F1182" s="49" t="b">
        <x:v>0</x:v>
      </x:c>
      <x:c r="G1182" s="34" t="str">
        <x:v>“take over” bu cümlede gerekli anlam, sözcük türü veya dilbilgisel kalıpla uyuşmaz.</x:v>
      </x:c>
    </x:row>
    <x:row r="1183">
      <x:c r="A1183" s="53" t="str">
        <x:v>study-0016-mq07-opt-B</x:v>
      </x:c>
      <x:c r="B1183" s="34" t="str">
        <x:v>study-0016-mq07</x:v>
      </x:c>
      <x:c r="C1183" s="34" t="str">
        <x:v>study-0016</x:v>
      </x:c>
      <x:c r="D1183" s="34" t="str">
        <x:v>B</x:v>
      </x:c>
      <x:c r="E1183" s="34" t="str">
        <x:v>put up with</x:v>
      </x:c>
      <x:c r="F1183" s="49" t="b">
        <x:v>1</x:v>
      </x:c>
      <x:c r="G1183" s="34" t="str">
        <x:v>Put up with means tolerate an unpleasant condition.</x:v>
      </x:c>
    </x:row>
    <x:row r="1184">
      <x:c r="A1184" s="53" t="str">
        <x:v>study-0016-mq07-opt-C</x:v>
      </x:c>
      <x:c r="B1184" s="34" t="str">
        <x:v>study-0016-mq07</x:v>
      </x:c>
      <x:c r="C1184" s="34" t="str">
        <x:v>study-0016</x:v>
      </x:c>
      <x:c r="D1184" s="34" t="str">
        <x:v>C</x:v>
      </x:c>
      <x:c r="E1184" s="34" t="str">
        <x:v>fall through</x:v>
      </x:c>
      <x:c r="F1184" s="49" t="b">
        <x:v>0</x:v>
      </x:c>
      <x:c r="G1184" s="34" t="str">
        <x:v>“fall through” bu cümlede gerekli anlam, sözcük türü veya dilbilgisel kalıpla uyuşmaz.</x:v>
      </x:c>
    </x:row>
    <x:row r="1185">
      <x:c r="A1185" s="53" t="str">
        <x:v>study-0016-mq07-opt-D</x:v>
      </x:c>
      <x:c r="B1185" s="34" t="str">
        <x:v>study-0016-mq07</x:v>
      </x:c>
      <x:c r="C1185" s="34" t="str">
        <x:v>study-0016</x:v>
      </x:c>
      <x:c r="D1185" s="34" t="str">
        <x:v>D</x:v>
      </x:c>
      <x:c r="E1185" s="34" t="str">
        <x:v>impose</x:v>
      </x:c>
      <x:c r="F1185" s="49" t="b">
        <x:v>0</x:v>
      </x:c>
      <x:c r="G1185" s="34" t="str">
        <x:v>“impose” bu cümlede gerekli anlam, sözcük türü veya dilbilgisel kalıpla uyuşmaz.</x:v>
      </x:c>
    </x:row>
    <x:row r="1186">
      <x:c r="A1186" s="53" t="str">
        <x:v>study-0016-mq07-opt-E</x:v>
      </x:c>
      <x:c r="B1186" s="34" t="str">
        <x:v>study-0016-mq07</x:v>
      </x:c>
      <x:c r="C1186" s="34" t="str">
        <x:v>study-0016</x:v>
      </x:c>
      <x:c r="D1186" s="34" t="str">
        <x:v>E</x:v>
      </x:c>
      <x:c r="E1186" s="34" t="str">
        <x:v>impede</x:v>
      </x:c>
      <x:c r="F1186" s="49" t="b">
        <x:v>0</x:v>
      </x:c>
      <x:c r="G1186" s="34" t="str">
        <x:v>“impede” bu cümlede gerekli anlam, sözcük türü veya dilbilgisel kalıpla uyuşmaz.</x:v>
      </x:c>
    </x:row>
    <x:row r="1187">
      <x:c r="A1187" s="53" t="str">
        <x:v>study-0016-mq08-opt-A</x:v>
      </x:c>
      <x:c r="B1187" s="34" t="str">
        <x:v>study-0016-mq08</x:v>
      </x:c>
      <x:c r="C1187" s="34" t="str">
        <x:v>study-0016</x:v>
      </x:c>
      <x:c r="D1187" s="34" t="str">
        <x:v>A</x:v>
      </x:c>
      <x:c r="E1187" s="34" t="str">
        <x:v>That</x:v>
      </x:c>
      <x:c r="F1187" s="49" t="b">
        <x:v>0</x:v>
      </x:c>
      <x:c r="G1187" s="34" t="str">
        <x:v>“That” bu cümlede gerekli anlam, sözcük türü veya dilbilgisel kalıpla uyuşmaz.</x:v>
      </x:c>
    </x:row>
    <x:row r="1188">
      <x:c r="A1188" s="53" t="str">
        <x:v>study-0016-mq08-opt-B</x:v>
      </x:c>
      <x:c r="B1188" s="34" t="str">
        <x:v>study-0016-mq08</x:v>
      </x:c>
      <x:c r="C1188" s="34" t="str">
        <x:v>study-0016</x:v>
      </x:c>
      <x:c r="D1188" s="34" t="str">
        <x:v>B</x:v>
      </x:c>
      <x:c r="E1188" s="34" t="str">
        <x:v>Despite</x:v>
      </x:c>
      <x:c r="F1188" s="49" t="b">
        <x:v>0</x:v>
      </x:c>
      <x:c r="G1188" s="34" t="str">
        <x:v>“Despite” bu cümlede gerekli anlam, sözcük türü veya dilbilgisel kalıpla uyuşmaz.</x:v>
      </x:c>
    </x:row>
    <x:row r="1189">
      <x:c r="A1189" s="53" t="str">
        <x:v>study-0016-mq08-opt-C</x:v>
      </x:c>
      <x:c r="B1189" s="34" t="str">
        <x:v>study-0016-mq08</x:v>
      </x:c>
      <x:c r="C1189" s="34" t="str">
        <x:v>study-0016</x:v>
      </x:c>
      <x:c r="D1189" s="34" t="str">
        <x:v>C</x:v>
      </x:c>
      <x:c r="E1189" s="34" t="str">
        <x:v>Unless</x:v>
      </x:c>
      <x:c r="F1189" s="49" t="b">
        <x:v>0</x:v>
      </x:c>
      <x:c r="G1189" s="34" t="str">
        <x:v>“Unless” bu cümlede gerekli anlam, sözcük türü veya dilbilgisel kalıpla uyuşmaz.</x:v>
      </x:c>
    </x:row>
    <x:row r="1190">
      <x:c r="A1190" s="53" t="str">
        <x:v>study-0016-mq08-opt-D</x:v>
      </x:c>
      <x:c r="B1190" s="34" t="str">
        <x:v>study-0016-mq08</x:v>
      </x:c>
      <x:c r="C1190" s="34" t="str">
        <x:v>study-0016</x:v>
      </x:c>
      <x:c r="D1190" s="34" t="str">
        <x:v>D</x:v>
      </x:c>
      <x:c r="E1190" s="34" t="str">
        <x:v>Whereas</x:v>
      </x:c>
      <x:c r="F1190" s="49" t="b">
        <x:v>0</x:v>
      </x:c>
      <x:c r="G1190" s="34" t="str">
        <x:v>“Whereas” bu cümlede gerekli anlam, sözcük türü veya dilbilgisel kalıpla uyuşmaz.</x:v>
      </x:c>
    </x:row>
    <x:row r="1191">
      <x:c r="A1191" s="53" t="str">
        <x:v>study-0016-mq08-opt-E</x:v>
      </x:c>
      <x:c r="B1191" s="34" t="str">
        <x:v>study-0016-mq08</x:v>
      </x:c>
      <x:c r="C1191" s="34" t="str">
        <x:v>study-0016</x:v>
      </x:c>
      <x:c r="D1191" s="34" t="str">
        <x:v>E</x:v>
      </x:c>
      <x:c r="E1191" s="34" t="str">
        <x:v>Whether</x:v>
      </x:c>
      <x:c r="F1191" s="49" t="b">
        <x:v>1</x:v>
      </x:c>
      <x:c r="G1191" s="34" t="str">
        <x:v>A whether-clause can function as the subject when alternatives are open.</x:v>
      </x:c>
    </x:row>
    <x:row r="1192">
      <x:c r="A1192" s="53" t="str">
        <x:v>study-0016-mq09-opt-A</x:v>
      </x:c>
      <x:c r="B1192" s="34" t="str">
        <x:v>study-0016-mq09</x:v>
      </x:c>
      <x:c r="C1192" s="34" t="str">
        <x:v>study-0016</x:v>
      </x:c>
      <x:c r="D1192" s="34" t="str">
        <x:v>A</x:v>
      </x:c>
      <x:c r="E1192" s="34" t="str">
        <x:v>thereby</x:v>
      </x:c>
      <x:c r="F1192" s="49" t="b">
        <x:v>1</x:v>
      </x:c>
      <x:c r="G1192" s="34" t="str">
        <x:v>Thereby + V-ing links a result to the preceding clause.</x:v>
      </x:c>
    </x:row>
    <x:row r="1193">
      <x:c r="A1193" s="53" t="str">
        <x:v>study-0016-mq09-opt-B</x:v>
      </x:c>
      <x:c r="B1193" s="34" t="str">
        <x:v>study-0016-mq09</x:v>
      </x:c>
      <x:c r="C1193" s="34" t="str">
        <x:v>study-0016</x:v>
      </x:c>
      <x:c r="D1193" s="34" t="str">
        <x:v>B</x:v>
      </x:c>
      <x:c r="E1193" s="34" t="str">
        <x:v>although</x:v>
      </x:c>
      <x:c r="F1193" s="49" t="b">
        <x:v>0</x:v>
      </x:c>
      <x:c r="G1193" s="34" t="str">
        <x:v>“although” bu cümlede gerekli anlam, sözcük türü veya dilbilgisel kalıpla uyuşmaz.</x:v>
      </x:c>
    </x:row>
    <x:row r="1194">
      <x:c r="A1194" s="53" t="str">
        <x:v>study-0016-mq09-opt-C</x:v>
      </x:c>
      <x:c r="B1194" s="34" t="str">
        <x:v>study-0016-mq09</x:v>
      </x:c>
      <x:c r="C1194" s="34" t="str">
        <x:v>study-0016</x:v>
      </x:c>
      <x:c r="D1194" s="34" t="str">
        <x:v>C</x:v>
      </x:c>
      <x:c r="E1194" s="34" t="str">
        <x:v>unless</x:v>
      </x:c>
      <x:c r="F1194" s="49" t="b">
        <x:v>0</x:v>
      </x:c>
      <x:c r="G1194" s="34" t="str">
        <x:v>“unless” bu cümlede gerekli anlam, sözcük türü veya dilbilgisel kalıpla uyuşmaz.</x:v>
      </x:c>
    </x:row>
    <x:row r="1195">
      <x:c r="A1195" s="53" t="str">
        <x:v>study-0016-mq09-opt-D</x:v>
      </x:c>
      <x:c r="B1195" s="34" t="str">
        <x:v>study-0016-mq09</x:v>
      </x:c>
      <x:c r="C1195" s="34" t="str">
        <x:v>study-0016</x:v>
      </x:c>
      <x:c r="D1195" s="34" t="str">
        <x:v>D</x:v>
      </x:c>
      <x:c r="E1195" s="34" t="str">
        <x:v>whereas</x:v>
      </x:c>
      <x:c r="F1195" s="49" t="b">
        <x:v>0</x:v>
      </x:c>
      <x:c r="G1195" s="34" t="str">
        <x:v>“whereas” bu cümlede gerekli anlam, sözcük türü veya dilbilgisel kalıpla uyuşmaz.</x:v>
      </x:c>
    </x:row>
    <x:row r="1196">
      <x:c r="A1196" s="53" t="str">
        <x:v>study-0016-mq09-opt-E</x:v>
      </x:c>
      <x:c r="B1196" s="34" t="str">
        <x:v>study-0016-mq09</x:v>
      </x:c>
      <x:c r="C1196" s="34" t="str">
        <x:v>study-0016</x:v>
      </x:c>
      <x:c r="D1196" s="34" t="str">
        <x:v>E</x:v>
      </x:c>
      <x:c r="E1196" s="34" t="str">
        <x:v>despite</x:v>
      </x:c>
      <x:c r="F1196" s="49" t="b">
        <x:v>0</x:v>
      </x:c>
      <x:c r="G1196" s="34" t="str">
        <x:v>“despite” bu cümlede gerekli anlam, sözcük türü veya dilbilgisel kalıpla uyuşmaz.</x:v>
      </x:c>
    </x:row>
    <x:row r="1197">
      <x:c r="A1197" s="53" t="str">
        <x:v>study-0016-mq10-opt-A</x:v>
      </x:c>
      <x:c r="B1197" s="34" t="str">
        <x:v>study-0016-mq10</x:v>
      </x:c>
      <x:c r="C1197" s="34" t="str">
        <x:v>study-0016</x:v>
      </x:c>
      <x:c r="D1197" s="34" t="str">
        <x:v>A</x:v>
      </x:c>
      <x:c r="E1197" s="34" t="str">
        <x:v>for</x:v>
      </x:c>
      <x:c r="F1197" s="49" t="b">
        <x:v>0</x:v>
      </x:c>
      <x:c r="G1197" s="34" t="str">
        <x:v>“for” bu cümlede gerekli anlam, sözcük türü veya dilbilgisel kalıpla uyuşmaz.</x:v>
      </x:c>
    </x:row>
    <x:row r="1198">
      <x:c r="A1198" s="53" t="str">
        <x:v>study-0016-mq10-opt-B</x:v>
      </x:c>
      <x:c r="B1198" s="34" t="str">
        <x:v>study-0016-mq10</x:v>
      </x:c>
      <x:c r="C1198" s="34" t="str">
        <x:v>study-0016</x:v>
      </x:c>
      <x:c r="D1198" s="34" t="str">
        <x:v>B</x:v>
      </x:c>
      <x:c r="E1198" s="34" t="str">
        <x:v>with</x:v>
      </x:c>
      <x:c r="F1198" s="49" t="b">
        <x:v>0</x:v>
      </x:c>
      <x:c r="G1198" s="34" t="str">
        <x:v>“with” bu cümlede gerekli anlam, sözcük türü veya dilbilgisel kalıpla uyuşmaz.</x:v>
      </x:c>
    </x:row>
    <x:row r="1199">
      <x:c r="A1199" s="53" t="str">
        <x:v>study-0016-mq10-opt-C</x:v>
      </x:c>
      <x:c r="B1199" s="34" t="str">
        <x:v>study-0016-mq10</x:v>
      </x:c>
      <x:c r="C1199" s="34" t="str">
        <x:v>study-0016</x:v>
      </x:c>
      <x:c r="D1199" s="34" t="str">
        <x:v>C</x:v>
      </x:c>
      <x:c r="E1199" s="34" t="str">
        <x:v>of</x:v>
      </x:c>
      <x:c r="F1199" s="49" t="b">
        <x:v>0</x:v>
      </x:c>
      <x:c r="G1199" s="34" t="str">
        <x:v>“of” bu cümlede gerekli anlam, sözcük türü veya dilbilgisel kalıpla uyuşmaz.</x:v>
      </x:c>
    </x:row>
    <x:row r="1200">
      <x:c r="A1200" s="53" t="str">
        <x:v>study-0016-mq10-opt-D</x:v>
      </x:c>
      <x:c r="B1200" s="34" t="str">
        <x:v>study-0016-mq10</x:v>
      </x:c>
      <x:c r="C1200" s="34" t="str">
        <x:v>study-0016</x:v>
      </x:c>
      <x:c r="D1200" s="34" t="str">
        <x:v>D</x:v>
      </x:c>
      <x:c r="E1200" s="34" t="str">
        <x:v>to</x:v>
      </x:c>
      <x:c r="F1200" s="49" t="b">
        <x:v>1</x:v>
      </x:c>
      <x:c r="G1200" s="34" t="str">
        <x:v>Precursor is normally followed by to when it means an earlier development leading to another.</x:v>
      </x:c>
    </x:row>
    <x:row r="1201">
      <x:c r="A1201" s="53" t="str">
        <x:v>study-0016-mq10-opt-E</x:v>
      </x:c>
      <x:c r="B1201" s="34" t="str">
        <x:v>study-0016-mq10</x:v>
      </x:c>
      <x:c r="C1201" s="34" t="str">
        <x:v>study-0016</x:v>
      </x:c>
      <x:c r="D1201" s="34" t="str">
        <x:v>E</x:v>
      </x:c>
      <x:c r="E1201" s="34" t="str">
        <x:v>at</x:v>
      </x:c>
      <x:c r="F1201" s="49" t="b">
        <x:v>0</x:v>
      </x:c>
      <x:c r="G1201" s="34" t="str">
        <x:v>“at” bu cümlede gerekli anlam, sözcük türü veya dilbilgisel kalıpla uyuşmaz.</x:v>
      </x:c>
    </x:row>
    <x:row r="1202">
      <x:c r="A1202" s="53" t="str">
        <x:v>study-0017-rq01-opt-A</x:v>
      </x:c>
      <x:c r="B1202" s="34" t="str">
        <x:v>study-0017-rq01</x:v>
      </x:c>
      <x:c r="C1202" s="34" t="str">
        <x:v>study-0017</x:v>
      </x:c>
      <x:c r="D1202" s="34" t="str">
        <x:v>A</x:v>
      </x:c>
      <x:c r="E1202" s="34" t="str">
        <x:v>Managing orbital hazards through technology, accurate modeling, early detection, and international coordination.</x:v>
      </x:c>
      <x:c r="F1202" s="49" t="b">
        <x:v>1</x:v>
      </x:c>
      <x:c r="G1202" s="34" t="str">
        <x:v>The correct option reflects all major sections.</x:v>
      </x:c>
    </x:row>
    <x:row r="1203">
      <x:c r="A1203" s="53" t="str">
        <x:v>study-0017-rq01-opt-B</x:v>
      </x:c>
      <x:c r="B1203" s="34" t="str">
        <x:v>study-0017-rq01</x:v>
      </x:c>
      <x:c r="C1203" s="34" t="str">
        <x:v>study-0017</x:v>
      </x:c>
      <x:c r="D1203" s="34" t="str">
        <x:v>B</x:v>
      </x:c>
      <x:c r="E1203" s="34" t="str">
        <x:v>Replacing all satellites with asteroid-monitoring systems.</x:v>
      </x:c>
      <x:c r="F1203" s="49" t="b">
        <x:v>0</x:v>
      </x:c>
      <x:c r="G1203" s="34" t="str">
        <x:v>“Replacing all satellites with asteroid-monitoring systems.” seçeneği pasajdaki ilgili ayrıntı, anlam veya gönderim ilişkisiyle uyuşmaz.</x:v>
      </x:c>
    </x:row>
    <x:row r="1204">
      <x:c r="A1204" s="53" t="str">
        <x:v>study-0017-rq01-opt-C</x:v>
      </x:c>
      <x:c r="B1204" s="34" t="str">
        <x:v>study-0017-rq01</x:v>
      </x:c>
      <x:c r="C1204" s="34" t="str">
        <x:v>study-0017</x:v>
      </x:c>
      <x:c r="D1204" s="34" t="str">
        <x:v>C</x:v>
      </x:c>
      <x:c r="E1204" s="34" t="str">
        <x:v>Using gravity alone to remove every piece of orbital debris.</x:v>
      </x:c>
      <x:c r="F1204" s="49" t="b">
        <x:v>0</x:v>
      </x:c>
      <x:c r="G1204" s="34" t="str">
        <x:v>“Using gravity alone to remove every piece of orbital debris.” seçeneği pasajdaki ilgili ayrıntı, anlam veya gönderim ilişkisiyle uyuşmaz.</x:v>
      </x:c>
    </x:row>
    <x:row r="1205">
      <x:c r="A1205" s="53" t="str">
        <x:v>study-0017-rq01-opt-D</x:v>
      </x:c>
      <x:c r="B1205" s="34" t="str">
        <x:v>study-0017-rq01</x:v>
      </x:c>
      <x:c r="C1205" s="34" t="str">
        <x:v>study-0017</x:v>
      </x:c>
      <x:c r="D1205" s="34" t="str">
        <x:v>D</x:v>
      </x:c>
      <x:c r="E1205" s="34" t="str">
        <x:v>Ending private satellite launches in low-Earth orbit.</x:v>
      </x:c>
      <x:c r="F1205" s="49" t="b">
        <x:v>0</x:v>
      </x:c>
      <x:c r="G1205" s="34" t="str">
        <x:v>“Ending private satellite launches in low-Earth orbit.” seçeneği pasajdaki ilgili ayrıntı, anlam veya gönderim ilişkisiyle uyuşmaz.</x:v>
      </x:c>
    </x:row>
    <x:row r="1206">
      <x:c r="A1206" s="53" t="str">
        <x:v>study-0017-rq01-opt-E</x:v>
      </x:c>
      <x:c r="B1206" s="34" t="str">
        <x:v>study-0017-rq01</x:v>
      </x:c>
      <x:c r="C1206" s="34" t="str">
        <x:v>study-0017</x:v>
      </x:c>
      <x:c r="D1206" s="34" t="str">
        <x:v>E</x:v>
      </x:c>
      <x:c r="E1206" s="34" t="str">
        <x:v>Proving that solar radiation is the main cause of asteroid impacts.</x:v>
      </x:c>
      <x:c r="F1206" s="49" t="b">
        <x:v>0</x:v>
      </x:c>
      <x:c r="G1206" s="34" t="str">
        <x:v>“Proving that solar radiation is the main cause of asteroid impacts.” seçeneği pasajdaki ilgili ayrıntı, anlam veya gönderim ilişkisiyle uyuşmaz.</x:v>
      </x:c>
    </x:row>
    <x:row r="1207">
      <x:c r="A1207" s="53" t="str">
        <x:v>study-0017-rq02-opt-A</x:v>
      </x:c>
      <x:c r="B1207" s="34" t="str">
        <x:v>study-0017-rq02</x:v>
      </x:c>
      <x:c r="C1207" s="34" t="str">
        <x:v>study-0017</x:v>
      </x:c>
      <x:c r="D1207" s="34" t="str">
        <x:v>A</x:v>
      </x:c>
      <x:c r="E1207" s="34" t="str">
        <x:v>increase the amount of orbital debris</x:v>
      </x:c>
      <x:c r="F1207" s="49" t="b">
        <x:v>0</x:v>
      </x:c>
      <x:c r="G1207" s="34" t="str">
        <x:v>“increase the amount of orbital debris” seçeneği pasajdaki ilgili ayrıntı, anlam veya gönderim ilişkisiyle uyuşmaz.</x:v>
      </x:c>
    </x:row>
    <x:row r="1208">
      <x:c r="A1208" s="53" t="str">
        <x:v>study-0017-rq02-opt-B</x:v>
      </x:c>
      <x:c r="B1208" s="34" t="str">
        <x:v>study-0017-rq02</x:v>
      </x:c>
      <x:c r="C1208" s="34" t="str">
        <x:v>study-0017</x:v>
      </x:c>
      <x:c r="D1208" s="34" t="str">
        <x:v>B</x:v>
      </x:c>
      <x:c r="E1208" s="34" t="str">
        <x:v>measure solar radiation on Earth</x:v>
      </x:c>
      <x:c r="F1208" s="49" t="b">
        <x:v>0</x:v>
      </x:c>
      <x:c r="G1208" s="34" t="str">
        <x:v>“measure solar radiation on Earth” seçeneği pasajdaki ilgili ayrıntı, anlam veya gönderim ilişkisiyle uyuşmaz.</x:v>
      </x:c>
    </x:row>
    <x:row r="1209">
      <x:c r="A1209" s="53" t="str">
        <x:v>study-0017-rq02-opt-C</x:v>
      </x:c>
      <x:c r="B1209" s="34" t="str">
        <x:v>study-0017-rq02</x:v>
      </x:c>
      <x:c r="C1209" s="34" t="str">
        <x:v>study-0017</x:v>
      </x:c>
      <x:c r="D1209" s="34" t="str">
        <x:v>C</x:v>
      </x:c>
      <x:c r="E1209" s="34" t="str">
        <x:v>identify the chemical composition of asteroids</x:v>
      </x:c>
      <x:c r="F1209" s="49" t="b">
        <x:v>0</x:v>
      </x:c>
      <x:c r="G1209" s="34" t="str">
        <x:v>“identify the chemical composition of asteroids” seçeneği pasajdaki ilgili ayrıntı, anlam veya gönderim ilişkisiyle uyuşmaz.</x:v>
      </x:c>
    </x:row>
    <x:row r="1210">
      <x:c r="A1210" s="53" t="str">
        <x:v>study-0017-rq02-opt-D</x:v>
      </x:c>
      <x:c r="B1210" s="34" t="str">
        <x:v>study-0017-rq02</x:v>
      </x:c>
      <x:c r="C1210" s="34" t="str">
        <x:v>study-0017</x:v>
      </x:c>
      <x:c r="D1210" s="34" t="str">
        <x:v>D</x:v>
      </x:c>
      <x:c r="E1210" s="34" t="str">
        <x:v>eliminate gravity from a trajectory model</x:v>
      </x:c>
      <x:c r="F1210" s="49" t="b">
        <x:v>0</x:v>
      </x:c>
      <x:c r="G1210" s="34" t="str">
        <x:v>“eliminate gravity from a trajectory model” seçeneği pasajdaki ilgili ayrıntı, anlam veya gönderim ilişkisiyle uyuşmaz.</x:v>
      </x:c>
    </x:row>
    <x:row r="1211">
      <x:c r="A1211" s="53" t="str">
        <x:v>study-0017-rq02-opt-E</x:v>
      </x:c>
      <x:c r="B1211" s="34" t="str">
        <x:v>study-0017-rq02</x:v>
      </x:c>
      <x:c r="C1211" s="34" t="str">
        <x:v>study-0017</x:v>
      </x:c>
      <x:c r="D1211" s="34" t="str">
        <x:v>E</x:v>
      </x:c>
      <x:c r="E1211" s="34" t="str">
        <x:v>change a spacecraft's orbit gradually</x:v>
      </x:c>
      <x:c r="F1211" s="49" t="b">
        <x:v>1</x:v>
      </x:c>
      <x:c r="G1211" s="34" t="str">
        <x:v>The option directly paraphrases the passage.</x:v>
      </x:c>
    </x:row>
    <x:row r="1212">
      <x:c r="A1212" s="53" t="str">
        <x:v>study-0017-rq03-opt-A</x:v>
      </x:c>
      <x:c r="B1212" s="34" t="str">
        <x:v>study-0017-rq03</x:v>
      </x:c>
      <x:c r="C1212" s="34" t="str">
        <x:v>study-0017</x:v>
      </x:c>
      <x:c r="D1212" s="34" t="str">
        <x:v>A</x:v>
      </x:c>
      <x:c r="E1212" s="34" t="str">
        <x:v>only governments are allowed to launch satellites</x:v>
      </x:c>
      <x:c r="F1212" s="49" t="b">
        <x:v>0</x:v>
      </x:c>
      <x:c r="G1212" s="34" t="str">
        <x:v>“only governments are allowed to launch satellites” seçeneği pasajdaki ilgili ayrıntı, anlam veya gönderim ilişkisiyle uyuşmaz.</x:v>
      </x:c>
    </x:row>
    <x:row r="1213">
      <x:c r="A1213" s="53" t="str">
        <x:v>study-0017-rq03-opt-B</x:v>
      </x:c>
      <x:c r="B1213" s="34" t="str">
        <x:v>study-0017-rq03</x:v>
      </x:c>
      <x:c r="C1213" s="34" t="str">
        <x:v>study-0017</x:v>
      </x:c>
      <x:c r="D1213" s="34" t="str">
        <x:v>B</x:v>
      </x:c>
      <x:c r="E1213" s="34" t="str">
        <x:v>private companies cannot use propulsion systems</x:v>
      </x:c>
      <x:c r="F1213" s="49" t="b">
        <x:v>0</x:v>
      </x:c>
      <x:c r="G1213" s="34" t="str">
        <x:v>“private companies cannot use propulsion systems” seçeneği pasajdaki ilgili ayrıntı, anlam veya gönderim ilişkisiyle uyuşmaz.</x:v>
      </x:c>
    </x:row>
    <x:row r="1214">
      <x:c r="A1214" s="53" t="str">
        <x:v>study-0017-rq03-opt-C</x:v>
      </x:c>
      <x:c r="B1214" s="34" t="str">
        <x:v>study-0017-rq03</x:v>
      </x:c>
      <x:c r="C1214" s="34" t="str">
        <x:v>study-0017</x:v>
      </x:c>
      <x:c r="D1214" s="34" t="str">
        <x:v>C</x:v>
      </x:c>
      <x:c r="E1214" s="34" t="str">
        <x:v>asteroids always enter one country's airspace</x:v>
      </x:c>
      <x:c r="F1214" s="49" t="b">
        <x:v>0</x:v>
      </x:c>
      <x:c r="G1214" s="34" t="str">
        <x:v>“asteroids always enter one country's airspace” seçeneği pasajdaki ilgili ayrıntı, anlam veya gönderim ilişkisiyle uyuşmaz.</x:v>
      </x:c>
    </x:row>
    <x:row r="1215">
      <x:c r="A1215" s="53" t="str">
        <x:v>study-0017-rq03-opt-D</x:v>
      </x:c>
      <x:c r="B1215" s="34" t="str">
        <x:v>study-0017-rq03</x:v>
      </x:c>
      <x:c r="C1215" s="34" t="str">
        <x:v>study-0017</x:v>
      </x:c>
      <x:c r="D1215" s="34" t="str">
        <x:v>D</x:v>
      </x:c>
      <x:c r="E1215" s="34" t="str">
        <x:v>orbital risks cross national boundaries and no state controls the whole environment</x:v>
      </x:c>
      <x:c r="F1215" s="49" t="b">
        <x:v>1</x:v>
      </x:c>
      <x:c r="G1215" s="34" t="str">
        <x:v>The correct answer generalizes this into a cross-border governance problem.</x:v>
      </x:c>
    </x:row>
    <x:row r="1216">
      <x:c r="A1216" s="53" t="str">
        <x:v>study-0017-rq03-opt-E</x:v>
      </x:c>
      <x:c r="B1216" s="34" t="str">
        <x:v>study-0017-rq03</x:v>
      </x:c>
      <x:c r="C1216" s="34" t="str">
        <x:v>study-0017</x:v>
      </x:c>
      <x:c r="D1216" s="34" t="str">
        <x:v>E</x:v>
      </x:c>
      <x:c r="E1216" s="34" t="str">
        <x:v>solar radiation is regulated by international law</x:v>
      </x:c>
      <x:c r="F1216" s="49" t="b">
        <x:v>0</x:v>
      </x:c>
      <x:c r="G1216" s="34" t="str">
        <x:v>“solar radiation is regulated by international law” seçeneği pasajdaki ilgili ayrıntı, anlam veya gönderim ilişkisiyle uyuşmaz.</x:v>
      </x:c>
    </x:row>
    <x:row r="1217">
      <x:c r="A1217" s="53" t="str">
        <x:v>study-0017-rq04-opt-A</x:v>
      </x:c>
      <x:c r="B1217" s="34" t="str">
        <x:v>study-0017-rq04</x:v>
      </x:c>
      <x:c r="C1217" s="34" t="str">
        <x:v>study-0017</x:v>
      </x:c>
      <x:c r="D1217" s="34" t="str">
        <x:v>A</x:v>
      </x:c>
      <x:c r="E1217" s="34" t="str">
        <x:v>move slowly around</x:v>
      </x:c>
      <x:c r="F1217" s="49" t="b">
        <x:v>0</x:v>
      </x:c>
      <x:c r="G1217" s="34" t="str">
        <x:v>“move slowly around” seçeneği pasajdaki ilgili ayrıntı, anlam veya gönderim ilişkisiyle uyuşmaz.</x:v>
      </x:c>
    </x:row>
    <x:row r="1218">
      <x:c r="A1218" s="53" t="str">
        <x:v>study-0017-rq04-opt-B</x:v>
      </x:c>
      <x:c r="B1218" s="34" t="str">
        <x:v>study-0017-rq04</x:v>
      </x:c>
      <x:c r="C1218" s="34" t="str">
        <x:v>study-0017</x:v>
      </x:c>
      <x:c r="D1218" s="34" t="str">
        <x:v>B</x:v>
      </x:c>
      <x:c r="E1218" s="34" t="str">
        <x:v>investigate carefully</x:v>
      </x:c>
      <x:c r="F1218" s="49" t="b">
        <x:v>0</x:v>
      </x:c>
      <x:c r="G1218" s="34" t="str">
        <x:v>“investigate carefully” seçeneği pasajdaki ilgili ayrıntı, anlam veya gönderim ilişkisiyle uyuşmaz.</x:v>
      </x:c>
    </x:row>
    <x:row r="1219">
      <x:c r="A1219" s="53" t="str">
        <x:v>study-0017-rq04-opt-C</x:v>
      </x:c>
      <x:c r="B1219" s="34" t="str">
        <x:v>study-0017-rq04</x:v>
      </x:c>
      <x:c r="C1219" s="34" t="str">
        <x:v>study-0017</x:v>
      </x:c>
      <x:c r="D1219" s="34" t="str">
        <x:v>C</x:v>
      </x:c>
      <x:c r="E1219" s="34" t="str">
        <x:v>cause severe damage to</x:v>
      </x:c>
      <x:c r="F1219" s="49" t="b">
        <x:v>1</x:v>
      </x:c>
      <x:c r="G1219" s="34" t="str">
        <x:v>Wreak havoc on means cause extensive disorder or damage to something.</x:v>
      </x:c>
    </x:row>
    <x:row r="1220">
      <x:c r="A1220" s="53" t="str">
        <x:v>study-0017-rq04-opt-D</x:v>
      </x:c>
      <x:c r="B1220" s="34" t="str">
        <x:v>study-0017-rq04</x:v>
      </x:c>
      <x:c r="C1220" s="34" t="str">
        <x:v>study-0017</x:v>
      </x:c>
      <x:c r="D1220" s="34" t="str">
        <x:v>D</x:v>
      </x:c>
      <x:c r="E1220" s="34" t="str">
        <x:v>protect completely</x:v>
      </x:c>
      <x:c r="F1220" s="49" t="b">
        <x:v>0</x:v>
      </x:c>
      <x:c r="G1220" s="34" t="str">
        <x:v>“protect completely” seçeneği pasajdaki ilgili ayrıntı, anlam veya gönderim ilişkisiyle uyuşmaz.</x:v>
      </x:c>
    </x:row>
    <x:row r="1221">
      <x:c r="A1221" s="53" t="str">
        <x:v>study-0017-rq04-opt-E</x:v>
      </x:c>
      <x:c r="B1221" s="34" t="str">
        <x:v>study-0017-rq04</x:v>
      </x:c>
      <x:c r="C1221" s="34" t="str">
        <x:v>study-0017</x:v>
      </x:c>
      <x:c r="D1221" s="34" t="str">
        <x:v>E</x:v>
      </x:c>
      <x:c r="E1221" s="34" t="str">
        <x:v>calculate precisely</x:v>
      </x:c>
      <x:c r="F1221" s="49" t="b">
        <x:v>0</x:v>
      </x:c>
      <x:c r="G1221" s="34" t="str">
        <x:v>“calculate precisely” seçeneği pasajdaki ilgili ayrıntı, anlam veya gönderim ilişkisiyle uyuşmaz.</x:v>
      </x:c>
    </x:row>
    <x:row r="1222">
      <x:c r="A1222" s="53" t="str">
        <x:v>study-0017-rq05-opt-A</x:v>
      </x:c>
      <x:c r="B1222" s="34" t="str">
        <x:v>study-0017-rq05</x:v>
      </x:c>
      <x:c r="C1222" s="34" t="str">
        <x:v>study-0017</x:v>
      </x:c>
      <x:c r="D1222" s="34" t="str">
        <x:v>A</x:v>
      </x:c>
      <x:c r="E1222" s="34" t="str">
        <x:v>inactive spacecraft</x:v>
      </x:c>
      <x:c r="F1222" s="49" t="b">
        <x:v>0</x:v>
      </x:c>
      <x:c r="G1222" s="34" t="str">
        <x:v>“inactive spacecraft” seçeneği pasajdaki ilgili ayrıntı, anlam veya gönderim ilişkisiyle uyuşmaz.</x:v>
      </x:c>
    </x:row>
    <x:row r="1223">
      <x:c r="A1223" s="53" t="str">
        <x:v>study-0017-rq05-opt-B</x:v>
      </x:c>
      <x:c r="B1223" s="34" t="str">
        <x:v>study-0017-rq05</x:v>
      </x:c>
      <x:c r="C1223" s="34" t="str">
        <x:v>study-0017</x:v>
      </x:c>
      <x:c r="D1223" s="34" t="str">
        <x:v>B</x:v>
      </x:c>
      <x:c r="E1223" s="34" t="str">
        <x:v>other proposed systems</x:v>
      </x:c>
      <x:c r="F1223" s="49" t="b">
        <x:v>1</x:v>
      </x:c>
      <x:c r="G1223" s="34" t="str">
        <x:v>Others substitutes for other proposed systems.</x:v>
      </x:c>
    </x:row>
    <x:row r="1224">
      <x:c r="A1224" s="53" t="str">
        <x:v>study-0017-rq05-opt-C</x:v>
      </x:c>
      <x:c r="B1224" s="34" t="str">
        <x:v>study-0017-rq05</x:v>
      </x:c>
      <x:c r="C1224" s="34" t="str">
        <x:v>study-0017</x:v>
      </x:c>
      <x:c r="D1224" s="34" t="str">
        <x:v>C</x:v>
      </x:c>
      <x:c r="E1224" s="34" t="str">
        <x:v>scientific observations</x:v>
      </x:c>
      <x:c r="F1224" s="49" t="b">
        <x:v>0</x:v>
      </x:c>
      <x:c r="G1224" s="34" t="str">
        <x:v>“scientific observations” seçeneği pasajdaki ilgili ayrıntı, anlam veya gönderim ilişkisiyle uyuşmaz.</x:v>
      </x:c>
    </x:row>
    <x:row r="1225">
      <x:c r="A1225" s="53" t="str">
        <x:v>study-0017-rq05-opt-D</x:v>
      </x:c>
      <x:c r="B1225" s="34" t="str">
        <x:v>study-0017-rq05</x:v>
      </x:c>
      <x:c r="C1225" s="34" t="str">
        <x:v>study-0017</x:v>
      </x:c>
      <x:c r="D1225" s="34" t="str">
        <x:v>D</x:v>
      </x:c>
      <x:c r="E1225" s="34" t="str">
        <x:v>international treaties</x:v>
      </x:c>
      <x:c r="F1225" s="49" t="b">
        <x:v>0</x:v>
      </x:c>
      <x:c r="G1225" s="34" t="str">
        <x:v>“international treaties” seçeneği pasajdaki ilgili ayrıntı, anlam veya gönderim ilişkisiyle uyuşmaz.</x:v>
      </x:c>
    </x:row>
    <x:row r="1226">
      <x:c r="A1226" s="53" t="str">
        <x:v>study-0017-rq05-opt-E</x:v>
      </x:c>
      <x:c r="B1226" s="34" t="str">
        <x:v>study-0017-rq05</x:v>
      </x:c>
      <x:c r="C1226" s="34" t="str">
        <x:v>study-0017</x:v>
      </x:c>
      <x:c r="D1226" s="34" t="str">
        <x:v>E</x:v>
      </x:c>
      <x:c r="E1226" s="34" t="str">
        <x:v>orbital fragments</x:v>
      </x:c>
      <x:c r="F1226" s="49" t="b">
        <x:v>0</x:v>
      </x:c>
      <x:c r="G1226" s="34" t="str">
        <x:v>“orbital fragments” seçeneği pasajdaki ilgili ayrıntı, anlam veya gönderim ilişkisiyle uyuşmaz.</x:v>
      </x:c>
    </x:row>
    <x:row r="1227">
      <x:c r="A1227" s="53" t="str">
        <x:v>study-0017-mq01-opt-A</x:v>
      </x:c>
      <x:c r="B1227" s="34" t="str">
        <x:v>study-0017-mq01</x:v>
      </x:c>
      <x:c r="C1227" s="34" t="str">
        <x:v>study-0017</x:v>
      </x:c>
      <x:c r="D1227" s="34" t="str">
        <x:v>A</x:v>
      </x:c>
      <x:c r="E1227" s="34" t="str">
        <x:v>gravity</x:v>
      </x:c>
      <x:c r="F1227" s="49" t="b">
        <x:v>0</x:v>
      </x:c>
      <x:c r="G1227" s="34" t="str">
        <x:v>“gravity” bu cümlede gerekli anlam, sözcük türü veya dilbilgisel kalıpla uyuşmaz.</x:v>
      </x:c>
    </x:row>
    <x:row r="1228">
      <x:c r="A1228" s="53" t="str">
        <x:v>study-0017-mq01-opt-B</x:v>
      </x:c>
      <x:c r="B1228" s="34" t="str">
        <x:v>study-0017-mq01</x:v>
      </x:c>
      <x:c r="C1228" s="34" t="str">
        <x:v>study-0017</x:v>
      </x:c>
      <x:c r="D1228" s="34" t="str">
        <x:v>B</x:v>
      </x:c>
      <x:c r="E1228" s="34" t="str">
        <x:v>debris</x:v>
      </x:c>
      <x:c r="F1228" s="49" t="b">
        <x:v>1</x:v>
      </x:c>
      <x:c r="G1228" s="34" t="str">
        <x:v>Debris means fragments or remains; space debris is uncountable.</x:v>
      </x:c>
    </x:row>
    <x:row r="1229">
      <x:c r="A1229" s="53" t="str">
        <x:v>study-0017-mq01-opt-C</x:v>
      </x:c>
      <x:c r="B1229" s="34" t="str">
        <x:v>study-0017-mq01</x:v>
      </x:c>
      <x:c r="C1229" s="34" t="str">
        <x:v>study-0017</x:v>
      </x:c>
      <x:c r="D1229" s="34" t="str">
        <x:v>C</x:v>
      </x:c>
      <x:c r="E1229" s="34" t="str">
        <x:v>orbit</x:v>
      </x:c>
      <x:c r="F1229" s="49" t="b">
        <x:v>0</x:v>
      </x:c>
      <x:c r="G1229" s="34" t="str">
        <x:v>“orbit” bu cümlede gerekli anlam, sözcük türü veya dilbilgisel kalıpla uyuşmaz.</x:v>
      </x:c>
    </x:row>
    <x:row r="1230">
      <x:c r="A1230" s="53" t="str">
        <x:v>study-0017-mq01-opt-D</x:v>
      </x:c>
      <x:c r="B1230" s="34" t="str">
        <x:v>study-0017-mq01</x:v>
      </x:c>
      <x:c r="C1230" s="34" t="str">
        <x:v>study-0017</x:v>
      </x:c>
      <x:c r="D1230" s="34" t="str">
        <x:v>D</x:v>
      </x:c>
      <x:c r="E1230" s="34" t="str">
        <x:v>radiation</x:v>
      </x:c>
      <x:c r="F1230" s="49" t="b">
        <x:v>0</x:v>
      </x:c>
      <x:c r="G1230" s="34" t="str">
        <x:v>“radiation” bu cümlede gerekli anlam, sözcük türü veya dilbilgisel kalıpla uyuşmaz.</x:v>
      </x:c>
    </x:row>
    <x:row r="1231">
      <x:c r="A1231" s="53" t="str">
        <x:v>study-0017-mq01-opt-E</x:v>
      </x:c>
      <x:c r="B1231" s="34" t="str">
        <x:v>study-0017-mq01</x:v>
      </x:c>
      <x:c r="C1231" s="34" t="str">
        <x:v>study-0017</x:v>
      </x:c>
      <x:c r="D1231" s="34" t="str">
        <x:v>E</x:v>
      </x:c>
      <x:c r="E1231" s="34" t="str">
        <x:v>trajectory</x:v>
      </x:c>
      <x:c r="F1231" s="49" t="b">
        <x:v>0</x:v>
      </x:c>
      <x:c r="G1231" s="34" t="str">
        <x:v>“trajectory” bu cümlede gerekli anlam, sözcük türü veya dilbilgisel kalıpla uyuşmaz.</x:v>
      </x:c>
    </x:row>
    <x:row r="1232">
      <x:c r="A1232" s="53" t="str">
        <x:v>study-0017-mq02-opt-A</x:v>
      </x:c>
      <x:c r="B1232" s="34" t="str">
        <x:v>study-0017-mq02</x:v>
      </x:c>
      <x:c r="C1232" s="34" t="str">
        <x:v>study-0017</x:v>
      </x:c>
      <x:c r="D1232" s="34" t="str">
        <x:v>A</x:v>
      </x:c>
      <x:c r="E1232" s="34" t="str">
        <x:v>collide</x:v>
      </x:c>
      <x:c r="F1232" s="49" t="b">
        <x:v>0</x:v>
      </x:c>
      <x:c r="G1232" s="34" t="str">
        <x:v>“collide” bu cümlede gerekli anlam, sözcük türü veya dilbilgisel kalıpla uyuşmaz.</x:v>
      </x:c>
    </x:row>
    <x:row r="1233">
      <x:c r="A1233" s="53" t="str">
        <x:v>study-0017-mq02-opt-B</x:v>
      </x:c>
      <x:c r="B1233" s="34" t="str">
        <x:v>study-0017-mq02</x:v>
      </x:c>
      <x:c r="C1233" s="34" t="str">
        <x:v>study-0017</x:v>
      </x:c>
      <x:c r="D1233" s="34" t="str">
        <x:v>B</x:v>
      </x:c>
      <x:c r="E1233" s="34" t="str">
        <x:v>loom</x:v>
      </x:c>
      <x:c r="F1233" s="49" t="b">
        <x:v>0</x:v>
      </x:c>
      <x:c r="G1233" s="34" t="str">
        <x:v>“loom” bu cümlede gerekli anlam, sözcük türü veya dilbilgisel kalıpla uyuşmaz.</x:v>
      </x:c>
    </x:row>
    <x:row r="1234">
      <x:c r="A1234" s="53" t="str">
        <x:v>study-0017-mq02-opt-C</x:v>
      </x:c>
      <x:c r="B1234" s="34" t="str">
        <x:v>study-0017-mq02</x:v>
      </x:c>
      <x:c r="C1234" s="34" t="str">
        <x:v>study-0017</x:v>
      </x:c>
      <x:c r="D1234" s="34" t="str">
        <x:v>C</x:v>
      </x:c>
      <x:c r="E1234" s="34" t="str">
        <x:v>harness</x:v>
      </x:c>
      <x:c r="F1234" s="49" t="b">
        <x:v>1</x:v>
      </x:c>
      <x:c r="G1234" s="34" t="str">
        <x:v>Harness means control and use a natural force or resource.</x:v>
      </x:c>
    </x:row>
    <x:row r="1235">
      <x:c r="A1235" s="53" t="str">
        <x:v>study-0017-mq02-opt-D</x:v>
      </x:c>
      <x:c r="B1235" s="34" t="str">
        <x:v>study-0017-mq02</x:v>
      </x:c>
      <x:c r="C1235" s="34" t="str">
        <x:v>study-0017</x:v>
      </x:c>
      <x:c r="D1235" s="34" t="str">
        <x:v>D</x:v>
      </x:c>
      <x:c r="E1235" s="34" t="str">
        <x:v>orbit</x:v>
      </x:c>
      <x:c r="F1235" s="49" t="b">
        <x:v>0</x:v>
      </x:c>
      <x:c r="G1235" s="34" t="str">
        <x:v>“orbit” bu cümlede gerekli anlam, sözcük türü veya dilbilgisel kalıpla uyuşmaz.</x:v>
      </x:c>
    </x:row>
    <x:row r="1236">
      <x:c r="A1236" s="53" t="str">
        <x:v>study-0017-mq02-opt-E</x:v>
      </x:c>
      <x:c r="B1236" s="34" t="str">
        <x:v>study-0017-mq02</x:v>
      </x:c>
      <x:c r="C1236" s="34" t="str">
        <x:v>study-0017</x:v>
      </x:c>
      <x:c r="D1236" s="34" t="str">
        <x:v>E</x:v>
      </x:c>
      <x:c r="E1236" s="34" t="str">
        <x:v>stave off</x:v>
      </x:c>
      <x:c r="F1236" s="49" t="b">
        <x:v>0</x:v>
      </x:c>
      <x:c r="G1236" s="34" t="str">
        <x:v>“stave off” bu cümlede gerekli anlam, sözcük türü veya dilbilgisel kalıpla uyuşmaz.</x:v>
      </x:c>
    </x:row>
    <x:row r="1237">
      <x:c r="A1237" s="53" t="str">
        <x:v>study-0017-mq03-opt-A</x:v>
      </x:c>
      <x:c r="B1237" s="34" t="str">
        <x:v>study-0017-mq03</x:v>
      </x:c>
      <x:c r="C1237" s="34" t="str">
        <x:v>study-0017</x:v>
      </x:c>
      <x:c r="D1237" s="34" t="str">
        <x:v>A</x:v>
      </x:c>
      <x:c r="E1237" s="34" t="str">
        <x:v>look into</x:v>
      </x:c>
      <x:c r="F1237" s="49" t="b">
        <x:v>0</x:v>
      </x:c>
      <x:c r="G1237" s="34" t="str">
        <x:v>“look into” bu cümlede gerekli anlam, sözcük türü veya dilbilgisel kalıpla uyuşmaz.</x:v>
      </x:c>
    </x:row>
    <x:row r="1238">
      <x:c r="A1238" s="53" t="str">
        <x:v>study-0017-mq03-opt-B</x:v>
      </x:c>
      <x:c r="B1238" s="34" t="str">
        <x:v>study-0017-mq03</x:v>
      </x:c>
      <x:c r="C1238" s="34" t="str">
        <x:v>study-0017</x:v>
      </x:c>
      <x:c r="D1238" s="34" t="str">
        <x:v>B</x:v>
      </x:c>
      <x:c r="E1238" s="34" t="str">
        <x:v>stave off</x:v>
      </x:c>
      <x:c r="F1238" s="49" t="b">
        <x:v>0</x:v>
      </x:c>
      <x:c r="G1238" s="34" t="str">
        <x:v>“stave off” bu cümlede gerekli anlam, sözcük türü veya dilbilgisel kalıpla uyuşmaz.</x:v>
      </x:c>
    </x:row>
    <x:row r="1239">
      <x:c r="A1239" s="53" t="str">
        <x:v>study-0017-mq03-opt-C</x:v>
      </x:c>
      <x:c r="B1239" s="34" t="str">
        <x:v>study-0017-mq03</x:v>
      </x:c>
      <x:c r="C1239" s="34" t="str">
        <x:v>study-0017</x:v>
      </x:c>
      <x:c r="D1239" s="34" t="str">
        <x:v>C</x:v>
      </x:c>
      <x:c r="E1239" s="34" t="str">
        <x:v>collide</x:v>
      </x:c>
      <x:c r="F1239" s="49" t="b">
        <x:v>0</x:v>
      </x:c>
      <x:c r="G1239" s="34" t="str">
        <x:v>“collide” bu cümlede gerekli anlam, sözcük türü veya dilbilgisel kalıpla uyuşmaz.</x:v>
      </x:c>
    </x:row>
    <x:row r="1240">
      <x:c r="A1240" s="53" t="str">
        <x:v>study-0017-mq03-opt-D</x:v>
      </x:c>
      <x:c r="B1240" s="34" t="str">
        <x:v>study-0017-mq03</x:v>
      </x:c>
      <x:c r="C1240" s="34" t="str">
        <x:v>study-0017</x:v>
      </x:c>
      <x:c r="D1240" s="34" t="str">
        <x:v>D</x:v>
      </x:c>
      <x:c r="E1240" s="34" t="str">
        <x:v>harness</x:v>
      </x:c>
      <x:c r="F1240" s="49" t="b">
        <x:v>0</x:v>
      </x:c>
      <x:c r="G1240" s="34" t="str">
        <x:v>“harness” bu cümlede gerekli anlam, sözcük türü veya dilbilgisel kalıpla uyuşmaz.</x:v>
      </x:c>
    </x:row>
    <x:row r="1241">
      <x:c r="A1241" s="53" t="str">
        <x:v>study-0017-mq03-opt-E</x:v>
      </x:c>
      <x:c r="B1241" s="34" t="str">
        <x:v>study-0017-mq03</x:v>
      </x:c>
      <x:c r="C1241" s="34" t="str">
        <x:v>study-0017</x:v>
      </x:c>
      <x:c r="D1241" s="34" t="str">
        <x:v>E</x:v>
      </x:c>
      <x:c r="E1241" s="34" t="str">
        <x:v>wreak havoc</x:v>
      </x:c>
      <x:c r="F1241" s="49" t="b">
        <x:v>1</x:v>
      </x:c>
      <x:c r="G1241" s="34" t="str">
        <x:v>Wreak havoc on means cause severe damage to.</x:v>
      </x:c>
    </x:row>
    <x:row r="1242">
      <x:c r="A1242" s="53" t="str">
        <x:v>study-0017-mq04-opt-A</x:v>
      </x:c>
      <x:c r="B1242" s="34" t="str">
        <x:v>study-0017-mq04</x:v>
      </x:c>
      <x:c r="C1242" s="34" t="str">
        <x:v>study-0017</x:v>
      </x:c>
      <x:c r="D1242" s="34" t="str">
        <x:v>A</x:v>
      </x:c>
      <x:c r="E1242" s="34" t="str">
        <x:v>looking into</x:v>
      </x:c>
      <x:c r="F1242" s="49" t="b">
        <x:v>1</x:v>
      </x:c>
      <x:c r="G1242" s="34" t="str">
        <x:v>Look into means investigate.</x:v>
      </x:c>
    </x:row>
    <x:row r="1243">
      <x:c r="A1243" s="53" t="str">
        <x:v>study-0017-mq04-opt-B</x:v>
      </x:c>
      <x:c r="B1243" s="34" t="str">
        <x:v>study-0017-mq04</x:v>
      </x:c>
      <x:c r="C1243" s="34" t="str">
        <x:v>study-0017</x:v>
      </x:c>
      <x:c r="D1243" s="34" t="str">
        <x:v>B</x:v>
      </x:c>
      <x:c r="E1243" s="34" t="str">
        <x:v>staving off</x:v>
      </x:c>
      <x:c r="F1243" s="49" t="b">
        <x:v>0</x:v>
      </x:c>
      <x:c r="G1243" s="34" t="str">
        <x:v>“staving off” bu cümlede gerekli anlam, sözcük türü veya dilbilgisel kalıpla uyuşmaz.</x:v>
      </x:c>
    </x:row>
    <x:row r="1244">
      <x:c r="A1244" s="53" t="str">
        <x:v>study-0017-mq04-opt-C</x:v>
      </x:c>
      <x:c r="B1244" s="34" t="str">
        <x:v>study-0017-mq04</x:v>
      </x:c>
      <x:c r="C1244" s="34" t="str">
        <x:v>study-0017</x:v>
      </x:c>
      <x:c r="D1244" s="34" t="str">
        <x:v>C</x:v>
      </x:c>
      <x:c r="E1244" s="34" t="str">
        <x:v>colliding with</x:v>
      </x:c>
      <x:c r="F1244" s="49" t="b">
        <x:v>0</x:v>
      </x:c>
      <x:c r="G1244" s="34" t="str">
        <x:v>“colliding with” bu cümlede gerekli anlam, sözcük türü veya dilbilgisel kalıpla uyuşmaz.</x:v>
      </x:c>
    </x:row>
    <x:row r="1245">
      <x:c r="A1245" s="53" t="str">
        <x:v>study-0017-mq04-opt-D</x:v>
      </x:c>
      <x:c r="B1245" s="34" t="str">
        <x:v>study-0017-mq04</x:v>
      </x:c>
      <x:c r="C1245" s="34" t="str">
        <x:v>study-0017</x:v>
      </x:c>
      <x:c r="D1245" s="34" t="str">
        <x:v>D</x:v>
      </x:c>
      <x:c r="E1245" s="34" t="str">
        <x:v>wreaking havoc</x:v>
      </x:c>
      <x:c r="F1245" s="49" t="b">
        <x:v>0</x:v>
      </x:c>
      <x:c r="G1245" s="34" t="str">
        <x:v>“wreaking havoc” bu cümlede gerekli anlam, sözcük türü veya dilbilgisel kalıpla uyuşmaz.</x:v>
      </x:c>
    </x:row>
    <x:row r="1246">
      <x:c r="A1246" s="53" t="str">
        <x:v>study-0017-mq04-opt-E</x:v>
      </x:c>
      <x:c r="B1246" s="34" t="str">
        <x:v>study-0017-mq04</x:v>
      </x:c>
      <x:c r="C1246" s="34" t="str">
        <x:v>study-0017</x:v>
      </x:c>
      <x:c r="D1246" s="34" t="str">
        <x:v>E</x:v>
      </x:c>
      <x:c r="E1246" s="34" t="str">
        <x:v>orbiting</x:v>
      </x:c>
      <x:c r="F1246" s="49" t="b">
        <x:v>0</x:v>
      </x:c>
      <x:c r="G1246" s="34" t="str">
        <x:v>“orbiting” bu cümlede gerekli anlam, sözcük türü veya dilbilgisel kalıpla uyuşmaz.</x:v>
      </x:c>
    </x:row>
    <x:row r="1247">
      <x:c r="A1247" s="53" t="str">
        <x:v>study-0017-mq05-opt-A</x:v>
      </x:c>
      <x:c r="B1247" s="34" t="str">
        <x:v>study-0017-mq05</x:v>
      </x:c>
      <x:c r="C1247" s="34" t="str">
        <x:v>study-0017</x:v>
      </x:c>
      <x:c r="D1247" s="34" t="str">
        <x:v>A</x:v>
      </x:c>
      <x:c r="E1247" s="34" t="str">
        <x:v>radiation</x:v>
      </x:c>
      <x:c r="F1247" s="49" t="b">
        <x:v>0</x:v>
      </x:c>
      <x:c r="G1247" s="34" t="str">
        <x:v>“radiation” bu cümlede gerekli anlam, sözcük türü veya dilbilgisel kalıpla uyuşmaz.</x:v>
      </x:c>
    </x:row>
    <x:row r="1248">
      <x:c r="A1248" s="53" t="str">
        <x:v>study-0017-mq05-opt-B</x:v>
      </x:c>
      <x:c r="B1248" s="34" t="str">
        <x:v>study-0017-mq05</x:v>
      </x:c>
      <x:c r="C1248" s="34" t="str">
        <x:v>study-0017</x:v>
      </x:c>
      <x:c r="D1248" s="34" t="str">
        <x:v>B</x:v>
      </x:c>
      <x:c r="E1248" s="34" t="str">
        <x:v>gravity</x:v>
      </x:c>
      <x:c r="F1248" s="49" t="b">
        <x:v>0</x:v>
      </x:c>
      <x:c r="G1248" s="34" t="str">
        <x:v>“gravity” bu cümlede gerekli anlam, sözcük türü veya dilbilgisel kalıpla uyuşmaz.</x:v>
      </x:c>
    </x:row>
    <x:row r="1249">
      <x:c r="A1249" s="53" t="str">
        <x:v>study-0017-mq05-opt-C</x:v>
      </x:c>
      <x:c r="B1249" s="34" t="str">
        <x:v>study-0017-mq05</x:v>
      </x:c>
      <x:c r="C1249" s="34" t="str">
        <x:v>study-0017</x:v>
      </x:c>
      <x:c r="D1249" s="34" t="str">
        <x:v>C</x:v>
      </x:c>
      <x:c r="E1249" s="34" t="str">
        <x:v>trajectory</x:v>
      </x:c>
      <x:c r="F1249" s="49" t="b">
        <x:v>0</x:v>
      </x:c>
      <x:c r="G1249" s="34" t="str">
        <x:v>“trajectory” bu cümlede gerekli anlam, sözcük türü veya dilbilgisel kalıpla uyuşmaz.</x:v>
      </x:c>
    </x:row>
    <x:row r="1250">
      <x:c r="A1250" s="53" t="str">
        <x:v>study-0017-mq05-opt-D</x:v>
      </x:c>
      <x:c r="B1250" s="34" t="str">
        <x:v>study-0017-mq05</x:v>
      </x:c>
      <x:c r="C1250" s="34" t="str">
        <x:v>study-0017</x:v>
      </x:c>
      <x:c r="D1250" s="34" t="str">
        <x:v>D</x:v>
      </x:c>
      <x:c r="E1250" s="34" t="str">
        <x:v>propulsion</x:v>
      </x:c>
      <x:c r="F1250" s="49" t="b">
        <x:v>1</x:v>
      </x:c>
      <x:c r="G1250" s="34" t="str">
        <x:v>Propulsion is the system or force that moves a vehicle.</x:v>
      </x:c>
    </x:row>
    <x:row r="1251">
      <x:c r="A1251" s="53" t="str">
        <x:v>study-0017-mq05-opt-E</x:v>
      </x:c>
      <x:c r="B1251" s="34" t="str">
        <x:v>study-0017-mq05</x:v>
      </x:c>
      <x:c r="C1251" s="34" t="str">
        <x:v>study-0017</x:v>
      </x:c>
      <x:c r="D1251" s="34" t="str">
        <x:v>E</x:v>
      </x:c>
      <x:c r="E1251" s="34" t="str">
        <x:v>debris</x:v>
      </x:c>
      <x:c r="F1251" s="49" t="b">
        <x:v>0</x:v>
      </x:c>
      <x:c r="G1251" s="34" t="str">
        <x:v>“debris” bu cümlede gerekli anlam, sözcük türü veya dilbilgisel kalıpla uyuşmaz.</x:v>
      </x:c>
    </x:row>
    <x:row r="1252">
      <x:c r="A1252" s="53" t="str">
        <x:v>study-0017-mq06-opt-A</x:v>
      </x:c>
      <x:c r="B1252" s="34" t="str">
        <x:v>study-0017-mq06</x:v>
      </x:c>
      <x:c r="C1252" s="34" t="str">
        <x:v>study-0017</x:v>
      </x:c>
      <x:c r="D1252" s="34" t="str">
        <x:v>A</x:v>
      </x:c>
      <x:c r="E1252" s="34" t="str">
        <x:v>orbit</x:v>
      </x:c>
      <x:c r="F1252" s="49" t="b">
        <x:v>0</x:v>
      </x:c>
      <x:c r="G1252" s="34" t="str">
        <x:v>“orbit” bu cümlede gerekli anlam, sözcük türü veya dilbilgisel kalıpla uyuşmaz.</x:v>
      </x:c>
    </x:row>
    <x:row r="1253">
      <x:c r="A1253" s="53" t="str">
        <x:v>study-0017-mq06-opt-B</x:v>
      </x:c>
      <x:c r="B1253" s="34" t="str">
        <x:v>study-0017-mq06</x:v>
      </x:c>
      <x:c r="C1253" s="34" t="str">
        <x:v>study-0017</x:v>
      </x:c>
      <x:c r="D1253" s="34" t="str">
        <x:v>B</x:v>
      </x:c>
      <x:c r="E1253" s="34" t="str">
        <x:v>gravity</x:v>
      </x:c>
      <x:c r="F1253" s="49" t="b">
        <x:v>0</x:v>
      </x:c>
      <x:c r="G1253" s="34" t="str">
        <x:v>“gravity” bu cümlede gerekli anlam, sözcük türü veya dilbilgisel kalıpla uyuşmaz.</x:v>
      </x:c>
    </x:row>
    <x:row r="1254">
      <x:c r="A1254" s="53" t="str">
        <x:v>study-0017-mq06-opt-C</x:v>
      </x:c>
      <x:c r="B1254" s="34" t="str">
        <x:v>study-0017-mq06</x:v>
      </x:c>
      <x:c r="C1254" s="34" t="str">
        <x:v>study-0017</x:v>
      </x:c>
      <x:c r="D1254" s="34" t="str">
        <x:v>C</x:v>
      </x:c>
      <x:c r="E1254" s="34" t="str">
        <x:v>radiation</x:v>
      </x:c>
      <x:c r="F1254" s="49" t="b">
        <x:v>0</x:v>
      </x:c>
      <x:c r="G1254" s="34" t="str">
        <x:v>“radiation” bu cümlede gerekli anlam, sözcük türü veya dilbilgisel kalıpla uyuşmaz.</x:v>
      </x:c>
    </x:row>
    <x:row r="1255">
      <x:c r="A1255" s="53" t="str">
        <x:v>study-0017-mq06-opt-D</x:v>
      </x:c>
      <x:c r="B1255" s="34" t="str">
        <x:v>study-0017-mq06</x:v>
      </x:c>
      <x:c r="C1255" s="34" t="str">
        <x:v>study-0017</x:v>
      </x:c>
      <x:c r="D1255" s="34" t="str">
        <x:v>D</x:v>
      </x:c>
      <x:c r="E1255" s="34" t="str">
        <x:v>breakthrough</x:v>
      </x:c>
      <x:c r="F1255" s="49" t="b">
        <x:v>0</x:v>
      </x:c>
      <x:c r="G1255" s="34" t="str">
        <x:v>“breakthrough” bu cümlede gerekli anlam, sözcük türü veya dilbilgisel kalıpla uyuşmaz.</x:v>
      </x:c>
    </x:row>
    <x:row r="1256">
      <x:c r="A1256" s="53" t="str">
        <x:v>study-0017-mq06-opt-E</x:v>
      </x:c>
      <x:c r="B1256" s="34" t="str">
        <x:v>study-0017-mq06</x:v>
      </x:c>
      <x:c r="C1256" s="34" t="str">
        <x:v>study-0017</x:v>
      </x:c>
      <x:c r="D1256" s="34" t="str">
        <x:v>E</x:v>
      </x:c>
      <x:c r="E1256" s="34" t="str">
        <x:v>trajectory</x:v>
      </x:c>
      <x:c r="F1256" s="49" t="b">
        <x:v>1</x:v>
      </x:c>
      <x:c r="G1256" s="34" t="str">
        <x:v>Trajectory is the path followed by a moving object.</x:v>
      </x:c>
    </x:row>
    <x:row r="1257">
      <x:c r="A1257" s="53" t="str">
        <x:v>study-0017-mq07-opt-A</x:v>
      </x:c>
      <x:c r="B1257" s="34" t="str">
        <x:v>study-0017-mq07</x:v>
      </x:c>
      <x:c r="C1257" s="34" t="str">
        <x:v>study-0017</x:v>
      </x:c>
      <x:c r="D1257" s="34" t="str">
        <x:v>A</x:v>
      </x:c>
      <x:c r="E1257" s="34" t="str">
        <x:v>stave off</x:v>
      </x:c>
      <x:c r="F1257" s="49" t="b">
        <x:v>1</x:v>
      </x:c>
      <x:c r="G1257" s="34" t="str">
        <x:v>Stave off means prevent or delay an undesirable event.</x:v>
      </x:c>
    </x:row>
    <x:row r="1258">
      <x:c r="A1258" s="53" t="str">
        <x:v>study-0017-mq07-opt-B</x:v>
      </x:c>
      <x:c r="B1258" s="34" t="str">
        <x:v>study-0017-mq07</x:v>
      </x:c>
      <x:c r="C1258" s="34" t="str">
        <x:v>study-0017</x:v>
      </x:c>
      <x:c r="D1258" s="34" t="str">
        <x:v>B</x:v>
      </x:c>
      <x:c r="E1258" s="34" t="str">
        <x:v>wreak havoc</x:v>
      </x:c>
      <x:c r="F1258" s="49" t="b">
        <x:v>0</x:v>
      </x:c>
      <x:c r="G1258" s="34" t="str">
        <x:v>“wreak havoc” bu cümlede gerekli anlam, sözcük türü veya dilbilgisel kalıpla uyuşmaz.</x:v>
      </x:c>
    </x:row>
    <x:row r="1259">
      <x:c r="A1259" s="53" t="str">
        <x:v>study-0017-mq07-opt-C</x:v>
      </x:c>
      <x:c r="B1259" s="34" t="str">
        <x:v>study-0017-mq07</x:v>
      </x:c>
      <x:c r="C1259" s="34" t="str">
        <x:v>study-0017</x:v>
      </x:c>
      <x:c r="D1259" s="34" t="str">
        <x:v>C</x:v>
      </x:c>
      <x:c r="E1259" s="34" t="str">
        <x:v>look into</x:v>
      </x:c>
      <x:c r="F1259" s="49" t="b">
        <x:v>0</x:v>
      </x:c>
      <x:c r="G1259" s="34" t="str">
        <x:v>“look into” bu cümlede gerekli anlam, sözcük türü veya dilbilgisel kalıpla uyuşmaz.</x:v>
      </x:c>
    </x:row>
    <x:row r="1260">
      <x:c r="A1260" s="53" t="str">
        <x:v>study-0017-mq07-opt-D</x:v>
      </x:c>
      <x:c r="B1260" s="34" t="str">
        <x:v>study-0017-mq07</x:v>
      </x:c>
      <x:c r="C1260" s="34" t="str">
        <x:v>study-0017</x:v>
      </x:c>
      <x:c r="D1260" s="34" t="str">
        <x:v>D</x:v>
      </x:c>
      <x:c r="E1260" s="34" t="str">
        <x:v>collide</x:v>
      </x:c>
      <x:c r="F1260" s="49" t="b">
        <x:v>0</x:v>
      </x:c>
      <x:c r="G1260" s="34" t="str">
        <x:v>“collide” bu cümlede gerekli anlam, sözcük türü veya dilbilgisel kalıpla uyuşmaz.</x:v>
      </x:c>
    </x:row>
    <x:row r="1261">
      <x:c r="A1261" s="53" t="str">
        <x:v>study-0017-mq07-opt-E</x:v>
      </x:c>
      <x:c r="B1261" s="34" t="str">
        <x:v>study-0017-mq07</x:v>
      </x:c>
      <x:c r="C1261" s="34" t="str">
        <x:v>study-0017</x:v>
      </x:c>
      <x:c r="D1261" s="34" t="str">
        <x:v>E</x:v>
      </x:c>
      <x:c r="E1261" s="34" t="str">
        <x:v>harness</x:v>
      </x:c>
      <x:c r="F1261" s="49" t="b">
        <x:v>0</x:v>
      </x:c>
      <x:c r="G1261" s="34" t="str">
        <x:v>“harness” bu cümlede gerekli anlam, sözcük türü veya dilbilgisel kalıpla uyuşmaz.</x:v>
      </x:c>
    </x:row>
    <x:row r="1262">
      <x:c r="A1262" s="53" t="str">
        <x:v>study-0017-mq08-opt-A</x:v>
      </x:c>
      <x:c r="B1262" s="34" t="str">
        <x:v>study-0017-mq08</x:v>
      </x:c>
      <x:c r="C1262" s="34" t="str">
        <x:v>study-0017</x:v>
      </x:c>
      <x:c r="D1262" s="34" t="str">
        <x:v>A</x:v>
      </x:c>
      <x:c r="E1262" s="34" t="str">
        <x:v>Although</x:v>
      </x:c>
      <x:c r="F1262" s="49" t="b">
        <x:v>0</x:v>
      </x:c>
      <x:c r="G1262" s="34" t="str">
        <x:v>“Although” bu cümlede gerekli anlam, sözcük türü veya dilbilgisel kalıpla uyuşmaz.</x:v>
      </x:c>
    </x:row>
    <x:row r="1263">
      <x:c r="A1263" s="53" t="str">
        <x:v>study-0017-mq08-opt-B</x:v>
      </x:c>
      <x:c r="B1263" s="34" t="str">
        <x:v>study-0017-mq08</x:v>
      </x:c>
      <x:c r="C1263" s="34" t="str">
        <x:v>study-0017</x:v>
      </x:c>
      <x:c r="D1263" s="34" t="str">
        <x:v>B</x:v>
      </x:c>
      <x:c r="E1263" s="34" t="str">
        <x:v>Having</x:v>
      </x:c>
      <x:c r="F1263" s="49" t="b">
        <x:v>1</x:v>
      </x:c>
      <x:c r="G1263" s="34" t="str">
        <x:v>Having been + V3 forms a perfect passive participle clause.</x:v>
      </x:c>
    </x:row>
    <x:row r="1264">
      <x:c r="A1264" s="53" t="str">
        <x:v>study-0017-mq08-opt-C</x:v>
      </x:c>
      <x:c r="B1264" s="34" t="str">
        <x:v>study-0017-mq08</x:v>
      </x:c>
      <x:c r="C1264" s="34" t="str">
        <x:v>study-0017</x:v>
      </x:c>
      <x:c r="D1264" s="34" t="str">
        <x:v>C</x:v>
      </x:c>
      <x:c r="E1264" s="34" t="str">
        <x:v>Were</x:v>
      </x:c>
      <x:c r="F1264" s="49" t="b">
        <x:v>0</x:v>
      </x:c>
      <x:c r="G1264" s="34" t="str">
        <x:v>“Were” bu cümlede gerekli anlam, sözcük türü veya dilbilgisel kalıpla uyuşmaz.</x:v>
      </x:c>
    </x:row>
    <x:row r="1265">
      <x:c r="A1265" s="53" t="str">
        <x:v>study-0017-mq08-opt-D</x:v>
      </x:c>
      <x:c r="B1265" s="34" t="str">
        <x:v>study-0017-mq08</x:v>
      </x:c>
      <x:c r="C1265" s="34" t="str">
        <x:v>study-0017</x:v>
      </x:c>
      <x:c r="D1265" s="34" t="str">
        <x:v>D</x:v>
      </x:c>
      <x:c r="E1265" s="34" t="str">
        <x:v>Unless</x:v>
      </x:c>
      <x:c r="F1265" s="49" t="b">
        <x:v>0</x:v>
      </x:c>
      <x:c r="G1265" s="34" t="str">
        <x:v>“Unless” bu cümlede gerekli anlam, sözcük türü veya dilbilgisel kalıpla uyuşmaz.</x:v>
      </x:c>
    </x:row>
    <x:row r="1266">
      <x:c r="A1266" s="53" t="str">
        <x:v>study-0017-mq08-opt-E</x:v>
      </x:c>
      <x:c r="B1266" s="34" t="str">
        <x:v>study-0017-mq08</x:v>
      </x:c>
      <x:c r="C1266" s="34" t="str">
        <x:v>study-0017</x:v>
      </x:c>
      <x:c r="D1266" s="34" t="str">
        <x:v>E</x:v>
      </x:c>
      <x:c r="E1266" s="34" t="str">
        <x:v>Despite</x:v>
      </x:c>
      <x:c r="F1266" s="49" t="b">
        <x:v>0</x:v>
      </x:c>
      <x:c r="G1266" s="34" t="str">
        <x:v>“Despite” bu cümlede gerekli anlam, sözcük türü veya dilbilgisel kalıpla uyuşmaz.</x:v>
      </x:c>
    </x:row>
    <x:row r="1267">
      <x:c r="A1267" s="53" t="str">
        <x:v>study-0017-mq09-opt-A</x:v>
      </x:c>
      <x:c r="B1267" s="34" t="str">
        <x:v>study-0017-mq09</x:v>
      </x:c>
      <x:c r="C1267" s="34" t="str">
        <x:v>study-0017</x:v>
      </x:c>
      <x:c r="D1267" s="34" t="str">
        <x:v>A</x:v>
      </x:c>
      <x:c r="E1267" s="34" t="str">
        <x:v>threatening</x:v>
      </x:c>
      <x:c r="F1267" s="49" t="b">
        <x:v>0</x:v>
      </x:c>
      <x:c r="G1267" s="34" t="str">
        <x:v>“threatening” bu cümlede gerekli anlam, sözcük türü veya dilbilgisel kalıpla uyuşmaz.</x:v>
      </x:c>
    </x:row>
    <x:row r="1268">
      <x:c r="A1268" s="53" t="str">
        <x:v>study-0017-mq09-opt-B</x:v>
      </x:c>
      <x:c r="B1268" s="34" t="str">
        <x:v>study-0017-mq09</x:v>
      </x:c>
      <x:c r="C1268" s="34" t="str">
        <x:v>study-0017</x:v>
      </x:c>
      <x:c r="D1268" s="34" t="str">
        <x:v>B</x:v>
      </x:c>
      <x:c r="E1268" s="34" t="str">
        <x:v>to threaten</x:v>
      </x:c>
      <x:c r="F1268" s="49" t="b">
        <x:v>0</x:v>
      </x:c>
      <x:c r="G1268" s="34" t="str">
        <x:v>“to threaten” bu cümlede gerekli anlam, sözcük türü veya dilbilgisel kalıpla uyuşmaz.</x:v>
      </x:c>
    </x:row>
    <x:row r="1269">
      <x:c r="A1269" s="53" t="str">
        <x:v>study-0017-mq09-opt-C</x:v>
      </x:c>
      <x:c r="B1269" s="34" t="str">
        <x:v>study-0017-mq09</x:v>
      </x:c>
      <x:c r="C1269" s="34" t="str">
        <x:v>study-0017</x:v>
      </x:c>
      <x:c r="D1269" s="34" t="str">
        <x:v>C</x:v>
      </x:c>
      <x:c r="E1269" s="34" t="str">
        <x:v>has threatened</x:v>
      </x:c>
      <x:c r="F1269" s="49" t="b">
        <x:v>0</x:v>
      </x:c>
      <x:c r="G1269" s="34" t="str">
        <x:v>“has threatened” bu cümlede gerekli anlam, sözcük türü veya dilbilgisel kalıpla uyuşmaz.</x:v>
      </x:c>
    </x:row>
    <x:row r="1270">
      <x:c r="A1270" s="53" t="str">
        <x:v>study-0017-mq09-opt-D</x:v>
      </x:c>
      <x:c r="B1270" s="34" t="str">
        <x:v>study-0017-mq09</x:v>
      </x:c>
      <x:c r="C1270" s="34" t="str">
        <x:v>study-0017</x:v>
      </x:c>
      <x:c r="D1270" s="34" t="str">
        <x:v>D</x:v>
      </x:c>
      <x:c r="E1270" s="34" t="str">
        <x:v>threatened</x:v>
      </x:c>
      <x:c r="F1270" s="49" t="b">
        <x:v>1</x:v>
      </x:c>
      <x:c r="G1270" s="34" t="str">
        <x:v>Although + V3 is a reduced passive adverbial clause.</x:v>
      </x:c>
    </x:row>
    <x:row r="1271">
      <x:c r="A1271" s="53" t="str">
        <x:v>study-0017-mq09-opt-E</x:v>
      </x:c>
      <x:c r="B1271" s="34" t="str">
        <x:v>study-0017-mq09</x:v>
      </x:c>
      <x:c r="C1271" s="34" t="str">
        <x:v>study-0017</x:v>
      </x:c>
      <x:c r="D1271" s="34" t="str">
        <x:v>E</x:v>
      </x:c>
      <x:c r="E1271" s="34" t="str">
        <x:v>threaten</x:v>
      </x:c>
      <x:c r="F1271" s="49" t="b">
        <x:v>0</x:v>
      </x:c>
      <x:c r="G1271" s="34" t="str">
        <x:v>“threaten” bu cümlede gerekli anlam, sözcük türü veya dilbilgisel kalıpla uyuşmaz.</x:v>
      </x:c>
    </x:row>
    <x:row r="1272">
      <x:c r="A1272" s="53" t="str">
        <x:v>study-0017-mq10-opt-A</x:v>
      </x:c>
      <x:c r="B1272" s="34" t="str">
        <x:v>study-0017-mq10</x:v>
      </x:c>
      <x:c r="C1272" s="34" t="str">
        <x:v>study-0017</x:v>
      </x:c>
      <x:c r="D1272" s="34" t="str">
        <x:v>A</x:v>
      </x:c>
      <x:c r="E1272" s="34" t="str">
        <x:v>avoiding</x:v>
      </x:c>
      <x:c r="F1272" s="49" t="b">
        <x:v>0</x:v>
      </x:c>
      <x:c r="G1272" s="34" t="str">
        <x:v>“avoiding” bu cümlede gerekli anlam, sözcük türü veya dilbilgisel kalıpla uyuşmaz.</x:v>
      </x:c>
    </x:row>
    <x:row r="1273">
      <x:c r="A1273" s="53" t="str">
        <x:v>study-0017-mq10-opt-B</x:v>
      </x:c>
      <x:c r="B1273" s="34" t="str">
        <x:v>study-0017-mq10</x:v>
      </x:c>
      <x:c r="C1273" s="34" t="str">
        <x:v>study-0017</x:v>
      </x:c>
      <x:c r="D1273" s="34" t="str">
        <x:v>B</x:v>
      </x:c>
      <x:c r="E1273" s="34" t="str">
        <x:v>having avoided</x:v>
      </x:c>
      <x:c r="F1273" s="49" t="b">
        <x:v>0</x:v>
      </x:c>
      <x:c r="G1273" s="34" t="str">
        <x:v>“having avoided” bu cümlede gerekli anlam, sözcük türü veya dilbilgisel kalıpla uyuşmaz.</x:v>
      </x:c>
    </x:row>
    <x:row r="1274">
      <x:c r="A1274" s="53" t="str">
        <x:v>study-0017-mq10-opt-C</x:v>
      </x:c>
      <x:c r="B1274" s="34" t="str">
        <x:v>study-0017-mq10</x:v>
      </x:c>
      <x:c r="C1274" s="34" t="str">
        <x:v>study-0017</x:v>
      </x:c>
      <x:c r="D1274" s="34" t="str">
        <x:v>C</x:v>
      </x:c>
      <x:c r="E1274" s="34" t="str">
        <x:v>to avoid</x:v>
      </x:c>
      <x:c r="F1274" s="49" t="b">
        <x:v>1</x:v>
      </x:c>
      <x:c r="G1274" s="34" t="str">
        <x:v>To avoid expresses purpose here.</x:v>
      </x:c>
    </x:row>
    <x:row r="1275">
      <x:c r="A1275" s="53" t="str">
        <x:v>study-0017-mq10-opt-D</x:v>
      </x:c>
      <x:c r="B1275" s="34" t="str">
        <x:v>study-0017-mq10</x:v>
      </x:c>
      <x:c r="C1275" s="34" t="str">
        <x:v>study-0017</x:v>
      </x:c>
      <x:c r="D1275" s="34" t="str">
        <x:v>D</x:v>
      </x:c>
      <x:c r="E1275" s="34" t="str">
        <x:v>to be avoided</x:v>
      </x:c>
      <x:c r="F1275" s="49" t="b">
        <x:v>0</x:v>
      </x:c>
      <x:c r="G1275" s="34" t="str">
        <x:v>“to be avoided” bu cümlede gerekli anlam, sözcük türü veya dilbilgisel kalıpla uyuşmaz.</x:v>
      </x:c>
    </x:row>
    <x:row r="1276">
      <x:c r="A1276" s="53" t="str">
        <x:v>study-0017-mq10-opt-E</x:v>
      </x:c>
      <x:c r="B1276" s="34" t="str">
        <x:v>study-0017-mq10</x:v>
      </x:c>
      <x:c r="C1276" s="34" t="str">
        <x:v>study-0017</x:v>
      </x:c>
      <x:c r="D1276" s="34" t="str">
        <x:v>E</x:v>
      </x:c>
      <x:c r="E1276" s="34" t="str">
        <x:v>avoid</x:v>
      </x:c>
      <x:c r="F1276" s="49" t="b">
        <x:v>0</x:v>
      </x:c>
      <x:c r="G1276" s="34" t="str">
        <x:v>“avoid” bu cümlede gerekli anlam, sözcük türü veya dilbilgisel kalıpla uyuşmaz.</x:v>
      </x:c>
    </x:row>
    <x:row r="1277">
      <x:c r="A1277" s="53" t="str">
        <x:v>study-0018-rq01-opt-A</x:v>
      </x:c>
      <x:c r="B1277" s="34" t="str">
        <x:v>study-0018-rq01</x:v>
      </x:c>
      <x:c r="C1277" s="34" t="str">
        <x:v>study-0018</x:v>
      </x:c>
      <x:c r="D1277" s="34" t="str">
        <x:v>A</x:v>
      </x:c>
      <x:c r="E1277" s="34" t="str">
        <x:v>Vocabulary memorization alone is sufficient for advanced academic reading.</x:v>
      </x:c>
      <x:c r="F1277" s="49" t="b">
        <x:v>0</x:v>
      </x:c>
      <x:c r="G1277" s="34" t="str">
        <x:v>“Vocabulary memorization alone is sufficient for advanced academic reading.” seçeneği pasajdaki ilgili ayrıntı, anlam veya gönderim ilişkisiyle uyuşmaz.</x:v>
      </x:c>
    </x:row>
    <x:row r="1278">
      <x:c r="A1278" s="53" t="str">
        <x:v>study-0018-rq01-opt-B</x:v>
      </x:c>
      <x:c r="B1278" s="34" t="str">
        <x:v>study-0018-rq01</x:v>
      </x:c>
      <x:c r="C1278" s="34" t="str">
        <x:v>study-0018</x:v>
      </x:c>
      <x:c r="D1278" s="34" t="str">
        <x:v>B</x:v>
      </x:c>
      <x:c r="E1278" s="34" t="str">
        <x:v>Academic literacy improves when vocabulary is integrated with syntax, discourse, inference, comprehension, and active use.</x:v>
      </x:c>
      <x:c r="F1278" s="49" t="b">
        <x:v>1</x:v>
      </x:c>
      <x:c r="G1278" s="34" t="str">
        <x:v>The correct answer synthesizes all major components.</x:v>
      </x:c>
    </x:row>
    <x:row r="1279">
      <x:c r="A1279" s="53" t="str">
        <x:v>study-0018-rq01-opt-C</x:v>
      </x:c>
      <x:c r="B1279" s="34" t="str">
        <x:v>study-0018-rq01</x:v>
      </x:c>
      <x:c r="C1279" s="34" t="str">
        <x:v>study-0018</x:v>
      </x:c>
      <x:c r="D1279" s="34" t="str">
        <x:v>C</x:v>
      </x:c>
      <x:c r="E1279" s="34" t="str">
        <x:v>Bilingual learners should avoid using their conceptual knowledge in a second language.</x:v>
      </x:c>
      <x:c r="F1279" s="49" t="b">
        <x:v>0</x:v>
      </x:c>
      <x:c r="G1279" s="34" t="str">
        <x:v>“Bilingual learners should avoid using their conceptual knowledge in a second language.” seçeneği pasajdaki ilgili ayrıntı, anlam veya gönderim ilişkisiyle uyuşmaz.</x:v>
      </x:c>
    </x:row>
    <x:row r="1280">
      <x:c r="A1280" s="53" t="str">
        <x:v>study-0018-rq01-opt-D</x:v>
      </x:c>
      <x:c r="B1280" s="34" t="str">
        <x:v>study-0018-rq01</x:v>
      </x:c>
      <x:c r="C1280" s="34" t="str">
        <x:v>study-0018</x:v>
      </x:c>
      <x:c r="D1280" s="34" t="str">
        <x:v>D</x:v>
      </x:c>
      <x:c r="E1280" s="34" t="str">
        <x:v>Syntax is important only when sentences contain no discourse markers.</x:v>
      </x:c>
      <x:c r="F1280" s="49" t="b">
        <x:v>0</x:v>
      </x:c>
      <x:c r="G1280" s="34" t="str">
        <x:v>“Syntax is important only when sentences contain no discourse markers.” seçeneği pasajdaki ilgili ayrıntı, anlam veya gönderim ilişkisiyle uyuşmaz.</x:v>
      </x:c>
    </x:row>
    <x:row r="1281">
      <x:c r="A1281" s="53" t="str">
        <x:v>study-0018-rq01-opt-E</x:v>
      </x:c>
      <x:c r="B1281" s="34" t="str">
        <x:v>study-0018-rq01</x:v>
      </x:c>
      <x:c r="C1281" s="34" t="str">
        <x:v>study-0018</x:v>
      </x:c>
      <x:c r="D1281" s="34" t="str">
        <x:v>E</x:v>
      </x:c>
      <x:c r="E1281" s="34" t="str">
        <x:v>Academic conventions should be copied as fixed formulas.</x:v>
      </x:c>
      <x:c r="F1281" s="49" t="b">
        <x:v>0</x:v>
      </x:c>
      <x:c r="G1281" s="34" t="str">
        <x:v>“Academic conventions should be copied as fixed formulas.” seçeneği pasajdaki ilgili ayrıntı, anlam veya gönderim ilişkisiyle uyuşmaz.</x:v>
      </x:c>
    </x:row>
    <x:row r="1282">
      <x:c r="A1282" s="53" t="str">
        <x:v>study-0018-rq02-opt-A</x:v>
      </x:c>
      <x:c r="B1282" s="34" t="str">
        <x:v>study-0018-rq02</x:v>
      </x:c>
      <x:c r="C1282" s="34" t="str">
        <x:v>study-0018</x:v>
      </x:c>
      <x:c r="D1282" s="34" t="str">
        <x:v>A</x:v>
      </x:c>
      <x:c r="E1282" s="34" t="str">
        <x:v>infer the wrong antecedent</x:v>
      </x:c>
      <x:c r="F1282" s="49" t="b">
        <x:v>1</x:v>
      </x:c>
      <x:c r="G1282" s="34" t="str">
        <x:v>The answer directly matches the text.</x:v>
      </x:c>
    </x:row>
    <x:row r="1283">
      <x:c r="A1283" s="53" t="str">
        <x:v>study-0018-rq02-opt-B</x:v>
      </x:c>
      <x:c r="B1283" s="34" t="str">
        <x:v>study-0018-rq02</x:v>
      </x:c>
      <x:c r="C1283" s="34" t="str">
        <x:v>study-0018</x:v>
      </x:c>
      <x:c r="D1283" s="34" t="str">
        <x:v>B</x:v>
      </x:c>
      <x:c r="E1283" s="34" t="str">
        <x:v>improve retention immediately</x:v>
      </x:c>
      <x:c r="F1283" s="49" t="b">
        <x:v>0</x:v>
      </x:c>
      <x:c r="G1283" s="34" t="str">
        <x:v>“improve retention immediately” seçeneği pasajdaki ilgili ayrıntı, anlam veya gönderim ilişkisiyle uyuşmaz.</x:v>
      </x:c>
    </x:row>
    <x:row r="1284">
      <x:c r="A1284" s="53" t="str">
        <x:v>study-0018-rq02-opt-C</x:v>
      </x:c>
      <x:c r="B1284" s="34" t="str">
        <x:v>study-0018-rq02</x:v>
      </x:c>
      <x:c r="C1284" s="34" t="str">
        <x:v>study-0018</x:v>
      </x:c>
      <x:c r="D1284" s="34" t="str">
        <x:v>C</x:v>
      </x:c>
      <x:c r="E1284" s="34" t="str">
        <x:v>become bilingual more quickly</x:v>
      </x:c>
      <x:c r="F1284" s="49" t="b">
        <x:v>0</x:v>
      </x:c>
      <x:c r="G1284" s="34" t="str">
        <x:v>“become bilingual more quickly” seçeneği pasajdaki ilgili ayrıntı, anlam veya gönderim ilişkisiyle uyuşmaz.</x:v>
      </x:c>
    </x:row>
    <x:row r="1285">
      <x:c r="A1285" s="53" t="str">
        <x:v>study-0018-rq02-opt-D</x:v>
      </x:c>
      <x:c r="B1285" s="34" t="str">
        <x:v>study-0018-rq02</x:v>
      </x:c>
      <x:c r="C1285" s="34" t="str">
        <x:v>study-0018</x:v>
      </x:c>
      <x:c r="D1285" s="34" t="str">
        <x:v>D</x:v>
      </x:c>
      <x:c r="E1285" s="34" t="str">
        <x:v>ignore syntax completely</x:v>
      </x:c>
      <x:c r="F1285" s="49" t="b">
        <x:v>0</x:v>
      </x:c>
      <x:c r="G1285" s="34" t="str">
        <x:v>“ignore syntax completely” seçeneği pasajdaki ilgili ayrıntı, anlam veya gönderim ilişkisiyle uyuşmaz.</x:v>
      </x:c>
    </x:row>
    <x:row r="1286">
      <x:c r="A1286" s="53" t="str">
        <x:v>study-0018-rq02-opt-E</x:v>
      </x:c>
      <x:c r="B1286" s="34" t="str">
        <x:v>study-0018-rq02</x:v>
      </x:c>
      <x:c r="C1286" s="34" t="str">
        <x:v>study-0018</x:v>
      </x:c>
      <x:c r="D1286" s="34" t="str">
        <x:v>E</x:v>
      </x:c>
      <x:c r="E1286" s="34" t="str">
        <x:v>conform more closely to academic conventions</x:v>
      </x:c>
      <x:c r="F1286" s="49" t="b">
        <x:v>0</x:v>
      </x:c>
      <x:c r="G1286" s="34" t="str">
        <x:v>“conform more closely to academic conventions” seçeneği pasajdaki ilgili ayrıntı, anlam veya gönderim ilişkisiyle uyuşmaz.</x:v>
      </x:c>
    </x:row>
    <x:row r="1287">
      <x:c r="A1287" s="53" t="str">
        <x:v>study-0018-rq03-opt-A</x:v>
      </x:c>
      <x:c r="B1287" s="34" t="str">
        <x:v>study-0018-rq03</x:v>
      </x:c>
      <x:c r="C1287" s="34" t="str">
        <x:v>study-0018</x:v>
      </x:c>
      <x:c r="D1287" s="34" t="str">
        <x:v>A</x:v>
      </x:c>
      <x:c r="E1287" s="34" t="str">
        <x:v>they cannot acquire syntax through exposure</x:v>
      </x:c>
      <x:c r="F1287" s="49" t="b">
        <x:v>0</x:v>
      </x:c>
      <x:c r="G1287" s="34" t="str">
        <x:v>“they cannot acquire syntax through exposure” seçeneği pasajdaki ilgili ayrıntı, anlam veya gönderim ilişkisiyle uyuşmaz.</x:v>
      </x:c>
    </x:row>
    <x:row r="1288">
      <x:c r="A1288" s="53" t="str">
        <x:v>study-0018-rq03-opt-B</x:v>
      </x:c>
      <x:c r="B1288" s="34" t="str">
        <x:v>study-0018-rq03</x:v>
      </x:c>
      <x:c r="C1288" s="34" t="str">
        <x:v>study-0018</x:v>
      </x:c>
      <x:c r="D1288" s="34" t="str">
        <x:v>B</x:v>
      </x:c>
      <x:c r="E1288" s="34" t="str">
        <x:v>they always misinterpret discourse markers</x:v>
      </x:c>
      <x:c r="F1288" s="49" t="b">
        <x:v>0</x:v>
      </x:c>
      <x:c r="G1288" s="34" t="str">
        <x:v>“they always misinterpret discourse markers” seçeneği pasajdaki ilgili ayrıntı, anlam veya gönderim ilişkisiyle uyuşmaz.</x:v>
      </x:c>
    </x:row>
    <x:row r="1289">
      <x:c r="A1289" s="53" t="str">
        <x:v>study-0018-rq03-opt-C</x:v>
      </x:c>
      <x:c r="B1289" s="34" t="str">
        <x:v>study-0018-rq03</x:v>
      </x:c>
      <x:c r="C1289" s="34" t="str">
        <x:v>study-0018</x:v>
      </x:c>
      <x:c r="D1289" s="34" t="str">
        <x:v>C</x:v>
      </x:c>
      <x:c r="E1289" s="34" t="str">
        <x:v>their retention is unaffected by practice</x:v>
      </x:c>
      <x:c r="F1289" s="49" t="b">
        <x:v>0</x:v>
      </x:c>
      <x:c r="G1289" s="34" t="str">
        <x:v>“their retention is unaffected by practice” seçeneği pasajdaki ilgili ayrıntı, anlam veya gönderim ilişkisiyle uyuşmaz.</x:v>
      </x:c>
    </x:row>
    <x:row r="1290">
      <x:c r="A1290" s="53" t="str">
        <x:v>study-0018-rq03-opt-D</x:v>
      </x:c>
      <x:c r="B1290" s="34" t="str">
        <x:v>study-0018-rq03</x:v>
      </x:c>
      <x:c r="C1290" s="34" t="str">
        <x:v>study-0018</x:v>
      </x:c>
      <x:c r="D1290" s="34" t="str">
        <x:v>D</x:v>
      </x:c>
      <x:c r="E1290" s="34" t="str">
        <x:v>their conceptual knowledge can be stronger than their fluency in the instructional language</x:v>
      </x:c>
      <x:c r="F1290" s="49" t="b">
        <x:v>1</x:v>
      </x:c>
      <x:c r="G1290" s="34" t="str">
        <x:v>Explicit modeling can bridge that gap.</x:v>
      </x:c>
    </x:row>
    <x:row r="1291">
      <x:c r="A1291" s="53" t="str">
        <x:v>study-0018-rq03-opt-E</x:v>
      </x:c>
      <x:c r="B1291" s="34" t="str">
        <x:v>study-0018-rq03</x:v>
      </x:c>
      <x:c r="C1291" s="34" t="str">
        <x:v>study-0018</x:v>
      </x:c>
      <x:c r="D1291" s="34" t="str">
        <x:v>E</x:v>
      </x:c>
      <x:c r="E1291" s="34" t="str">
        <x:v>they should avoid academic conventions</x:v>
      </x:c>
      <x:c r="F1291" s="49" t="b">
        <x:v>0</x:v>
      </x:c>
      <x:c r="G1291" s="34" t="str">
        <x:v>“they should avoid academic conventions” seçeneği pasajdaki ilgili ayrıntı, anlam veya gönderim ilişkisiyle uyuşmaz.</x:v>
      </x:c>
    </x:row>
    <x:row r="1292">
      <x:c r="A1292" s="53" t="str">
        <x:v>study-0018-rq04-opt-A</x:v>
      </x:c>
      <x:c r="B1292" s="34" t="str">
        <x:v>study-0018-rq04</x:v>
      </x:c>
      <x:c r="C1292" s="34" t="str">
        <x:v>study-0018</x:v>
      </x:c>
      <x:c r="D1292" s="34" t="str">
        <x:v>A</x:v>
      </x:c>
      <x:c r="E1292" s="34" t="str">
        <x:v>deliberately vague</x:v>
      </x:c>
      <x:c r="F1292" s="49" t="b">
        <x:v>0</x:v>
      </x:c>
      <x:c r="G1292" s="34" t="str">
        <x:v>“deliberately vague” seçeneği pasajdaki ilgili ayrıntı, anlam veya gönderim ilişkisiyle uyuşmaz.</x:v>
      </x:c>
    </x:row>
    <x:row r="1293">
      <x:c r="A1293" s="53" t="str">
        <x:v>study-0018-rq04-opt-B</x:v>
      </x:c>
      <x:c r="B1293" s="34" t="str">
        <x:v>study-0018-rq04</x:v>
      </x:c>
      <x:c r="C1293" s="34" t="str">
        <x:v>study-0018</x:v>
      </x:c>
      <x:c r="D1293" s="34" t="str">
        <x:v>B</x:v>
      </x:c>
      <x:c r="E1293" s="34" t="str">
        <x:v>memorized word for word</x:v>
      </x:c>
      <x:c r="F1293" s="49" t="b">
        <x:v>0</x:v>
      </x:c>
      <x:c r="G1293" s="34" t="str">
        <x:v>“memorized word for word” seçeneği pasajdaki ilgili ayrıntı, anlam veya gönderim ilişkisiyle uyuşmaz.</x:v>
      </x:c>
    </x:row>
    <x:row r="1294">
      <x:c r="A1294" s="53" t="str">
        <x:v>study-0018-rq04-opt-C</x:v>
      </x:c>
      <x:c r="B1294" s="34" t="str">
        <x:v>study-0018-rq04</x:v>
      </x:c>
      <x:c r="C1294" s="34" t="str">
        <x:v>study-0018</x:v>
      </x:c>
      <x:c r="D1294" s="34" t="str">
        <x:v>C</x:v>
      </x:c>
      <x:c r="E1294" s="34" t="str">
        <x:v>logically connected and consistent</x:v>
      </x:c>
      <x:c r="F1294" s="49" t="b">
        <x:v>1</x:v>
      </x:c>
      <x:c r="G1294" s="34" t="str">
        <x:v>Coherent means logically connected and forming a consistent whole.</x:v>
      </x:c>
    </x:row>
    <x:row r="1295">
      <x:c r="A1295" s="53" t="str">
        <x:v>study-0018-rq04-opt-D</x:v>
      </x:c>
      <x:c r="B1295" s="34" t="str">
        <x:v>study-0018-rq04</x:v>
      </x:c>
      <x:c r="C1295" s="34" t="str">
        <x:v>study-0018</x:v>
      </x:c>
      <x:c r="D1295" s="34" t="str">
        <x:v>D</x:v>
      </x:c>
      <x:c r="E1295" s="34" t="str">
        <x:v>grammatically bilingual</x:v>
      </x:c>
      <x:c r="F1295" s="49" t="b">
        <x:v>0</x:v>
      </x:c>
      <x:c r="G1295" s="34" t="str">
        <x:v>“grammatically bilingual” seçeneği pasajdaki ilgili ayrıntı, anlam veya gönderim ilişkisiyle uyuşmaz.</x:v>
      </x:c>
    </x:row>
    <x:row r="1296">
      <x:c r="A1296" s="53" t="str">
        <x:v>study-0018-rq04-opt-E</x:v>
      </x:c>
      <x:c r="B1296" s="34" t="str">
        <x:v>study-0018-rq04</x:v>
      </x:c>
      <x:c r="C1296" s="34" t="str">
        <x:v>study-0018</x:v>
      </x:c>
      <x:c r="D1296" s="34" t="str">
        <x:v>E</x:v>
      </x:c>
      <x:c r="E1296" s="34" t="str">
        <x:v>unrelated to evidence</x:v>
      </x:c>
      <x:c r="F1296" s="49" t="b">
        <x:v>0</x:v>
      </x:c>
      <x:c r="G1296" s="34" t="str">
        <x:v>“unrelated to evidence” seçeneği pasajdaki ilgili ayrıntı, anlam veya gönderim ilişkisiyle uyuşmaz.</x:v>
      </x:c>
    </x:row>
    <x:row r="1297">
      <x:c r="A1297" s="53" t="str">
        <x:v>study-0018-rq05-opt-A</x:v>
      </x:c>
      <x:c r="B1297" s="34" t="str">
        <x:v>study-0018-rq05</x:v>
      </x:c>
      <x:c r="C1297" s="34" t="str">
        <x:v>study-0018</x:v>
      </x:c>
      <x:c r="D1297" s="34" t="str">
        <x:v>A</x:v>
      </x:c>
      <x:c r="E1297" s="34" t="str">
        <x:v>memorizing isolated vocabulary</x:v>
      </x:c>
      <x:c r="F1297" s="49" t="b">
        <x:v>0</x:v>
      </x:c>
      <x:c r="G1297" s="34" t="str">
        <x:v>“memorizing isolated vocabulary” seçeneği pasajdaki ilgili ayrıntı, anlam veya gönderim ilişkisiyle uyuşmaz.</x:v>
      </x:c>
    </x:row>
    <x:row r="1298">
      <x:c r="A1298" s="53" t="str">
        <x:v>study-0018-rq05-opt-B</x:v>
      </x:c>
      <x:c r="B1298" s="34" t="str">
        <x:v>study-0018-rq05</x:v>
      </x:c>
      <x:c r="C1298" s="34" t="str">
        <x:v>study-0018</x:v>
      </x:c>
      <x:c r="D1298" s="34" t="str">
        <x:v>B</x:v>
      </x:c>
      <x:c r="E1298" s="34" t="str">
        <x:v>comparing all bilingual languages</x:v>
      </x:c>
      <x:c r="F1298" s="49" t="b">
        <x:v>0</x:v>
      </x:c>
      <x:c r="G1298" s="34" t="str">
        <x:v>“comparing all bilingual languages” seçeneği pasajdaki ilgili ayrıntı, anlam veya gönderim ilişkisiyle uyuşmaz.</x:v>
      </x:c>
    </x:row>
    <x:row r="1299">
      <x:c r="A1299" s="53" t="str">
        <x:v>study-0018-rq05-opt-C</x:v>
      </x:c>
      <x:c r="B1299" s="34" t="str">
        <x:v>study-0018-rq05</x:v>
      </x:c>
      <x:c r="C1299" s="34" t="str">
        <x:v>study-0018</x:v>
      </x:c>
      <x:c r="D1299" s="34" t="str">
        <x:v>C</x:v>
      </x:c>
      <x:c r="E1299" s="34" t="str">
        <x:v>using only fixed academic formulas</x:v>
      </x:c>
      <x:c r="F1299" s="49" t="b">
        <x:v>0</x:v>
      </x:c>
      <x:c r="G1299" s="34" t="str">
        <x:v>“using only fixed academic formulas” seçeneği pasajdaki ilgili ayrıntı, anlam veya gönderim ilişkisiyle uyuşmaz.</x:v>
      </x:c>
    </x:row>
    <x:row r="1300">
      <x:c r="A1300" s="53" t="str">
        <x:v>study-0018-rq05-opt-D</x:v>
      </x:c>
      <x:c r="B1300" s="34" t="str">
        <x:v>study-0018-rq05</x:v>
      </x:c>
      <x:c r="C1300" s="34" t="str">
        <x:v>study-0018</x:v>
      </x:c>
      <x:c r="D1300" s="34" t="str">
        <x:v>D</x:v>
      </x:c>
      <x:c r="E1300" s="34" t="str">
        <x:v>avoiding retrieval practice</x:v>
      </x:c>
      <x:c r="F1300" s="49" t="b">
        <x:v>0</x:v>
      </x:c>
      <x:c r="G1300" s="34" t="str">
        <x:v>“avoiding retrieval practice” seçeneği pasajdaki ilgili ayrıntı, anlam veya gönderim ilişkisiyle uyuşmaz.</x:v>
      </x:c>
    </x:row>
    <x:row r="1301">
      <x:c r="A1301" s="53" t="str">
        <x:v>study-0018-rq05-opt-E</x:v>
      </x:c>
      <x:c r="B1301" s="34" t="str">
        <x:v>study-0018-rq05</x:v>
      </x:c>
      <x:c r="C1301" s="34" t="str">
        <x:v>study-0018</x:v>
      </x:c>
      <x:c r="D1301" s="34" t="str">
        <x:v>E</x:v>
      </x:c>
      <x:c r="E1301" s="34" t="str">
        <x:v>spelling out assumptions and showing how to ascribe claims to sources</x:v>
      </x:c>
      <x:c r="F1301" s="49" t="b">
        <x:v>1</x:v>
      </x:c>
      <x:c r="G1301" s="34" t="str">
        <x:v>Such explicit modeling summarizes the immediately preceding instructional practice.</x:v>
      </x:c>
    </x:row>
    <x:row r="1302">
      <x:c r="A1302" s="53" t="str">
        <x:v>study-0018-mq01-opt-A</x:v>
      </x:c>
      <x:c r="B1302" s="34" t="str">
        <x:v>study-0018-mq01</x:v>
      </x:c>
      <x:c r="C1302" s="34" t="str">
        <x:v>study-0018</x:v>
      </x:c>
      <x:c r="D1302" s="34" t="str">
        <x:v>A</x:v>
      </x:c>
      <x:c r="E1302" s="34" t="str">
        <x:v>ascribe</x:v>
      </x:c>
      <x:c r="F1302" s="49" t="b">
        <x:v>0</x:v>
      </x:c>
      <x:c r="G1302" s="34" t="str">
        <x:v>“ascribe” bu cümlede gerekli anlam, sözcük türü veya dilbilgisel kalıpla uyuşmaz.</x:v>
      </x:c>
    </x:row>
    <x:row r="1303">
      <x:c r="A1303" s="53" t="str">
        <x:v>study-0018-mq01-opt-B</x:v>
      </x:c>
      <x:c r="B1303" s="34" t="str">
        <x:v>study-0018-mq01</x:v>
      </x:c>
      <x:c r="C1303" s="34" t="str">
        <x:v>study-0018</x:v>
      </x:c>
      <x:c r="D1303" s="34" t="str">
        <x:v>B</x:v>
      </x:c>
      <x:c r="E1303" s="34" t="str">
        <x:v>conform</x:v>
      </x:c>
      <x:c r="F1303" s="49" t="b">
        <x:v>0</x:v>
      </x:c>
      <x:c r="G1303" s="34" t="str">
        <x:v>“conform” bu cümlede gerekli anlam, sözcük türü veya dilbilgisel kalıpla uyuşmaz.</x:v>
      </x:c>
    </x:row>
    <x:row r="1304">
      <x:c r="A1304" s="53" t="str">
        <x:v>study-0018-mq01-opt-C</x:v>
      </x:c>
      <x:c r="B1304" s="34" t="str">
        <x:v>study-0018-mq01</x:v>
      </x:c>
      <x:c r="C1304" s="34" t="str">
        <x:v>study-0018</x:v>
      </x:c>
      <x:c r="D1304" s="34" t="str">
        <x:v>C</x:v>
      </x:c>
      <x:c r="E1304" s="34" t="str">
        <x:v>infer</x:v>
      </x:c>
      <x:c r="F1304" s="49" t="b">
        <x:v>1</x:v>
      </x:c>
      <x:c r="G1304" s="34" t="str">
        <x:v>Infer means draw a conclusion from evidence.</x:v>
      </x:c>
    </x:row>
    <x:row r="1305">
      <x:c r="A1305" s="53" t="str">
        <x:v>study-0018-mq01-opt-D</x:v>
      </x:c>
      <x:c r="B1305" s="34" t="str">
        <x:v>study-0018-mq01</x:v>
      </x:c>
      <x:c r="C1305" s="34" t="str">
        <x:v>study-0018</x:v>
      </x:c>
      <x:c r="D1305" s="34" t="str">
        <x:v>D</x:v>
      </x:c>
      <x:c r="E1305" s="34" t="str">
        <x:v>interpret</x:v>
      </x:c>
      <x:c r="F1305" s="49" t="b">
        <x:v>0</x:v>
      </x:c>
      <x:c r="G1305" s="34" t="str">
        <x:v>“interpret” bu cümlede gerekli anlam, sözcük türü veya dilbilgisel kalıpla uyuşmaz.</x:v>
      </x:c>
    </x:row>
    <x:row r="1306">
      <x:c r="A1306" s="53" t="str">
        <x:v>study-0018-mq01-opt-E</x:v>
      </x:c>
      <x:c r="B1306" s="34" t="str">
        <x:v>study-0018-mq01</x:v>
      </x:c>
      <x:c r="C1306" s="34" t="str">
        <x:v>study-0018</x:v>
      </x:c>
      <x:c r="D1306" s="34" t="str">
        <x:v>E</x:v>
      </x:c>
      <x:c r="E1306" s="34" t="str">
        <x:v>spell out</x:v>
      </x:c>
      <x:c r="F1306" s="49" t="b">
        <x:v>0</x:v>
      </x:c>
      <x:c r="G1306" s="34" t="str">
        <x:v>“spell out” bu cümlede gerekli anlam, sözcük türü veya dilbilgisel kalıpla uyuşmaz.</x:v>
      </x:c>
    </x:row>
    <x:row r="1307">
      <x:c r="A1307" s="53" t="str">
        <x:v>study-0018-mq02-opt-A</x:v>
      </x:c>
      <x:c r="B1307" s="34" t="str">
        <x:v>study-0018-mq02</x:v>
      </x:c>
      <x:c r="C1307" s="34" t="str">
        <x:v>study-0018</x:v>
      </x:c>
      <x:c r="D1307" s="34" t="str">
        <x:v>A</x:v>
      </x:c>
      <x:c r="E1307" s="34" t="str">
        <x:v>coherent</x:v>
      </x:c>
      <x:c r="F1307" s="49" t="b">
        <x:v>0</x:v>
      </x:c>
      <x:c r="G1307" s="34" t="str">
        <x:v>“coherent” bu cümlede gerekli anlam, sözcük türü veya dilbilgisel kalıpla uyuşmaz.</x:v>
      </x:c>
    </x:row>
    <x:row r="1308">
      <x:c r="A1308" s="53" t="str">
        <x:v>study-0018-mq02-opt-B</x:v>
      </x:c>
      <x:c r="B1308" s="34" t="str">
        <x:v>study-0018-mq02</x:v>
      </x:c>
      <x:c r="C1308" s="34" t="str">
        <x:v>study-0018</x:v>
      </x:c>
      <x:c r="D1308" s="34" t="str">
        <x:v>B</x:v>
      </x:c>
      <x:c r="E1308" s="34" t="str">
        <x:v>bilingual</x:v>
      </x:c>
      <x:c r="F1308" s="49" t="b">
        <x:v>0</x:v>
      </x:c>
      <x:c r="G1308" s="34" t="str">
        <x:v>“bilingual” bu cümlede gerekli anlam, sözcük türü veya dilbilgisel kalıpla uyuşmaz.</x:v>
      </x:c>
    </x:row>
    <x:row r="1309">
      <x:c r="A1309" s="53" t="str">
        <x:v>study-0018-mq02-opt-C</x:v>
      </x:c>
      <x:c r="B1309" s="34" t="str">
        <x:v>study-0018-mq02</x:v>
      </x:c>
      <x:c r="C1309" s="34" t="str">
        <x:v>study-0018</x:v>
      </x:c>
      <x:c r="D1309" s="34" t="str">
        <x:v>C</x:v>
      </x:c>
      <x:c r="E1309" s="34" t="str">
        <x:v>explicit</x:v>
      </x:c>
      <x:c r="F1309" s="49" t="b">
        <x:v>0</x:v>
      </x:c>
      <x:c r="G1309" s="34" t="str">
        <x:v>“explicit” bu cümlede gerekli anlam, sözcük türü veya dilbilgisel kalıpla uyuşmaz.</x:v>
      </x:c>
    </x:row>
    <x:row r="1310">
      <x:c r="A1310" s="53" t="str">
        <x:v>study-0018-mq02-opt-D</x:v>
      </x:c>
      <x:c r="B1310" s="34" t="str">
        <x:v>study-0018-mq02</x:v>
      </x:c>
      <x:c r="C1310" s="34" t="str">
        <x:v>study-0018</x:v>
      </x:c>
      <x:c r="D1310" s="34" t="str">
        <x:v>D</x:v>
      </x:c>
      <x:c r="E1310" s="34" t="str">
        <x:v>fluent</x:v>
      </x:c>
      <x:c r="F1310" s="49" t="b">
        <x:v>0</x:v>
      </x:c>
      <x:c r="G1310" s="34" t="str">
        <x:v>“fluent” bu cümlede gerekli anlam, sözcük türü veya dilbilgisel kalıpla uyuşmaz.</x:v>
      </x:c>
    </x:row>
    <x:row r="1311">
      <x:c r="A1311" s="53" t="str">
        <x:v>study-0018-mq02-opt-E</x:v>
      </x:c>
      <x:c r="B1311" s="34" t="str">
        <x:v>study-0018-mq02</x:v>
      </x:c>
      <x:c r="C1311" s="34" t="str">
        <x:v>study-0018</x:v>
      </x:c>
      <x:c r="D1311" s="34" t="str">
        <x:v>E</x:v>
      </x:c>
      <x:c r="E1311" s="34" t="str">
        <x:v>ambiguous</x:v>
      </x:c>
      <x:c r="F1311" s="49" t="b">
        <x:v>1</x:v>
      </x:c>
      <x:c r="G1311" s="34" t="str">
        <x:v>Ambiguous means open to more than one interpretation.</x:v>
      </x:c>
    </x:row>
    <x:row r="1312">
      <x:c r="A1312" s="53" t="str">
        <x:v>study-0018-mq03-opt-A</x:v>
      </x:c>
      <x:c r="B1312" s="34" t="str">
        <x:v>study-0018-mq03</x:v>
      </x:c>
      <x:c r="C1312" s="34" t="str">
        <x:v>study-0018</x:v>
      </x:c>
      <x:c r="D1312" s="34" t="str">
        <x:v>A</x:v>
      </x:c>
      <x:c r="E1312" s="34" t="str">
        <x:v>infer</x:v>
      </x:c>
      <x:c r="F1312" s="49" t="b">
        <x:v>0</x:v>
      </x:c>
      <x:c r="G1312" s="34" t="str">
        <x:v>“infer” bu cümlede gerekli anlam, sözcük türü veya dilbilgisel kalıpla uyuşmaz.</x:v>
      </x:c>
    </x:row>
    <x:row r="1313">
      <x:c r="A1313" s="53" t="str">
        <x:v>study-0018-mq03-opt-B</x:v>
      </x:c>
      <x:c r="B1313" s="34" t="str">
        <x:v>study-0018-mq03</x:v>
      </x:c>
      <x:c r="C1313" s="34" t="str">
        <x:v>study-0018</x:v>
      </x:c>
      <x:c r="D1313" s="34" t="str">
        <x:v>B</x:v>
      </x:c>
      <x:c r="E1313" s="34" t="str">
        <x:v>ascribe</x:v>
      </x:c>
      <x:c r="F1313" s="49" t="b">
        <x:v>1</x:v>
      </x:c>
      <x:c r="G1313" s="34" t="str">
        <x:v>Ascribe X to Y means attribute X to a source or cause.</x:v>
      </x:c>
    </x:row>
    <x:row r="1314">
      <x:c r="A1314" s="53" t="str">
        <x:v>study-0018-mq03-opt-C</x:v>
      </x:c>
      <x:c r="B1314" s="34" t="str">
        <x:v>study-0018-mq03</x:v>
      </x:c>
      <x:c r="C1314" s="34" t="str">
        <x:v>study-0018</x:v>
      </x:c>
      <x:c r="D1314" s="34" t="str">
        <x:v>C</x:v>
      </x:c>
      <x:c r="E1314" s="34" t="str">
        <x:v>interpret</x:v>
      </x:c>
      <x:c r="F1314" s="49" t="b">
        <x:v>0</x:v>
      </x:c>
      <x:c r="G1314" s="34" t="str">
        <x:v>“interpret” bu cümlede gerekli anlam, sözcük türü veya dilbilgisel kalıpla uyuşmaz.</x:v>
      </x:c>
    </x:row>
    <x:row r="1315">
      <x:c r="A1315" s="53" t="str">
        <x:v>study-0018-mq03-opt-D</x:v>
      </x:c>
      <x:c r="B1315" s="34" t="str">
        <x:v>study-0018-mq03</x:v>
      </x:c>
      <x:c r="C1315" s="34" t="str">
        <x:v>study-0018</x:v>
      </x:c>
      <x:c r="D1315" s="34" t="str">
        <x:v>D</x:v>
      </x:c>
      <x:c r="E1315" s="34" t="str">
        <x:v>conform</x:v>
      </x:c>
      <x:c r="F1315" s="49" t="b">
        <x:v>0</x:v>
      </x:c>
      <x:c r="G1315" s="34" t="str">
        <x:v>“conform” bu cümlede gerekli anlam, sözcük türü veya dilbilgisel kalıpla uyuşmaz.</x:v>
      </x:c>
    </x:row>
    <x:row r="1316">
      <x:c r="A1316" s="53" t="str">
        <x:v>study-0018-mq03-opt-E</x:v>
      </x:c>
      <x:c r="B1316" s="34" t="str">
        <x:v>study-0018-mq03</x:v>
      </x:c>
      <x:c r="C1316" s="34" t="str">
        <x:v>study-0018</x:v>
      </x:c>
      <x:c r="D1316" s="34" t="str">
        <x:v>E</x:v>
      </x:c>
      <x:c r="E1316" s="34" t="str">
        <x:v>get across</x:v>
      </x:c>
      <x:c r="F1316" s="49" t="b">
        <x:v>0</x:v>
      </x:c>
      <x:c r="G1316" s="34" t="str">
        <x:v>“get across” bu cümlede gerekli anlam, sözcük türü veya dilbilgisel kalıpla uyuşmaz.</x:v>
      </x:c>
    </x:row>
    <x:row r="1317">
      <x:c r="A1317" s="53" t="str">
        <x:v>study-0018-mq04-opt-A</x:v>
      </x:c>
      <x:c r="B1317" s="34" t="str">
        <x:v>study-0018-mq04</x:v>
      </x:c>
      <x:c r="C1317" s="34" t="str">
        <x:v>study-0018</x:v>
      </x:c>
      <x:c r="D1317" s="34" t="str">
        <x:v>A</x:v>
      </x:c>
      <x:c r="E1317" s="34" t="str">
        <x:v>discourse</x:v>
      </x:c>
      <x:c r="F1317" s="49" t="b">
        <x:v>0</x:v>
      </x:c>
      <x:c r="G1317" s="34" t="str">
        <x:v>“discourse” bu cümlede gerekli anlam, sözcük türü veya dilbilgisel kalıpla uyuşmaz.</x:v>
      </x:c>
    </x:row>
    <x:row r="1318">
      <x:c r="A1318" s="53" t="str">
        <x:v>study-0018-mq04-opt-B</x:v>
      </x:c>
      <x:c r="B1318" s="34" t="str">
        <x:v>study-0018-mq04</x:v>
      </x:c>
      <x:c r="C1318" s="34" t="str">
        <x:v>study-0018</x:v>
      </x:c>
      <x:c r="D1318" s="34" t="str">
        <x:v>B</x:v>
      </x:c>
      <x:c r="E1318" s="34" t="str">
        <x:v>retention</x:v>
      </x:c>
      <x:c r="F1318" s="49" t="b">
        <x:v>0</x:v>
      </x:c>
      <x:c r="G1318" s="34" t="str">
        <x:v>“retention” bu cümlede gerekli anlam, sözcük türü veya dilbilgisel kalıpla uyuşmaz.</x:v>
      </x:c>
    </x:row>
    <x:row r="1319">
      <x:c r="A1319" s="53" t="str">
        <x:v>study-0018-mq04-opt-C</x:v>
      </x:c>
      <x:c r="B1319" s="34" t="str">
        <x:v>study-0018-mq04</x:v>
      </x:c>
      <x:c r="C1319" s="34" t="str">
        <x:v>study-0018</x:v>
      </x:c>
      <x:c r="D1319" s="34" t="str">
        <x:v>C</x:v>
      </x:c>
      <x:c r="E1319" s="34" t="str">
        <x:v>fluency</x:v>
      </x:c>
      <x:c r="F1319" s="49" t="b">
        <x:v>0</x:v>
      </x:c>
      <x:c r="G1319" s="34" t="str">
        <x:v>“fluency” bu cümlede gerekli anlam, sözcük türü veya dilbilgisel kalıpla uyuşmaz.</x:v>
      </x:c>
    </x:row>
    <x:row r="1320">
      <x:c r="A1320" s="53" t="str">
        <x:v>study-0018-mq04-opt-D</x:v>
      </x:c>
      <x:c r="B1320" s="34" t="str">
        <x:v>study-0018-mq04</x:v>
      </x:c>
      <x:c r="C1320" s="34" t="str">
        <x:v>study-0018</x:v>
      </x:c>
      <x:c r="D1320" s="34" t="str">
        <x:v>D</x:v>
      </x:c>
      <x:c r="E1320" s="34" t="str">
        <x:v>syntax</x:v>
      </x:c>
      <x:c r="F1320" s="49" t="b">
        <x:v>1</x:v>
      </x:c>
      <x:c r="G1320" s="34" t="str">
        <x:v>Syntax is the structural arrangement of words and clauses in a sentence.</x:v>
      </x:c>
    </x:row>
    <x:row r="1321">
      <x:c r="A1321" s="53" t="str">
        <x:v>study-0018-mq04-opt-E</x:v>
      </x:c>
      <x:c r="B1321" s="34" t="str">
        <x:v>study-0018-mq04</x:v>
      </x:c>
      <x:c r="C1321" s="34" t="str">
        <x:v>study-0018</x:v>
      </x:c>
      <x:c r="D1321" s="34" t="str">
        <x:v>E</x:v>
      </x:c>
      <x:c r="E1321" s="34" t="str">
        <x:v>acquisition</x:v>
      </x:c>
      <x:c r="F1321" s="49" t="b">
        <x:v>0</x:v>
      </x:c>
      <x:c r="G1321" s="34" t="str">
        <x:v>“acquisition” bu cümlede gerekli anlam, sözcük türü veya dilbilgisel kalıpla uyuşmaz.</x:v>
      </x:c>
    </x:row>
    <x:row r="1322">
      <x:c r="A1322" s="53" t="str">
        <x:v>study-0018-mq05-opt-A</x:v>
      </x:c>
      <x:c r="B1322" s="34" t="str">
        <x:v>study-0018-mq05</x:v>
      </x:c>
      <x:c r="C1322" s="34" t="str">
        <x:v>study-0018</x:v>
      </x:c>
      <x:c r="D1322" s="34" t="str">
        <x:v>A</x:v>
      </x:c>
      <x:c r="E1322" s="34" t="str">
        <x:v>coherent</x:v>
      </x:c>
      <x:c r="F1322" s="49" t="b">
        <x:v>1</x:v>
      </x:c>
      <x:c r="G1322" s="34" t="str">
        <x:v>Coherent means logically connected and consistent.</x:v>
      </x:c>
    </x:row>
    <x:row r="1323">
      <x:c r="A1323" s="53" t="str">
        <x:v>study-0018-mq05-opt-B</x:v>
      </x:c>
      <x:c r="B1323" s="34" t="str">
        <x:v>study-0018-mq05</x:v>
      </x:c>
      <x:c r="C1323" s="34" t="str">
        <x:v>study-0018</x:v>
      </x:c>
      <x:c r="D1323" s="34" t="str">
        <x:v>B</x:v>
      </x:c>
      <x:c r="E1323" s="34" t="str">
        <x:v>ambiguous</x:v>
      </x:c>
      <x:c r="F1323" s="49" t="b">
        <x:v>0</x:v>
      </x:c>
      <x:c r="G1323" s="34" t="str">
        <x:v>“ambiguous” bu cümlede gerekli anlam, sözcük türü veya dilbilgisel kalıpla uyuşmaz.</x:v>
      </x:c>
    </x:row>
    <x:row r="1324">
      <x:c r="A1324" s="53" t="str">
        <x:v>study-0018-mq05-opt-C</x:v>
      </x:c>
      <x:c r="B1324" s="34" t="str">
        <x:v>study-0018-mq05</x:v>
      </x:c>
      <x:c r="C1324" s="34" t="str">
        <x:v>study-0018</x:v>
      </x:c>
      <x:c r="D1324" s="34" t="str">
        <x:v>C</x:v>
      </x:c>
      <x:c r="E1324" s="34" t="str">
        <x:v>bilingual</x:v>
      </x:c>
      <x:c r="F1324" s="49" t="b">
        <x:v>0</x:v>
      </x:c>
      <x:c r="G1324" s="34" t="str">
        <x:v>“bilingual” bu cümlede gerekli anlam, sözcük türü veya dilbilgisel kalıpla uyuşmaz.</x:v>
      </x:c>
    </x:row>
    <x:row r="1325">
      <x:c r="A1325" s="53" t="str">
        <x:v>study-0018-mq05-opt-D</x:v>
      </x:c>
      <x:c r="B1325" s="34" t="str">
        <x:v>study-0018-mq05</x:v>
      </x:c>
      <x:c r="C1325" s="34" t="str">
        <x:v>study-0018</x:v>
      </x:c>
      <x:c r="D1325" s="34" t="str">
        <x:v>D</x:v>
      </x:c>
      <x:c r="E1325" s="34" t="str">
        <x:v>explicit</x:v>
      </x:c>
      <x:c r="F1325" s="49" t="b">
        <x:v>0</x:v>
      </x:c>
      <x:c r="G1325" s="34" t="str">
        <x:v>“explicit” bu cümlede gerekli anlam, sözcük türü veya dilbilgisel kalıpla uyuşmaz.</x:v>
      </x:c>
    </x:row>
    <x:row r="1326">
      <x:c r="A1326" s="53" t="str">
        <x:v>study-0018-mq05-opt-E</x:v>
      </x:c>
      <x:c r="B1326" s="34" t="str">
        <x:v>study-0018-mq05</x:v>
      </x:c>
      <x:c r="C1326" s="34" t="str">
        <x:v>study-0018</x:v>
      </x:c>
      <x:c r="D1326" s="34" t="str">
        <x:v>E</x:v>
      </x:c>
      <x:c r="E1326" s="34" t="str">
        <x:v>fluent</x:v>
      </x:c>
      <x:c r="F1326" s="49" t="b">
        <x:v>0</x:v>
      </x:c>
      <x:c r="G1326" s="34" t="str">
        <x:v>“fluent” bu cümlede gerekli anlam, sözcük türü veya dilbilgisel kalıpla uyuşmaz.</x:v>
      </x:c>
    </x:row>
    <x:row r="1327">
      <x:c r="A1327" s="53" t="str">
        <x:v>study-0018-mq06-opt-A</x:v>
      </x:c>
      <x:c r="B1327" s="34" t="str">
        <x:v>study-0018-mq06</x:v>
      </x:c>
      <x:c r="C1327" s="34" t="str">
        <x:v>study-0018</x:v>
      </x:c>
      <x:c r="D1327" s="34" t="str">
        <x:v>A</x:v>
      </x:c>
      <x:c r="E1327" s="34" t="str">
        <x:v>get across</x:v>
      </x:c>
      <x:c r="F1327" s="49" t="b">
        <x:v>0</x:v>
      </x:c>
      <x:c r="G1327" s="34" t="str">
        <x:v>“get across” bu cümlede gerekli anlam, sözcük türü veya dilbilgisel kalıpla uyuşmaz.</x:v>
      </x:c>
    </x:row>
    <x:row r="1328">
      <x:c r="A1328" s="53" t="str">
        <x:v>study-0018-mq06-opt-B</x:v>
      </x:c>
      <x:c r="B1328" s="34" t="str">
        <x:v>study-0018-mq06</x:v>
      </x:c>
      <x:c r="C1328" s="34" t="str">
        <x:v>study-0018</x:v>
      </x:c>
      <x:c r="D1328" s="34" t="str">
        <x:v>B</x:v>
      </x:c>
      <x:c r="E1328" s="34" t="str">
        <x:v>ascribe</x:v>
      </x:c>
      <x:c r="F1328" s="49" t="b">
        <x:v>0</x:v>
      </x:c>
      <x:c r="G1328" s="34" t="str">
        <x:v>“ascribe” bu cümlede gerekli anlam, sözcük türü veya dilbilgisel kalıpla uyuşmaz.</x:v>
      </x:c>
    </x:row>
    <x:row r="1329">
      <x:c r="A1329" s="53" t="str">
        <x:v>study-0018-mq06-opt-C</x:v>
      </x:c>
      <x:c r="B1329" s="34" t="str">
        <x:v>study-0018-mq06</x:v>
      </x:c>
      <x:c r="C1329" s="34" t="str">
        <x:v>study-0018</x:v>
      </x:c>
      <x:c r="D1329" s="34" t="str">
        <x:v>C</x:v>
      </x:c>
      <x:c r="E1329" s="34" t="str">
        <x:v>conform</x:v>
      </x:c>
      <x:c r="F1329" s="49" t="b">
        <x:v>0</x:v>
      </x:c>
      <x:c r="G1329" s="34" t="str">
        <x:v>“conform” bu cümlede gerekli anlam, sözcük türü veya dilbilgisel kalıpla uyuşmaz.</x:v>
      </x:c>
    </x:row>
    <x:row r="1330">
      <x:c r="A1330" s="53" t="str">
        <x:v>study-0018-mq06-opt-D</x:v>
      </x:c>
      <x:c r="B1330" s="34" t="str">
        <x:v>study-0018-mq06</x:v>
      </x:c>
      <x:c r="C1330" s="34" t="str">
        <x:v>study-0018</x:v>
      </x:c>
      <x:c r="D1330" s="34" t="str">
        <x:v>D</x:v>
      </x:c>
      <x:c r="E1330" s="34" t="str">
        <x:v>spell out</x:v>
      </x:c>
      <x:c r="F1330" s="49" t="b">
        <x:v>1</x:v>
      </x:c>
      <x:c r="G1330" s="34" t="str">
        <x:v>Spell out means explain explicitly and in detail.</x:v>
      </x:c>
    </x:row>
    <x:row r="1331">
      <x:c r="A1331" s="53" t="str">
        <x:v>study-0018-mq06-opt-E</x:v>
      </x:c>
      <x:c r="B1331" s="34" t="str">
        <x:v>study-0018-mq06</x:v>
      </x:c>
      <x:c r="C1331" s="34" t="str">
        <x:v>study-0018</x:v>
      </x:c>
      <x:c r="D1331" s="34" t="str">
        <x:v>E</x:v>
      </x:c>
      <x:c r="E1331" s="34" t="str">
        <x:v>infer</x:v>
      </x:c>
      <x:c r="F1331" s="49" t="b">
        <x:v>0</x:v>
      </x:c>
      <x:c r="G1331" s="34" t="str">
        <x:v>“infer” bu cümlede gerekli anlam, sözcük türü veya dilbilgisel kalıpla uyuşmaz.</x:v>
      </x:c>
    </x:row>
    <x:row r="1332">
      <x:c r="A1332" s="53" t="str">
        <x:v>study-0018-mq07-opt-A</x:v>
      </x:c>
      <x:c r="B1332" s="34" t="str">
        <x:v>study-0018-mq07</x:v>
      </x:c>
      <x:c r="C1332" s="34" t="str">
        <x:v>study-0018</x:v>
      </x:c>
      <x:c r="D1332" s="34" t="str">
        <x:v>A</x:v>
      </x:c>
      <x:c r="E1332" s="34" t="str">
        <x:v>fluency</x:v>
      </x:c>
      <x:c r="F1332" s="49" t="b">
        <x:v>0</x:v>
      </x:c>
      <x:c r="G1332" s="34" t="str">
        <x:v>“fluency” bu cümlede gerekli anlam, sözcük türü veya dilbilgisel kalıpla uyuşmaz.</x:v>
      </x:c>
    </x:row>
    <x:row r="1333">
      <x:c r="A1333" s="53" t="str">
        <x:v>study-0018-mq07-opt-B</x:v>
      </x:c>
      <x:c r="B1333" s="34" t="str">
        <x:v>study-0018-mq07</x:v>
      </x:c>
      <x:c r="C1333" s="34" t="str">
        <x:v>study-0018</x:v>
      </x:c>
      <x:c r="D1333" s="34" t="str">
        <x:v>B</x:v>
      </x:c>
      <x:c r="E1333" s="34" t="str">
        <x:v>retention</x:v>
      </x:c>
      <x:c r="F1333" s="49" t="b">
        <x:v>1</x:v>
      </x:c>
      <x:c r="G1333" s="34" t="str">
        <x:v>Retention is the ability to keep information available in memory.</x:v>
      </x:c>
    </x:row>
    <x:row r="1334">
      <x:c r="A1334" s="53" t="str">
        <x:v>study-0018-mq07-opt-C</x:v>
      </x:c>
      <x:c r="B1334" s="34" t="str">
        <x:v>study-0018-mq07</x:v>
      </x:c>
      <x:c r="C1334" s="34" t="str">
        <x:v>study-0018</x:v>
      </x:c>
      <x:c r="D1334" s="34" t="str">
        <x:v>C</x:v>
      </x:c>
      <x:c r="E1334" s="34" t="str">
        <x:v>discourse</x:v>
      </x:c>
      <x:c r="F1334" s="49" t="b">
        <x:v>0</x:v>
      </x:c>
      <x:c r="G1334" s="34" t="str">
        <x:v>“discourse” bu cümlede gerekli anlam, sözcük türü veya dilbilgisel kalıpla uyuşmaz.</x:v>
      </x:c>
    </x:row>
    <x:row r="1335">
      <x:c r="A1335" s="53" t="str">
        <x:v>study-0018-mq07-opt-D</x:v>
      </x:c>
      <x:c r="B1335" s="34" t="str">
        <x:v>study-0018-mq07</x:v>
      </x:c>
      <x:c r="C1335" s="34" t="str">
        <x:v>study-0018</x:v>
      </x:c>
      <x:c r="D1335" s="34" t="str">
        <x:v>D</x:v>
      </x:c>
      <x:c r="E1335" s="34" t="str">
        <x:v>syntax</x:v>
      </x:c>
      <x:c r="F1335" s="49" t="b">
        <x:v>0</x:v>
      </x:c>
      <x:c r="G1335" s="34" t="str">
        <x:v>“syntax” bu cümlede gerekli anlam, sözcük türü veya dilbilgisel kalıpla uyuşmaz.</x:v>
      </x:c>
    </x:row>
    <x:row r="1336">
      <x:c r="A1336" s="53" t="str">
        <x:v>study-0018-mq07-opt-E</x:v>
      </x:c>
      <x:c r="B1336" s="34" t="str">
        <x:v>study-0018-mq07</x:v>
      </x:c>
      <x:c r="C1336" s="34" t="str">
        <x:v>study-0018</x:v>
      </x:c>
      <x:c r="D1336" s="34" t="str">
        <x:v>E</x:v>
      </x:c>
      <x:c r="E1336" s="34" t="str">
        <x:v>acquisition</x:v>
      </x:c>
      <x:c r="F1336" s="49" t="b">
        <x:v>0</x:v>
      </x:c>
      <x:c r="G1336" s="34" t="str">
        <x:v>“acquisition” bu cümlede gerekli anlam, sözcük türü veya dilbilgisel kalıpla uyuşmaz.</x:v>
      </x:c>
    </x:row>
    <x:row r="1337">
      <x:c r="A1337" s="53" t="str">
        <x:v>study-0018-mq08-opt-A</x:v>
      </x:c>
      <x:c r="B1337" s="34" t="str">
        <x:v>study-0018-mq08</x:v>
      </x:c>
      <x:c r="C1337" s="34" t="str">
        <x:v>study-0018</x:v>
      </x:c>
      <x:c r="D1337" s="34" t="str">
        <x:v>A</x:v>
      </x:c>
      <x:c r="E1337" s="34" t="str">
        <x:v>whether</x:v>
      </x:c>
      <x:c r="F1337" s="49" t="b">
        <x:v>1</x:v>
      </x:c>
      <x:c r="G1337" s="34" t="str">
        <x:v>Whether introduces an embedded alternative question.</x:v>
      </x:c>
    </x:row>
    <x:row r="1338">
      <x:c r="A1338" s="53" t="str">
        <x:v>study-0018-mq08-opt-B</x:v>
      </x:c>
      <x:c r="B1338" s="34" t="str">
        <x:v>study-0018-mq08</x:v>
      </x:c>
      <x:c r="C1338" s="34" t="str">
        <x:v>study-0018</x:v>
      </x:c>
      <x:c r="D1338" s="34" t="str">
        <x:v>B</x:v>
      </x:c>
      <x:c r="E1338" s="34" t="str">
        <x:v>that</x:v>
      </x:c>
      <x:c r="F1338" s="49" t="b">
        <x:v>0</x:v>
      </x:c>
      <x:c r="G1338" s="34" t="str">
        <x:v>“that” bu cümlede gerekli anlam, sözcük türü veya dilbilgisel kalıpla uyuşmaz.</x:v>
      </x:c>
    </x:row>
    <x:row r="1339">
      <x:c r="A1339" s="53" t="str">
        <x:v>study-0018-mq08-opt-C</x:v>
      </x:c>
      <x:c r="B1339" s="34" t="str">
        <x:v>study-0018-mq08</x:v>
      </x:c>
      <x:c r="C1339" s="34" t="str">
        <x:v>study-0018</x:v>
      </x:c>
      <x:c r="D1339" s="34" t="str">
        <x:v>C</x:v>
      </x:c>
      <x:c r="E1339" s="34" t="str">
        <x:v>despite</x:v>
      </x:c>
      <x:c r="F1339" s="49" t="b">
        <x:v>0</x:v>
      </x:c>
      <x:c r="G1339" s="34" t="str">
        <x:v>“despite” bu cümlede gerekli anlam, sözcük türü veya dilbilgisel kalıpla uyuşmaz.</x:v>
      </x:c>
    </x:row>
    <x:row r="1340">
      <x:c r="A1340" s="53" t="str">
        <x:v>study-0018-mq08-opt-D</x:v>
      </x:c>
      <x:c r="B1340" s="34" t="str">
        <x:v>study-0018-mq08</x:v>
      </x:c>
      <x:c r="C1340" s="34" t="str">
        <x:v>study-0018</x:v>
      </x:c>
      <x:c r="D1340" s="34" t="str">
        <x:v>D</x:v>
      </x:c>
      <x:c r="E1340" s="34" t="str">
        <x:v>unless</x:v>
      </x:c>
      <x:c r="F1340" s="49" t="b">
        <x:v>0</x:v>
      </x:c>
      <x:c r="G1340" s="34" t="str">
        <x:v>“unless” bu cümlede gerekli anlam, sözcük türü veya dilbilgisel kalıpla uyuşmaz.</x:v>
      </x:c>
    </x:row>
    <x:row r="1341">
      <x:c r="A1341" s="53" t="str">
        <x:v>study-0018-mq08-opt-E</x:v>
      </x:c>
      <x:c r="B1341" s="34" t="str">
        <x:v>study-0018-mq08</x:v>
      </x:c>
      <x:c r="C1341" s="34" t="str">
        <x:v>study-0018</x:v>
      </x:c>
      <x:c r="D1341" s="34" t="str">
        <x:v>E</x:v>
      </x:c>
      <x:c r="E1341" s="34" t="str">
        <x:v>because</x:v>
      </x:c>
      <x:c r="F1341" s="49" t="b">
        <x:v>0</x:v>
      </x:c>
      <x:c r="G1341" s="34" t="str">
        <x:v>“because” bu cümlede gerekli anlam, sözcük türü veya dilbilgisel kalıpla uyuşmaz.</x:v>
      </x:c>
    </x:row>
    <x:row r="1342">
      <x:c r="A1342" s="53" t="str">
        <x:v>study-0018-mq09-opt-A</x:v>
      </x:c>
      <x:c r="B1342" s="34" t="str">
        <x:v>study-0018-mq09</x:v>
      </x:c>
      <x:c r="C1342" s="34" t="str">
        <x:v>study-0018</x:v>
      </x:c>
      <x:c r="D1342" s="34" t="str">
        <x:v>A</x:v>
      </x:c>
      <x:c r="E1342" s="34" t="str">
        <x:v>with</x:v>
      </x:c>
      <x:c r="F1342" s="49" t="b">
        <x:v>0</x:v>
      </x:c>
      <x:c r="G1342" s="34" t="str">
        <x:v>“with” bu cümlede gerekli anlam, sözcük türü veya dilbilgisel kalıpla uyuşmaz.</x:v>
      </x:c>
    </x:row>
    <x:row r="1343">
      <x:c r="A1343" s="53" t="str">
        <x:v>study-0018-mq09-opt-B</x:v>
      </x:c>
      <x:c r="B1343" s="34" t="str">
        <x:v>study-0018-mq09</x:v>
      </x:c>
      <x:c r="C1343" s="34" t="str">
        <x:v>study-0018</x:v>
      </x:c>
      <x:c r="D1343" s="34" t="str">
        <x:v>B</x:v>
      </x:c>
      <x:c r="E1343" s="34" t="str">
        <x:v>for</x:v>
      </x:c>
      <x:c r="F1343" s="49" t="b">
        <x:v>0</x:v>
      </x:c>
      <x:c r="G1343" s="34" t="str">
        <x:v>“for” bu cümlede gerekli anlam, sözcük türü veya dilbilgisel kalıpla uyuşmaz.</x:v>
      </x:c>
    </x:row>
    <x:row r="1344">
      <x:c r="A1344" s="53" t="str">
        <x:v>study-0018-mq09-opt-C</x:v>
      </x:c>
      <x:c r="B1344" s="34" t="str">
        <x:v>study-0018-mq09</x:v>
      </x:c>
      <x:c r="C1344" s="34" t="str">
        <x:v>study-0018</x:v>
      </x:c>
      <x:c r="D1344" s="34" t="str">
        <x:v>C</x:v>
      </x:c>
      <x:c r="E1344" s="34" t="str">
        <x:v>on</x:v>
      </x:c>
      <x:c r="F1344" s="49" t="b">
        <x:v>0</x:v>
      </x:c>
      <x:c r="G1344" s="34" t="str">
        <x:v>“on” bu cümlede gerekli anlam, sözcük türü veya dilbilgisel kalıpla uyuşmaz.</x:v>
      </x:c>
    </x:row>
    <x:row r="1345">
      <x:c r="A1345" s="53" t="str">
        <x:v>study-0018-mq09-opt-D</x:v>
      </x:c>
      <x:c r="B1345" s="34" t="str">
        <x:v>study-0018-mq09</x:v>
      </x:c>
      <x:c r="C1345" s="34" t="str">
        <x:v>study-0018</x:v>
      </x:c>
      <x:c r="D1345" s="34" t="str">
        <x:v>D</x:v>
      </x:c>
      <x:c r="E1345" s="34" t="str">
        <x:v>at</x:v>
      </x:c>
      <x:c r="F1345" s="49" t="b">
        <x:v>0</x:v>
      </x:c>
      <x:c r="G1345" s="34" t="str">
        <x:v>“at” bu cümlede gerekli anlam, sözcük türü veya dilbilgisel kalıpla uyuşmaz.</x:v>
      </x:c>
    </x:row>
    <x:row r="1346">
      <x:c r="A1346" s="53" t="str">
        <x:v>study-0018-mq09-opt-E</x:v>
      </x:c>
      <x:c r="B1346" s="34" t="str">
        <x:v>study-0018-mq09</x:v>
      </x:c>
      <x:c r="C1346" s="34" t="str">
        <x:v>study-0018</x:v>
      </x:c>
      <x:c r="D1346" s="34" t="str">
        <x:v>E</x:v>
      </x:c>
      <x:c r="E1346" s="34" t="str">
        <x:v>to</x:v>
      </x:c>
      <x:c r="F1346" s="49" t="b">
        <x:v>1</x:v>
      </x:c>
      <x:c r="G1346" s="34" t="str">
        <x:v>Ascribe takes to before the attributed cause or source.</x:v>
      </x:c>
    </x:row>
    <x:row r="1347">
      <x:c r="A1347" s="53" t="str">
        <x:v>study-0018-mq10-opt-A</x:v>
      </x:c>
      <x:c r="B1347" s="34" t="str">
        <x:v>study-0018-mq10</x:v>
      </x:c>
      <x:c r="C1347" s="34" t="str">
        <x:v>study-0018</x:v>
      </x:c>
      <x:c r="D1347" s="34" t="str">
        <x:v>A</x:v>
      </x:c>
      <x:c r="E1347" s="34" t="str">
        <x:v>what</x:v>
      </x:c>
      <x:c r="F1347" s="49" t="b">
        <x:v>0</x:v>
      </x:c>
      <x:c r="G1347" s="34" t="str">
        <x:v>“what” bu cümlede gerekli anlam, sözcük türü veya dilbilgisel kalıpla uyuşmaz.</x:v>
      </x:c>
    </x:row>
    <x:row r="1348">
      <x:c r="A1348" s="53" t="str">
        <x:v>study-0018-mq10-opt-B</x:v>
      </x:c>
      <x:c r="B1348" s="34" t="str">
        <x:v>study-0018-mq10</x:v>
      </x:c>
      <x:c r="C1348" s="34" t="str">
        <x:v>study-0018</x:v>
      </x:c>
      <x:c r="D1348" s="34" t="str">
        <x:v>B</x:v>
      </x:c>
      <x:c r="E1348" s="34" t="str">
        <x:v>which</x:v>
      </x:c>
      <x:c r="F1348" s="49" t="b">
        <x:v>0</x:v>
      </x:c>
      <x:c r="G1348" s="34" t="str">
        <x:v>“which” bu cümlede gerekli anlam, sözcük türü veya dilbilgisel kalıpla uyuşmaz.</x:v>
      </x:c>
    </x:row>
    <x:row r="1349">
      <x:c r="A1349" s="53" t="str">
        <x:v>study-0018-mq10-opt-C</x:v>
      </x:c>
      <x:c r="B1349" s="34" t="str">
        <x:v>study-0018-mq10</x:v>
      </x:c>
      <x:c r="C1349" s="34" t="str">
        <x:v>study-0018</x:v>
      </x:c>
      <x:c r="D1349" s="34" t="str">
        <x:v>C</x:v>
      </x:c>
      <x:c r="E1349" s="34" t="str">
        <x:v>how</x:v>
      </x:c>
      <x:c r="F1349" s="49" t="b">
        <x:v>1</x:v>
      </x:c>
      <x:c r="G1349" s="34" t="str">
        <x:v>No matter how + adjective expresses concession regardless of degree.</x:v>
      </x:c>
    </x:row>
    <x:row r="1350">
      <x:c r="A1350" s="53" t="str">
        <x:v>study-0018-mq10-opt-D</x:v>
      </x:c>
      <x:c r="B1350" s="34" t="str">
        <x:v>study-0018-mq10</x:v>
      </x:c>
      <x:c r="C1350" s="34" t="str">
        <x:v>study-0018</x:v>
      </x:c>
      <x:c r="D1350" s="34" t="str">
        <x:v>D</x:v>
      </x:c>
      <x:c r="E1350" s="34" t="str">
        <x:v>that</x:v>
      </x:c>
      <x:c r="F1350" s="49" t="b">
        <x:v>0</x:v>
      </x:c>
      <x:c r="G1350" s="34" t="str">
        <x:v>“that” bu cümlede gerekli anlam, sözcük türü veya dilbilgisel kalıpla uyuşmaz.</x:v>
      </x:c>
    </x:row>
    <x:row r="1351">
      <x:c r="A1351" s="53" t="str">
        <x:v>study-0018-mq10-opt-E</x:v>
      </x:c>
      <x:c r="B1351" s="34" t="str">
        <x:v>study-0018-mq10</x:v>
      </x:c>
      <x:c r="C1351" s="34" t="str">
        <x:v>study-0018</x:v>
      </x:c>
      <x:c r="D1351" s="34" t="str">
        <x:v>E</x:v>
      </x:c>
      <x:c r="E1351" s="34" t="str">
        <x:v>whether</x:v>
      </x:c>
      <x:c r="F1351" s="49" t="b">
        <x:v>0</x:v>
      </x:c>
      <x:c r="G1351" s="34" t="str">
        <x:v>“whether” bu cümlede gerekli anlam, sözcük türü veya dilbilgisel kalıpla uyuşmaz.</x:v>
      </x:c>
    </x:row>
    <x:row r="1352">
      <x:c r="A1352" s="53" t="str">
        <x:v>study-0019-rq01-A</x:v>
      </x:c>
      <x:c r="B1352" s="34" t="str">
        <x:v>study-0019-rq01</x:v>
      </x:c>
      <x:c r="C1352" s="34" t="str">
        <x:v>study-0019</x:v>
      </x:c>
      <x:c r="D1352" s="34" t="str">
        <x:v>A</x:v>
      </x:c>
      <x:c r="E1352" s="34" t="str">
        <x:v>Current evidence portrays human evolution as a branching process involving coexistence, migration, interbreeding, and the disappearance of some lineages.</x:v>
      </x:c>
      <x:c r="F1352" s="49" t="b">
        <x:v>1</x:v>
      </x:c>
      <x:c r="G1352" s="34" t="str">
        <x:v>It covers the whole passage: coexistence, lineage, migration, extinction, and changing archaeological interpretation.</x:v>
      </x:c>
    </x:row>
    <x:row r="1353">
      <x:c r="A1353" s="53" t="str">
        <x:v>study-0019-rq01-B</x:v>
      </x:c>
      <x:c r="B1353" s="34" t="str">
        <x:v>study-0019-rq01</x:v>
      </x:c>
      <x:c r="C1353" s="34" t="str">
        <x:v>study-0019</x:v>
      </x:c>
      <x:c r="D1353" s="34" t="str">
        <x:v>B</x:v>
      </x:c>
      <x:c r="E1353" s="34" t="str">
        <x:v>Human evolution can be explained mainly by a single migration from one settlement to another.</x:v>
      </x:c>
      <x:c r="F1353" s="49" t="b">
        <x:v>0</x:v>
      </x:c>
      <x:c r="G1353" s="34" t="str">
        <x:v>Pasajın ana fikri, ayrıntısı veya mantıksal çıkarımıyla uyuşmayan çeldirici.</x:v>
      </x:c>
    </x:row>
    <x:row r="1354">
      <x:c r="A1354" s="53" t="str">
        <x:v>study-0019-rq01-C</x:v>
      </x:c>
      <x:c r="B1354" s="34" t="str">
        <x:v>study-0019-rq01</x:v>
      </x:c>
      <x:c r="C1354" s="34" t="str">
        <x:v>study-0019</x:v>
      </x:c>
      <x:c r="D1354" s="34" t="str">
        <x:v>C</x:v>
      </x:c>
      <x:c r="E1354" s="34" t="str">
        <x:v>Archaeological artifacts are more reliable than genetic evidence in every case.</x:v>
      </x:c>
      <x:c r="F1354" s="49" t="b">
        <x:v>0</x:v>
      </x:c>
      <x:c r="G1354" s="34" t="str">
        <x:v>Pasajın ana fikri, ayrıntısı veya mantıksal çıkarımıyla uyuşmayan çeldirici.</x:v>
      </x:c>
    </x:row>
    <x:row r="1355">
      <x:c r="A1355" s="53" t="str">
        <x:v>study-0019-rq01-D</x:v>
      </x:c>
      <x:c r="B1355" s="34" t="str">
        <x:v>study-0019-rq01</x:v>
      </x:c>
      <x:c r="C1355" s="34" t="str">
        <x:v>study-0019</x:v>
      </x:c>
      <x:c r="D1355" s="34" t="str">
        <x:v>D</x:v>
      </x:c>
      <x:c r="E1355" s="34" t="str">
        <x:v>Neanderthals and modern humans never occupied the same regions at the same time.</x:v>
      </x:c>
      <x:c r="F1355" s="49" t="b">
        <x:v>0</x:v>
      </x:c>
      <x:c r="G1355" s="34" t="str">
        <x:v>Pasajın ana fikri, ayrıntısı veya mantıksal çıkarımıyla uyuşmayan çeldirici.</x:v>
      </x:c>
    </x:row>
    <x:row r="1356">
      <x:c r="A1356" s="53" t="str">
        <x:v>study-0019-rq01-E</x:v>
      </x:c>
      <x:c r="B1356" s="34" t="str">
        <x:v>study-0019-rq01</x:v>
      </x:c>
      <x:c r="C1356" s="34" t="str">
        <x:v>study-0019</x:v>
      </x:c>
      <x:c r="D1356" s="34" t="str">
        <x:v>E</x:v>
      </x:c>
      <x:c r="E1356" s="34" t="str">
        <x:v>Prehistoric ritual objects are useful only for dating volcanic eruptions.</x:v>
      </x:c>
      <x:c r="F1356" s="49" t="b">
        <x:v>0</x:v>
      </x:c>
      <x:c r="G1356" s="34" t="str">
        <x:v>Pasajın ana fikri, ayrıntısı veya mantıksal çıkarımıyla uyuşmayan çeldirici.</x:v>
      </x:c>
    </x:row>
    <x:row r="1357">
      <x:c r="A1357" s="53" t="str">
        <x:v>study-0019-rq02-A</x:v>
      </x:c>
      <x:c r="B1357" s="34" t="str">
        <x:v>study-0019-rq02</x:v>
      </x:c>
      <x:c r="C1357" s="34" t="str">
        <x:v>study-0019</x:v>
      </x:c>
      <x:c r="D1357" s="34" t="str">
        <x:v>A</x:v>
      </x:c>
      <x:c r="E1357" s="34" t="str">
        <x:v>ignoring burial objects and focusing only on climate records</x:v>
      </x:c>
      <x:c r="F1357" s="49" t="b">
        <x:v>0</x:v>
      </x:c>
      <x:c r="G1357" s="34" t="str">
        <x:v>Pasajın ana fikri, ayrıntısı veya mantıksal çıkarımıyla uyuşmayan çeldirici.</x:v>
      </x:c>
    </x:row>
    <x:row r="1358">
      <x:c r="A1358" s="53" t="str">
        <x:v>study-0019-rq02-B</x:v>
      </x:c>
      <x:c r="B1358" s="34" t="str">
        <x:v>study-0019-rq02</x:v>
      </x:c>
      <x:c r="C1358" s="34" t="str">
        <x:v>study-0019</x:v>
      </x:c>
      <x:c r="D1358" s="34" t="str">
        <x:v>B</x:v>
      </x:c>
      <x:c r="E1358" s="34" t="str">
        <x:v>comparing artifacts, ritual objects, and changes in tool design</x:v>
      </x:c>
      <x:c r="F1358" s="49" t="b">
        <x:v>1</x:v>
      </x:c>
      <x:c r="G1358" s="34" t="str">
        <x:v>The option paraphrases the explicit method described in the text.</x:v>
      </x:c>
    </x:row>
    <x:row r="1359">
      <x:c r="A1359" s="53" t="str">
        <x:v>study-0019-rq02-C</x:v>
      </x:c>
      <x:c r="B1359" s="34" t="str">
        <x:v>study-0019-rq02</x:v>
      </x:c>
      <x:c r="C1359" s="34" t="str">
        <x:v>study-0019</x:v>
      </x:c>
      <x:c r="D1359" s="34" t="str">
        <x:v>C</x:v>
      </x:c>
      <x:c r="E1359" s="34" t="str">
        <x:v>assuming every cave belonged to a single population</x:v>
      </x:c>
      <x:c r="F1359" s="49" t="b">
        <x:v>0</x:v>
      </x:c>
      <x:c r="G1359" s="34" t="str">
        <x:v>Pasajın ana fikri, ayrıntısı veya mantıksal çıkarımıyla uyuşmayan çeldirici.</x:v>
      </x:c>
    </x:row>
    <x:row r="1360">
      <x:c r="A1360" s="53" t="str">
        <x:v>study-0019-rq02-D</x:v>
      </x:c>
      <x:c r="B1360" s="34" t="str">
        <x:v>study-0019-rq02</x:v>
      </x:c>
      <x:c r="C1360" s="34" t="str">
        <x:v>study-0019</x:v>
      </x:c>
      <x:c r="D1360" s="34" t="str">
        <x:v>D</x:v>
      </x:c>
      <x:c r="E1360" s="34" t="str">
        <x:v>using only written historical documents</x:v>
      </x:c>
      <x:c r="F1360" s="49" t="b">
        <x:v>0</x:v>
      </x:c>
      <x:c r="G1360" s="34" t="str">
        <x:v>Pasajın ana fikri, ayrıntısı veya mantıksal çıkarımıyla uyuşmayan çeldirici.</x:v>
      </x:c>
    </x:row>
    <x:row r="1361">
      <x:c r="A1361" s="53" t="str">
        <x:v>study-0019-rq02-E</x:v>
      </x:c>
      <x:c r="B1361" s="34" t="str">
        <x:v>study-0019-rq02</x:v>
      </x:c>
      <x:c r="C1361" s="34" t="str">
        <x:v>study-0019</x:v>
      </x:c>
      <x:c r="D1361" s="34" t="str">
        <x:v>E</x:v>
      </x:c>
      <x:c r="E1361" s="34" t="str">
        <x:v>treating all settlements as permanent</x:v>
      </x:c>
      <x:c r="F1361" s="49" t="b">
        <x:v>0</x:v>
      </x:c>
      <x:c r="G1361" s="34" t="str">
        <x:v>Pasajın ana fikri, ayrıntısı veya mantıksal çıkarımıyla uyuşmayan çeldirici.</x:v>
      </x:c>
    </x:row>
    <x:row r="1362">
      <x:c r="A1362" s="53" t="str">
        <x:v>study-0019-rq03-A</x:v>
      </x:c>
      <x:c r="B1362" s="34" t="str">
        <x:v>study-0019-rq03</x:v>
      </x:c>
      <x:c r="C1362" s="34" t="str">
        <x:v>study-0019</x:v>
      </x:c>
      <x:c r="D1362" s="34" t="str">
        <x:v>A</x:v>
      </x:c>
      <x:c r="E1362" s="34" t="str">
        <x:v>prevented all forms of competition</x:v>
      </x:c>
      <x:c r="F1362" s="49" t="b">
        <x:v>0</x:v>
      </x:c>
      <x:c r="G1362" s="34" t="str">
        <x:v>Pasajın ana fikri, ayrıntısı veya mantıksal çıkarımıyla uyuşmayan çeldirici.</x:v>
      </x:c>
    </x:row>
    <x:row r="1363">
      <x:c r="A1363" s="53" t="str">
        <x:v>study-0019-rq03-B</x:v>
      </x:c>
      <x:c r="B1363" s="34" t="str">
        <x:v>study-0019-rq03</x:v>
      </x:c>
      <x:c r="C1363" s="34" t="str">
        <x:v>study-0019</x:v>
      </x:c>
      <x:c r="D1363" s="34" t="str">
        <x:v>B</x:v>
      </x:c>
      <x:c r="E1363" s="34" t="str">
        <x:v>guaranteed the survival of every lineage</x:v>
      </x:c>
      <x:c r="F1363" s="49" t="b">
        <x:v>0</x:v>
      </x:c>
      <x:c r="G1363" s="34" t="str">
        <x:v>Pasajın ana fikri, ayrıntısı veya mantıksal çıkarımıyla uyuşmayan çeldirici.</x:v>
      </x:c>
    </x:row>
    <x:row r="1364">
      <x:c r="A1364" s="53" t="str">
        <x:v>study-0019-rq03-C</x:v>
      </x:c>
      <x:c r="B1364" s="34" t="str">
        <x:v>study-0019-rq03</x:v>
      </x:c>
      <x:c r="C1364" s="34" t="str">
        <x:v>study-0019</x:v>
      </x:c>
      <x:c r="D1364" s="34" t="str">
        <x:v>C</x:v>
      </x:c>
      <x:c r="E1364" s="34" t="str">
        <x:v>could include both interaction and competition without ensuring long-term survival</x:v>
      </x:c>
      <x:c r="F1364" s="49" t="b">
        <x:v>1</x:v>
      </x:c>
      <x:c r="G1364" s="34" t="str">
        <x:v>The inference combines two explicit ideas without adding unsupported claims.</x:v>
      </x:c>
    </x:row>
    <x:row r="1365">
      <x:c r="A1365" s="53" t="str">
        <x:v>study-0019-rq03-D</x:v>
      </x:c>
      <x:c r="B1365" s="34" t="str">
        <x:v>study-0019-rq03</x:v>
      </x:c>
      <x:c r="C1365" s="34" t="str">
        <x:v>study-0019</x:v>
      </x:c>
      <x:c r="D1365" s="34" t="str">
        <x:v>D</x:v>
      </x:c>
      <x:c r="E1365" s="34" t="str">
        <x:v>occurred only after written history began</x:v>
      </x:c>
      <x:c r="F1365" s="49" t="b">
        <x:v>0</x:v>
      </x:c>
      <x:c r="G1365" s="34" t="str">
        <x:v>Pasajın ana fikri, ayrıntısı veya mantıksal çıkarımıyla uyuşmayan çeldirici.</x:v>
      </x:c>
    </x:row>
    <x:row r="1366">
      <x:c r="A1366" s="53" t="str">
        <x:v>study-0019-rq03-E</x:v>
      </x:c>
      <x:c r="B1366" s="34" t="str">
        <x:v>study-0019-rq03</x:v>
      </x:c>
      <x:c r="C1366" s="34" t="str">
        <x:v>study-0019</x:v>
      </x:c>
      <x:c r="D1366" s="34" t="str">
        <x:v>E</x:v>
      </x:c>
      <x:c r="E1366" s="34" t="str">
        <x:v>made genetic analysis unnecessary</x:v>
      </x:c>
      <x:c r="F1366" s="49" t="b">
        <x:v>0</x:v>
      </x:c>
      <x:c r="G1366" s="34" t="str">
        <x:v>Pasajın ana fikri, ayrıntısı veya mantıksal çıkarımıyla uyuşmayan çeldirici.</x:v>
      </x:c>
    </x:row>
    <x:row r="1367">
      <x:c r="A1367" s="53" t="str">
        <x:v>study-0019-rq04-A</x:v>
      </x:c>
      <x:c r="B1367" s="34" t="str">
        <x:v>study-0019-rq04</x:v>
      </x:c>
      <x:c r="C1367" s="34" t="str">
        <x:v>study-0019</x:v>
      </x:c>
      <x:c r="D1367" s="34" t="str">
        <x:v>A</x:v>
      </x:c>
      <x:c r="E1367" s="34" t="str">
        <x:v>migrated temporarily</x:v>
      </x:c>
      <x:c r="F1367" s="49" t="b">
        <x:v>0</x:v>
      </x:c>
      <x:c r="G1367" s="34" t="str">
        <x:v>Pasajın ana fikri, ayrıntısı veya mantıksal çıkarımıyla uyuşmayan çeldirici.</x:v>
      </x:c>
    </x:row>
    <x:row r="1368">
      <x:c r="A1368" s="53" t="str">
        <x:v>study-0019-rq04-B</x:v>
      </x:c>
      <x:c r="B1368" s="34" t="str">
        <x:v>study-0019-rq04</x:v>
      </x:c>
      <x:c r="C1368" s="34" t="str">
        <x:v>study-0019</x:v>
      </x:c>
      <x:c r="D1368" s="34" t="str">
        <x:v>B</x:v>
      </x:c>
      <x:c r="E1368" s="34" t="str">
        <x:v>interbred successfully</x:v>
      </x:c>
      <x:c r="F1368" s="49" t="b">
        <x:v>0</x:v>
      </x:c>
      <x:c r="G1368" s="34" t="str">
        <x:v>Pasajın ana fikri, ayrıntısı veya mantıksal çıkarımıyla uyuşmayan çeldirici.</x:v>
      </x:c>
    </x:row>
    <x:row r="1369">
      <x:c r="A1369" s="53" t="str">
        <x:v>study-0019-rq04-C</x:v>
      </x:c>
      <x:c r="B1369" s="34" t="str">
        <x:v>study-0019-rq04</x:v>
      </x:c>
      <x:c r="C1369" s="34" t="str">
        <x:v>study-0019</x:v>
      </x:c>
      <x:c r="D1369" s="34" t="str">
        <x:v>C</x:v>
      </x:c>
      <x:c r="E1369" s="34" t="str">
        <x:v>expanded rapidly</x:v>
      </x:c>
      <x:c r="F1369" s="49" t="b">
        <x:v>0</x:v>
      </x:c>
      <x:c r="G1369" s="34" t="str">
        <x:v>Pasajın ana fikri, ayrıntısı veya mantıksal çıkarımıyla uyuşmayan çeldirici.</x:v>
      </x:c>
    </x:row>
    <x:row r="1370">
      <x:c r="A1370" s="53" t="str">
        <x:v>study-0019-rq04-D</x:v>
      </x:c>
      <x:c r="B1370" s="34" t="str">
        <x:v>study-0019-rq04</x:v>
      </x:c>
      <x:c r="C1370" s="34" t="str">
        <x:v>study-0019</x:v>
      </x:c>
      <x:c r="D1370" s="34" t="str">
        <x:v>D</x:v>
      </x:c>
      <x:c r="E1370" s="34" t="str">
        <x:v>became extinct</x:v>
      </x:c>
      <x:c r="F1370" s="49" t="b">
        <x:v>1</x:v>
      </x:c>
      <x:c r="G1370" s="34" t="str">
        <x:v>Die out means become extinct or disappear completely over time.</x:v>
      </x:c>
    </x:row>
    <x:row r="1371">
      <x:c r="A1371" s="53" t="str">
        <x:v>study-0019-rq04-E</x:v>
      </x:c>
      <x:c r="B1371" s="34" t="str">
        <x:v>study-0019-rq04</x:v>
      </x:c>
      <x:c r="C1371" s="34" t="str">
        <x:v>study-0019</x:v>
      </x:c>
      <x:c r="D1371" s="34" t="str">
        <x:v>E</x:v>
      </x:c>
      <x:c r="E1371" s="34" t="str">
        <x:v>was excavated</x:v>
      </x:c>
      <x:c r="F1371" s="49" t="b">
        <x:v>0</x:v>
      </x:c>
      <x:c r="G1371" s="34" t="str">
        <x:v>Pasajın ana fikri, ayrıntısı veya mantıksal çıkarımıyla uyuşmayan çeldirici.</x:v>
      </x:c>
    </x:row>
    <x:row r="1372">
      <x:c r="A1372" s="53" t="str">
        <x:v>study-0019-rq05-A</x:v>
      </x:c>
      <x:c r="B1372" s="34" t="str">
        <x:v>study-0019-rq05</x:v>
      </x:c>
      <x:c r="C1372" s="34" t="str">
        <x:v>study-0019</x:v>
      </x:c>
      <x:c r="D1372" s="34" t="str">
        <x:v>A</x:v>
      </x:c>
      <x:c r="E1372" s="34" t="str">
        <x:v>the dating of volcanic eruptions</x:v>
      </x:c>
      <x:c r="F1372" s="49" t="b">
        <x:v>0</x:v>
      </x:c>
      <x:c r="G1372" s="34" t="str">
        <x:v>Pasajın ana fikri, ayrıntısı veya mantıksal çıkarımıyla uyuşmayan çeldirici.</x:v>
      </x:c>
    </x:row>
    <x:row r="1373">
      <x:c r="A1373" s="53" t="str">
        <x:v>study-0019-rq05-B</x:v>
      </x:c>
      <x:c r="B1373" s="34" t="str">
        <x:v>study-0019-rq05</x:v>
      </x:c>
      <x:c r="C1373" s="34" t="str">
        <x:v>study-0019</x:v>
      </x:c>
      <x:c r="D1373" s="34" t="str">
        <x:v>B</x:v>
      </x:c>
      <x:c r="E1373" s="34" t="str">
        <x:v>the abandonment of settlements</x:v>
      </x:c>
      <x:c r="F1373" s="49" t="b">
        <x:v>0</x:v>
      </x:c>
      <x:c r="G1373" s="34" t="str">
        <x:v>Pasajın ana fikri, ayrıntısı veya mantıksal çıkarımıyla uyuşmayan çeldirici.</x:v>
      </x:c>
    </x:row>
    <x:row r="1374">
      <x:c r="A1374" s="53" t="str">
        <x:v>study-0019-rq05-C</x:v>
      </x:c>
      <x:c r="B1374" s="34" t="str">
        <x:v>study-0019-rq05</x:v>
      </x:c>
      <x:c r="C1374" s="34" t="str">
        <x:v>study-0019</x:v>
      </x:c>
      <x:c r="D1374" s="34" t="str">
        <x:v>C</x:v>
      </x:c>
      <x:c r="E1374" s="34" t="str">
        <x:v>the classification of ritual objects</x:v>
      </x:c>
      <x:c r="F1374" s="49" t="b">
        <x:v>0</x:v>
      </x:c>
      <x:c r="G1374" s="34" t="str">
        <x:v>Pasajın ana fikri, ayrıntısı veya mantıksal çıkarımıyla uyuşmayan çeldirici.</x:v>
      </x:c>
    </x:row>
    <x:row r="1375">
      <x:c r="A1375" s="53" t="str">
        <x:v>study-0019-rq05-D</x:v>
      </x:c>
      <x:c r="B1375" s="34" t="str">
        <x:v>study-0019-rq05</x:v>
      </x:c>
      <x:c r="C1375" s="34" t="str">
        <x:v>study-0019</x:v>
      </x:c>
      <x:c r="D1375" s="34" t="str">
        <x:v>D</x:v>
      </x:c>
      <x:c r="E1375" s="34" t="str">
        <x:v>the excavation of cave floors</x:v>
      </x:c>
      <x:c r="F1375" s="49" t="b">
        <x:v>0</x:v>
      </x:c>
      <x:c r="G1375" s="34" t="str">
        <x:v>Pasajın ana fikri, ayrıntısı veya mantıksal çıkarımıyla uyuşmayan çeldirici.</x:v>
      </x:c>
    </x:row>
    <x:row r="1376">
      <x:c r="A1376" s="53" t="str">
        <x:v>study-0019-rq05-E</x:v>
      </x:c>
      <x:c r="B1376" s="34" t="str">
        <x:v>study-0019-rq05</x:v>
      </x:c>
      <x:c r="C1376" s="34" t="str">
        <x:v>study-0019</x:v>
      </x:c>
      <x:c r="D1376" s="34" t="str">
        <x:v>E</x:v>
      </x:c>
      <x:c r="E1376" s="34" t="str">
        <x:v>interaction and interbreeding among archaic and modern human groups</x:v>
      </x:c>
      <x:c r="F1376" s="49" t="b">
        <x:v>1</x:v>
      </x:c>
      <x:c r="G1376" s="34" t="str">
        <x:v>The demonstrative points back to the immediately preceding interaction/interbreeding idea.</x:v>
      </x:c>
    </x:row>
    <x:row r="1377">
      <x:c r="A1377" s="53" t="str">
        <x:v>study-0019-mq01-A</x:v>
      </x:c>
      <x:c r="B1377" s="34" t="str">
        <x:v>study-0019-mq01</x:v>
      </x:c>
      <x:c r="C1377" s="34" t="str">
        <x:v>study-0019</x:v>
      </x:c>
      <x:c r="D1377" s="34" t="str">
        <x:v>A</x:v>
      </x:c>
      <x:c r="E1377" s="34" t="str">
        <x:v>excavation</x:v>
      </x:c>
      <x:c r="F1377" s="49" t="b">
        <x:v>1</x:v>
      </x:c>
      <x:c r="G1377" s="34" t="str">
        <x:v>(excavation) Analiz: Mezar höyüklerinin sistemli kazısı (excavation) tarih öncesi eserleri ortaya çıkarmıştır. "Unburied" veya "unearthed" ile doğrudan ilişkili olan kelime kazıdır</x:v>
      </x:c>
    </x:row>
    <x:row r="1378">
      <x:c r="A1378" s="53" t="str">
        <x:v>study-0019-mq01-B</x:v>
      </x:c>
      <x:c r="B1378" s="34" t="str">
        <x:v>study-0019-mq01</x:v>
      </x:c>
      <x:c r="C1378" s="34" t="str">
        <x:v>study-0019</x:v>
      </x:c>
      <x:c r="D1378" s="34" t="str">
        <x:v>B</x:v>
      </x:c>
      <x:c r="E1378" s="34" t="str">
        <x:v>predecessor</x:v>
      </x:c>
      <x:c r="F1378" s="49" t="b">
        <x:v>0</x:v>
      </x:c>
      <x:c r="G1378" s="34" t="str">
        <x:v>Bağlam, eşdizim, edat seçimi veya dilbilgisel yapı açısından uygun değildir.</x:v>
      </x:c>
    </x:row>
    <x:row r="1379">
      <x:c r="A1379" s="53" t="str">
        <x:v>study-0019-mq01-C</x:v>
      </x:c>
      <x:c r="B1379" s="34" t="str">
        <x:v>study-0019-mq01</x:v>
      </x:c>
      <x:c r="C1379" s="34" t="str">
        <x:v>study-0019</x:v>
      </x:c>
      <x:c r="D1379" s="34" t="str">
        <x:v>C</x:v>
      </x:c>
      <x:c r="E1379" s="34" t="str">
        <x:v>inhabitant</x:v>
      </x:c>
      <x:c r="F1379" s="49" t="b">
        <x:v>0</x:v>
      </x:c>
      <x:c r="G1379" s="34" t="str">
        <x:v>Bağlam, eşdizim, edat seçimi veya dilbilgisel yapı açısından uygun değildir.</x:v>
      </x:c>
    </x:row>
    <x:row r="1380">
      <x:c r="A1380" s="53" t="str">
        <x:v>study-0019-mq01-D</x:v>
      </x:c>
      <x:c r="B1380" s="34" t="str">
        <x:v>study-0019-mq01</x:v>
      </x:c>
      <x:c r="C1380" s="34" t="str">
        <x:v>study-0019</x:v>
      </x:c>
      <x:c r="D1380" s="34" t="str">
        <x:v>D</x:v>
      </x:c>
      <x:c r="E1380" s="34" t="str">
        <x:v>discrepancy</x:v>
      </x:c>
      <x:c r="F1380" s="49" t="b">
        <x:v>0</x:v>
      </x:c>
      <x:c r="G1380" s="34" t="str">
        <x:v>Bağlam, eşdizim, edat seçimi veya dilbilgisel yapı açısından uygun değildir.</x:v>
      </x:c>
    </x:row>
    <x:row r="1381">
      <x:c r="A1381" s="53" t="str">
        <x:v>study-0019-mq01-E</x:v>
      </x:c>
      <x:c r="B1381" s="34" t="str">
        <x:v>study-0019-mq01</x:v>
      </x:c>
      <x:c r="C1381" s="34" t="str">
        <x:v>study-0019</x:v>
      </x:c>
      <x:c r="D1381" s="34" t="str">
        <x:v>E</x:v>
      </x:c>
      <x:c r="E1381" s="34" t="str">
        <x:v>efficacy</x:v>
      </x:c>
      <x:c r="F1381" s="49" t="b">
        <x:v>0</x:v>
      </x:c>
      <x:c r="G1381" s="34" t="str">
        <x:v>Bağlam, eşdizim, edat seçimi veya dilbilgisel yapı açısından uygun değildir.</x:v>
      </x:c>
    </x:row>
    <x:row r="1382">
      <x:c r="A1382" s="53" t="str">
        <x:v>study-0019-mq02-A</x:v>
      </x:c>
      <x:c r="B1382" s="34" t="str">
        <x:v>study-0019-mq02</x:v>
      </x:c>
      <x:c r="C1382" s="34" t="str">
        <x:v>study-0019</x:v>
      </x:c>
      <x:c r="D1382" s="34" t="str">
        <x:v>A</x:v>
      </x:c>
      <x:c r="E1382" s="34" t="str">
        <x:v>unearth</x:v>
      </x:c>
      <x:c r="F1382" s="49" t="b">
        <x:v>0</x:v>
      </x:c>
      <x:c r="G1382" s="34" t="str">
        <x:v>Bağlam, eşdizim, edat seçimi veya dilbilgisel yapı açısından uygun değildir.</x:v>
      </x:c>
    </x:row>
    <x:row r="1383">
      <x:c r="A1383" s="53" t="str">
        <x:v>study-0019-mq02-B</x:v>
      </x:c>
      <x:c r="B1383" s="34" t="str">
        <x:v>study-0019-mq02</x:v>
      </x:c>
      <x:c r="C1383" s="34" t="str">
        <x:v>study-0019</x:v>
      </x:c>
      <x:c r="D1383" s="34" t="str">
        <x:v>B</x:v>
      </x:c>
      <x:c r="E1383" s="34" t="str">
        <x:v>inhabit</x:v>
      </x:c>
      <x:c r="F1383" s="49" t="b">
        <x:v>1</x:v>
      </x:c>
      <x:c r="G1383" s="34" t="str">
        <x:v>(inhabit) Analiz: İnsansı türlerin aynı kıyı mağaralarında yaşadığını/ikamet ettiğini (inhabit) gösteren kanıtlar bulunmuştur. Bölgede yaşamak anlamını sadece "inhabit" verir</x:v>
      </x:c>
    </x:row>
    <x:row r="1384">
      <x:c r="A1384" s="53" t="str">
        <x:v>study-0019-mq02-C</x:v>
      </x:c>
      <x:c r="B1384" s="34" t="str">
        <x:v>study-0019-mq02</x:v>
      </x:c>
      <x:c r="C1384" s="34" t="str">
        <x:v>study-0019</x:v>
      </x:c>
      <x:c r="D1384" s="34" t="str">
        <x:v>C</x:v>
      </x:c>
      <x:c r="E1384" s="34" t="str">
        <x:v>die out</x:v>
      </x:c>
      <x:c r="F1384" s="49" t="b">
        <x:v>0</x:v>
      </x:c>
      <x:c r="G1384" s="34" t="str">
        <x:v>Bağlam, eşdizim, edat seçimi veya dilbilgisel yapı açısından uygun değildir.</x:v>
      </x:c>
    </x:row>
    <x:row r="1385">
      <x:c r="A1385" s="53" t="str">
        <x:v>study-0019-mq02-D</x:v>
      </x:c>
      <x:c r="B1385" s="34" t="str">
        <x:v>study-0019-mq02</x:v>
      </x:c>
      <x:c r="C1385" s="34" t="str">
        <x:v>study-0019</x:v>
      </x:c>
      <x:c r="D1385" s="34" t="str">
        <x:v>D</x:v>
      </x:c>
      <x:c r="E1385" s="34" t="str">
        <x:v>look back on</x:v>
      </x:c>
      <x:c r="F1385" s="49" t="b">
        <x:v>0</x:v>
      </x:c>
      <x:c r="G1385" s="34" t="str">
        <x:v>Bağlam, eşdizim, edat seçimi veya dilbilgisel yapı açısından uygun değildir.</x:v>
      </x:c>
    </x:row>
    <x:row r="1386">
      <x:c r="A1386" s="53" t="str">
        <x:v>study-0019-mq02-E</x:v>
      </x:c>
      <x:c r="B1386" s="34" t="str">
        <x:v>study-0019-mq02</x:v>
      </x:c>
      <x:c r="C1386" s="34" t="str">
        <x:v>study-0019</x:v>
      </x:c>
      <x:c r="D1386" s="34" t="str">
        <x:v>E</x:v>
      </x:c>
      <x:c r="E1386" s="34" t="str">
        <x:v>cope with</x:v>
      </x:c>
      <x:c r="F1386" s="49" t="b">
        <x:v>0</x:v>
      </x:c>
      <x:c r="G1386" s="34" t="str">
        <x:v>Bağlam, eşdizim, edat seçimi veya dilbilgisel yapı açısından uygun değildir.</x:v>
      </x:c>
    </x:row>
    <x:row r="1387">
      <x:c r="A1387" s="53" t="str">
        <x:v>study-0019-mq03-A</x:v>
      </x:c>
      <x:c r="B1387" s="34" t="str">
        <x:v>study-0019-mq03</x:v>
      </x:c>
      <x:c r="C1387" s="34" t="str">
        <x:v>study-0019</x:v>
      </x:c>
      <x:c r="D1387" s="34" t="str">
        <x:v>A</x:v>
      </x:c>
      <x:c r="E1387" s="34" t="str">
        <x:v>whom</x:v>
      </x:c>
      <x:c r="F1387" s="49" t="b">
        <x:v>0</x:v>
      </x:c>
      <x:c r="G1387" s="34" t="str">
        <x:v>Bağlam, eşdizim, edat seçimi veya dilbilgisel yapı açısından uygun değildir.</x:v>
      </x:c>
    </x:row>
    <x:row r="1388">
      <x:c r="A1388" s="53" t="str">
        <x:v>study-0019-mq03-B</x:v>
      </x:c>
      <x:c r="B1388" s="34" t="str">
        <x:v>study-0019-mq03</x:v>
      </x:c>
      <x:c r="C1388" s="34" t="str">
        <x:v>study-0019</x:v>
      </x:c>
      <x:c r="D1388" s="34" t="str">
        <x:v>B</x:v>
      </x:c>
      <x:c r="E1388" s="34" t="str">
        <x:v>who</x:v>
      </x:c>
      <x:c r="F1388" s="49" t="b">
        <x:v>0</x:v>
      </x:c>
      <x:c r="G1388" s="34" t="str">
        <x:v>Bağlam, eşdizim, edat seçimi veya dilbilgisel yapı açısından uygun değildir.</x:v>
      </x:c>
    </x:row>
    <x:row r="1389">
      <x:c r="A1389" s="53" t="str">
        <x:v>study-0019-mq03-C</x:v>
      </x:c>
      <x:c r="B1389" s="34" t="str">
        <x:v>study-0019-mq03</x:v>
      </x:c>
      <x:c r="C1389" s="34" t="str">
        <x:v>study-0019</x:v>
      </x:c>
      <x:c r="D1389" s="34" t="str">
        <x:v>C</x:v>
      </x:c>
      <x:c r="E1389" s="34" t="str">
        <x:v>that</x:v>
      </x:c>
      <x:c r="F1389" s="49" t="b">
        <x:v>1</x:v>
      </x:c>
      <x:c r="G1389" s="34" t="str">
        <x:v>(that) Analiz: Bu bir Cleft (Vurgulu) Cümledir. Cümle "It was..." ile başlayıp vurgulanan öğeden sonra "that" ile devam etmelidir. Vurgulanan öğe "the introduction of domestic horses" (cansız varlık/olgu) olduğu için "that" doğru tercihtir</x:v>
      </x:c>
    </x:row>
    <x:row r="1390">
      <x:c r="A1390" s="53" t="str">
        <x:v>study-0019-mq03-D</x:v>
      </x:c>
      <x:c r="B1390" s="34" t="str">
        <x:v>study-0019-mq03</x:v>
      </x:c>
      <x:c r="C1390" s="34" t="str">
        <x:v>study-0019</x:v>
      </x:c>
      <x:c r="D1390" s="34" t="str">
        <x:v>D</x:v>
      </x:c>
      <x:c r="E1390" s="34" t="str">
        <x:v>in which</x:v>
      </x:c>
      <x:c r="F1390" s="49" t="b">
        <x:v>0</x:v>
      </x:c>
      <x:c r="G1390" s="34" t="str">
        <x:v>Bağlam, eşdizim, edat seçimi veya dilbilgisel yapı açısından uygun değildir.</x:v>
      </x:c>
    </x:row>
    <x:row r="1391">
      <x:c r="A1391" s="53" t="str">
        <x:v>study-0019-mq03-E</x:v>
      </x:c>
      <x:c r="B1391" s="34" t="str">
        <x:v>study-0019-mq03</x:v>
      </x:c>
      <x:c r="C1391" s="34" t="str">
        <x:v>study-0019</x:v>
      </x:c>
      <x:c r="D1391" s="34" t="str">
        <x:v>E</x:v>
      </x:c>
      <x:c r="E1391" s="34" t="str">
        <x:v>whose</x:v>
      </x:c>
      <x:c r="F1391" s="49" t="b">
        <x:v>0</x:v>
      </x:c>
      <x:c r="G1391" s="34" t="str">
        <x:v>Bağlam, eşdizim, edat seçimi veya dilbilgisel yapı açısından uygun değildir.</x:v>
      </x:c>
    </x:row>
    <x:row r="1392">
      <x:c r="A1392" s="53" t="str">
        <x:v>study-0019-mq04-A</x:v>
      </x:c>
      <x:c r="B1392" s="34" t="str">
        <x:v>study-0019-mq04</x:v>
      </x:c>
      <x:c r="C1392" s="34" t="str">
        <x:v>study-0019</x:v>
      </x:c>
      <x:c r="D1392" s="34" t="str">
        <x:v>A</x:v>
      </x:c>
      <x:c r="E1392" s="34" t="str">
        <x:v>to paint</x:v>
      </x:c>
      <x:c r="F1392" s="49" t="b">
        <x:v>0</x:v>
      </x:c>
      <x:c r="G1392" s="34" t="str">
        <x:v>Bağlam, eşdizim, edat seçimi veya dilbilgisel yapı açısından uygun değildir.</x:v>
      </x:c>
    </x:row>
    <x:row r="1393">
      <x:c r="A1393" s="53" t="str">
        <x:v>study-0019-mq04-B</x:v>
      </x:c>
      <x:c r="B1393" s="34" t="str">
        <x:v>study-0019-mq04</x:v>
      </x:c>
      <x:c r="C1393" s="34" t="str">
        <x:v>study-0019</x:v>
      </x:c>
      <x:c r="D1393" s="34" t="str">
        <x:v>B</x:v>
      </x:c>
      <x:c r="E1393" s="34" t="str">
        <x:v>to have painted</x:v>
      </x:c>
      <x:c r="F1393" s="49" t="b">
        <x:v>0</x:v>
      </x:c>
      <x:c r="G1393" s="34" t="str">
        <x:v>Bağlam, eşdizim, edat seçimi veya dilbilgisel yapı açısından uygun değildir.</x:v>
      </x:c>
    </x:row>
    <x:row r="1394">
      <x:c r="A1394" s="53" t="str">
        <x:v>study-0019-mq04-C</x:v>
      </x:c>
      <x:c r="B1394" s="34" t="str">
        <x:v>study-0019-mq04</x:v>
      </x:c>
      <x:c r="C1394" s="34" t="str">
        <x:v>study-0019</x:v>
      </x:c>
      <x:c r="D1394" s="34" t="str">
        <x:v>C</x:v>
      </x:c>
      <x:c r="E1394" s="34" t="str">
        <x:v>to be painted</x:v>
      </x:c>
      <x:c r="F1394" s="49" t="b">
        <x:v>0</x:v>
      </x:c>
      <x:c r="G1394" s="34" t="str">
        <x:v>Bağlam, eşdizim, edat seçimi veya dilbilgisel yapı açısından uygun değildir.</x:v>
      </x:c>
    </x:row>
    <x:row r="1395">
      <x:c r="A1395" s="53" t="str">
        <x:v>study-0019-mq04-D</x:v>
      </x:c>
      <x:c r="B1395" s="34" t="str">
        <x:v>study-0019-mq04</x:v>
      </x:c>
      <x:c r="C1395" s="34" t="str">
        <x:v>study-0019</x:v>
      </x:c>
      <x:c r="D1395" s="34" t="str">
        <x:v>D</x:v>
      </x:c>
      <x:c r="E1395" s="34" t="str">
        <x:v>to have been painted</x:v>
      </x:c>
      <x:c r="F1395" s="49" t="b">
        <x:v>1</x:v>
      </x:c>
      <x:c r="G1395" s="34" t="str">
        <x:v>(to have been painted) Analiz: "Are thought" (düşünülmektedir - present) yükleminden sonra geçmişte yapılan bir eylem anlatıldığı için Perfect bir yapı gerekir. Mağara resimleri boyama eylemini kendisi yapmadığı için de Passive (edilgen) olmalıdır. Bu iki şartı sadece "to have been painted" (Perfect Passive Infinitive) karşılar</x:v>
      </x:c>
    </x:row>
    <x:row r="1396">
      <x:c r="A1396" s="53" t="str">
        <x:v>study-0019-mq04-E</x:v>
      </x:c>
      <x:c r="B1396" s="34" t="str">
        <x:v>study-0019-mq04</x:v>
      </x:c>
      <x:c r="C1396" s="34" t="str">
        <x:v>study-0019</x:v>
      </x:c>
      <x:c r="D1396" s="34" t="str">
        <x:v>E</x:v>
      </x:c>
      <x:c r="E1396" s="34" t="str">
        <x:v>having been painted</x:v>
      </x:c>
      <x:c r="F1396" s="49" t="b">
        <x:v>0</x:v>
      </x:c>
      <x:c r="G1396" s="34" t="str">
        <x:v>Bağlam, eşdizim, edat seçimi veya dilbilgisel yapı açısından uygun değildir.</x:v>
      </x:c>
    </x:row>
    <x:row r="1397">
      <x:c r="A1397" s="53" t="str">
        <x:v>study-0019-mq05-A</x:v>
      </x:c>
      <x:c r="B1397" s="34" t="str">
        <x:v>study-0019-mq05</x:v>
      </x:c>
      <x:c r="C1397" s="34" t="str">
        <x:v>study-0019</x:v>
      </x:c>
      <x:c r="D1397" s="34" t="str">
        <x:v>A</x:v>
      </x:c>
      <x:c r="E1397" s="34" t="str">
        <x:v>ran into</x:v>
      </x:c>
      <x:c r="F1397" s="49" t="b">
        <x:v>0</x:v>
      </x:c>
      <x:c r="G1397" s="34" t="str">
        <x:v>Bağlam, eşdizim, edat seçimi veya dilbilgisel yapı açısından uygun değildir.</x:v>
      </x:c>
    </x:row>
    <x:row r="1398">
      <x:c r="A1398" s="53" t="str">
        <x:v>study-0019-mq05-B</x:v>
      </x:c>
      <x:c r="B1398" s="34" t="str">
        <x:v>study-0019-mq05</x:v>
      </x:c>
      <x:c r="C1398" s="34" t="str">
        <x:v>study-0019</x:v>
      </x:c>
      <x:c r="D1398" s="34" t="str">
        <x:v>B</x:v>
      </x:c>
      <x:c r="E1398" s="34" t="str">
        <x:v>brought about</x:v>
      </x:c>
      <x:c r="F1398" s="49" t="b">
        <x:v>0</x:v>
      </x:c>
      <x:c r="G1398" s="34" t="str">
        <x:v>Bağlam, eşdizim, edat seçimi veya dilbilgisel yapı açısından uygun değildir.</x:v>
      </x:c>
    </x:row>
    <x:row r="1399">
      <x:c r="A1399" s="53" t="str">
        <x:v>study-0019-mq05-C</x:v>
      </x:c>
      <x:c r="B1399" s="34" t="str">
        <x:v>study-0019-mq05</x:v>
      </x:c>
      <x:c r="C1399" s="34" t="str">
        <x:v>study-0019</x:v>
      </x:c>
      <x:c r="D1399" s="34" t="str">
        <x:v>C</x:v>
      </x:c>
      <x:c r="E1399" s="34" t="str">
        <x:v>traced back</x:v>
      </x:c>
      <x:c r="F1399" s="49" t="b">
        <x:v>0</x:v>
      </x:c>
      <x:c r="G1399" s="34" t="str">
        <x:v>Bağlam, eşdizim, edat seçimi veya dilbilgisel yapı açısından uygun değildir.</x:v>
      </x:c>
    </x:row>
    <x:row r="1400">
      <x:c r="A1400" s="53" t="str">
        <x:v>study-0019-mq05-D</x:v>
      </x:c>
      <x:c r="B1400" s="34" t="str">
        <x:v>study-0019-mq05</x:v>
      </x:c>
      <x:c r="C1400" s="34" t="str">
        <x:v>study-0019</x:v>
      </x:c>
      <x:c r="D1400" s="34" t="str">
        <x:v>D</x:v>
      </x:c>
      <x:c r="E1400" s="34" t="str">
        <x:v>complied with</x:v>
      </x:c>
      <x:c r="F1400" s="49" t="b">
        <x:v>0</x:v>
      </x:c>
      <x:c r="G1400" s="34" t="str">
        <x:v>Bağlam, eşdizim, edat seçimi veya dilbilgisel yapı açısından uygun değildir.</x:v>
      </x:c>
    </x:row>
    <x:row r="1401">
      <x:c r="A1401" s="53" t="str">
        <x:v>study-0019-mq05-E</x:v>
      </x:c>
      <x:c r="B1401" s="34" t="str">
        <x:v>study-0019-mq05</x:v>
      </x:c>
      <x:c r="C1401" s="34" t="str">
        <x:v>study-0019</x:v>
      </x:c>
      <x:c r="D1401" s="34" t="str">
        <x:v>E</x:v>
      </x:c>
      <x:c r="E1401" s="34" t="str">
        <x:v>died out</x:v>
      </x:c>
      <x:c r="F1401" s="49" t="b">
        <x:v>1</x:v>
      </x:c>
      <x:c r="G1401" s="34" t="str">
        <x:v>(died out) Analiz: Birçok tarih öncesi türün ufak dalgalanmalara uyum sağlamasına rağmen, felaket getiren kuraklıkla karşılaşınca nesillerinin tükendiği (died out) belirtilmektedir</x:v>
      </x:c>
    </x:row>
    <x:row r="1402">
      <x:c r="A1402" s="53" t="str">
        <x:v>study-0019-mq06-A</x:v>
      </x:c>
      <x:c r="B1402" s="34" t="str">
        <x:v>study-0019-mq06</x:v>
      </x:c>
      <x:c r="C1402" s="34" t="str">
        <x:v>study-0019</x:v>
      </x:c>
      <x:c r="D1402" s="34" t="str">
        <x:v>A</x:v>
      </x:c>
      <x:c r="E1402" s="34" t="str">
        <x:v>ancestry</x:v>
      </x:c>
      <x:c r="F1402" s="49" t="b">
        <x:v>1</x:v>
      </x:c>
      <x:c r="G1402" s="34" t="str">
        <x:v>Ancestry denotes shared descent or origin; the sentence concerns populations' genetic descent.</x:v>
      </x:c>
    </x:row>
    <x:row r="1403">
      <x:c r="A1403" s="53" t="str">
        <x:v>study-0019-mq06-B</x:v>
      </x:c>
      <x:c r="B1403" s="34" t="str">
        <x:v>study-0019-mq06</x:v>
      </x:c>
      <x:c r="C1403" s="34" t="str">
        <x:v>study-0019</x:v>
      </x:c>
      <x:c r="D1403" s="34" t="str">
        <x:v>B</x:v>
      </x:c>
      <x:c r="E1403" s="34" t="str">
        <x:v>chronology</x:v>
      </x:c>
      <x:c r="F1403" s="49" t="b">
        <x:v>0</x:v>
      </x:c>
      <x:c r="G1403" s="34" t="str">
        <x:v>Bağlam, eşdizim, edat seçimi veya dilbilgisel yapı açısından uygun değildir.</x:v>
      </x:c>
    </x:row>
    <x:row r="1404">
      <x:c r="A1404" s="53" t="str">
        <x:v>study-0019-mq06-C</x:v>
      </x:c>
      <x:c r="B1404" s="34" t="str">
        <x:v>study-0019-mq06</x:v>
      </x:c>
      <x:c r="C1404" s="34" t="str">
        <x:v>study-0019</x:v>
      </x:c>
      <x:c r="D1404" s="34" t="str">
        <x:v>C</x:v>
      </x:c>
      <x:c r="E1404" s="34" t="str">
        <x:v>excavation</x:v>
      </x:c>
      <x:c r="F1404" s="49" t="b">
        <x:v>0</x:v>
      </x:c>
      <x:c r="G1404" s="34" t="str">
        <x:v>Bağlam, eşdizim, edat seçimi veya dilbilgisel yapı açısından uygun değildir.</x:v>
      </x:c>
    </x:row>
    <x:row r="1405">
      <x:c r="A1405" s="53" t="str">
        <x:v>study-0019-mq06-D</x:v>
      </x:c>
      <x:c r="B1405" s="34" t="str">
        <x:v>study-0019-mq06</x:v>
      </x:c>
      <x:c r="C1405" s="34" t="str">
        <x:v>study-0019</x:v>
      </x:c>
      <x:c r="D1405" s="34" t="str">
        <x:v>D</x:v>
      </x:c>
      <x:c r="E1405" s="34" t="str">
        <x:v>ritual</x:v>
      </x:c>
      <x:c r="F1405" s="49" t="b">
        <x:v>0</x:v>
      </x:c>
      <x:c r="G1405" s="34" t="str">
        <x:v>Bağlam, eşdizim, edat seçimi veya dilbilgisel yapı açısından uygun değildir.</x:v>
      </x:c>
    </x:row>
    <x:row r="1406">
      <x:c r="A1406" s="53" t="str">
        <x:v>study-0019-mq06-E</x:v>
      </x:c>
      <x:c r="B1406" s="34" t="str">
        <x:v>study-0019-mq06</x:v>
      </x:c>
      <x:c r="C1406" s="34" t="str">
        <x:v>study-0019</x:v>
      </x:c>
      <x:c r="D1406" s="34" t="str">
        <x:v>E</x:v>
      </x:c>
      <x:c r="E1406" s="34" t="str">
        <x:v>artifact</x:v>
      </x:c>
      <x:c r="F1406" s="49" t="b">
        <x:v>0</x:v>
      </x:c>
      <x:c r="G1406" s="34" t="str">
        <x:v>Bağlam, eşdizim, edat seçimi veya dilbilgisel yapı açısından uygun değildir.</x:v>
      </x:c>
    </x:row>
    <x:row r="1407">
      <x:c r="A1407" s="53" t="str">
        <x:v>study-0019-mq07-A</x:v>
      </x:c>
      <x:c r="B1407" s="34" t="str">
        <x:v>study-0019-mq07</x:v>
      </x:c>
      <x:c r="C1407" s="34" t="str">
        <x:v>study-0019</x:v>
      </x:c>
      <x:c r="D1407" s="34" t="str">
        <x:v>A</x:v>
      </x:c>
      <x:c r="E1407" s="34" t="str">
        <x:v>looked forward to</x:v>
      </x:c>
      <x:c r="F1407" s="49" t="b">
        <x:v>0</x:v>
      </x:c>
      <x:c r="G1407" s="34" t="str">
        <x:v>Bağlam, eşdizim, edat seçimi veya dilbilgisel yapı açısından uygun değildir.</x:v>
      </x:c>
    </x:row>
    <x:row r="1408">
      <x:c r="A1408" s="53" t="str">
        <x:v>study-0019-mq07-B</x:v>
      </x:c>
      <x:c r="B1408" s="34" t="str">
        <x:v>study-0019-mq07</x:v>
      </x:c>
      <x:c r="C1408" s="34" t="str">
        <x:v>study-0019</x:v>
      </x:c>
      <x:c r="D1408" s="34" t="str">
        <x:v>B</x:v>
      </x:c>
      <x:c r="E1408" s="34" t="str">
        <x:v>traced back to</x:v>
      </x:c>
      <x:c r="F1408" s="49" t="b">
        <x:v>1</x:v>
      </x:c>
      <x:c r="G1408" s="34" t="str">
        <x:v>Trace back to expresses origin extending to an earlier period or source.</x:v>
      </x:c>
    </x:row>
    <x:row r="1409">
      <x:c r="A1409" s="53" t="str">
        <x:v>study-0019-mq07-C</x:v>
      </x:c>
      <x:c r="B1409" s="34" t="str">
        <x:v>study-0019-mq07</x:v>
      </x:c>
      <x:c r="C1409" s="34" t="str">
        <x:v>study-0019</x:v>
      </x:c>
      <x:c r="D1409" s="34" t="str">
        <x:v>C</x:v>
      </x:c>
      <x:c r="E1409" s="34" t="str">
        <x:v>wiped out</x:v>
      </x:c>
      <x:c r="F1409" s="49" t="b">
        <x:v>0</x:v>
      </x:c>
      <x:c r="G1409" s="34" t="str">
        <x:v>Bağlam, eşdizim, edat seçimi veya dilbilgisel yapı açısından uygun değildir.</x:v>
      </x:c>
    </x:row>
    <x:row r="1410">
      <x:c r="A1410" s="53" t="str">
        <x:v>study-0019-mq07-D</x:v>
      </x:c>
      <x:c r="B1410" s="34" t="str">
        <x:v>study-0019-mq07</x:v>
      </x:c>
      <x:c r="C1410" s="34" t="str">
        <x:v>study-0019</x:v>
      </x:c>
      <x:c r="D1410" s="34" t="str">
        <x:v>D</x:v>
      </x:c>
      <x:c r="E1410" s="34" t="str">
        <x:v>fended for</x:v>
      </x:c>
      <x:c r="F1410" s="49" t="b">
        <x:v>0</x:v>
      </x:c>
      <x:c r="G1410" s="34" t="str">
        <x:v>Bağlam, eşdizim, edat seçimi veya dilbilgisel yapı açısından uygun değildir.</x:v>
      </x:c>
    </x:row>
    <x:row r="1411">
      <x:c r="A1411" s="53" t="str">
        <x:v>study-0019-mq07-E</x:v>
      </x:c>
      <x:c r="B1411" s="34" t="str">
        <x:v>study-0019-mq07</x:v>
      </x:c>
      <x:c r="C1411" s="34" t="str">
        <x:v>study-0019</x:v>
      </x:c>
      <x:c r="D1411" s="34" t="str">
        <x:v>E</x:v>
      </x:c>
      <x:c r="E1411" s="34" t="str">
        <x:v>warded off</x:v>
      </x:c>
      <x:c r="F1411" s="49" t="b">
        <x:v>0</x:v>
      </x:c>
      <x:c r="G1411" s="34" t="str">
        <x:v>Bağlam, eşdizim, edat seçimi veya dilbilgisel yapı açısından uygun değildir.</x:v>
      </x:c>
    </x:row>
    <x:row r="1412">
      <x:c r="A1412" s="53" t="str">
        <x:v>study-0019-mq08-A</x:v>
      </x:c>
      <x:c r="B1412" s="34" t="str">
        <x:v>study-0019-mq08</x:v>
      </x:c>
      <x:c r="C1412" s="34" t="str">
        <x:v>study-0019</x:v>
      </x:c>
      <x:c r="D1412" s="34" t="str">
        <x:v>A</x:v>
      </x:c>
      <x:c r="E1412" s="34" t="str">
        <x:v>to have removed</x:v>
      </x:c>
      <x:c r="F1412" s="49" t="b">
        <x:v>0</x:v>
      </x:c>
      <x:c r="G1412" s="34" t="str">
        <x:v>Bağlam, eşdizim, edat seçimi veya dilbilgisel yapı açısından uygun değildir.</x:v>
      </x:c>
    </x:row>
    <x:row r="1413">
      <x:c r="A1413" s="53" t="str">
        <x:v>study-0019-mq08-B</x:v>
      </x:c>
      <x:c r="B1413" s="34" t="str">
        <x:v>study-0019-mq08</x:v>
      </x:c>
      <x:c r="C1413" s="34" t="str">
        <x:v>study-0019</x:v>
      </x:c>
      <x:c r="D1413" s="34" t="str">
        <x:v>B</x:v>
      </x:c>
      <x:c r="E1413" s="34" t="str">
        <x:v>to be removed</x:v>
      </x:c>
      <x:c r="F1413" s="49" t="b">
        <x:v>0</x:v>
      </x:c>
      <x:c r="G1413" s="34" t="str">
        <x:v>Bağlam, eşdizim, edat seçimi veya dilbilgisel yapı açısından uygun değildir.</x:v>
      </x:c>
    </x:row>
    <x:row r="1414">
      <x:c r="A1414" s="53" t="str">
        <x:v>study-0019-mq08-C</x:v>
      </x:c>
      <x:c r="B1414" s="34" t="str">
        <x:v>study-0019-mq08</x:v>
      </x:c>
      <x:c r="C1414" s="34" t="str">
        <x:v>study-0019</x:v>
      </x:c>
      <x:c r="D1414" s="34" t="str">
        <x:v>C</x:v>
      </x:c>
      <x:c r="E1414" s="34" t="str">
        <x:v>having removed</x:v>
      </x:c>
      <x:c r="F1414" s="49" t="b">
        <x:v>1</x:v>
      </x:c>
      <x:c r="G1414" s="34" t="str">
        <x:v>After deny, a gerund is required; having removed shows that the removal would have occurred before the denial.</x:v>
      </x:c>
    </x:row>
    <x:row r="1415">
      <x:c r="A1415" s="53" t="str">
        <x:v>study-0019-mq08-D</x:v>
      </x:c>
      <x:c r="B1415" s="34" t="str">
        <x:v>study-0019-mq08</x:v>
      </x:c>
      <x:c r="C1415" s="34" t="str">
        <x:v>study-0019</x:v>
      </x:c>
      <x:c r="D1415" s="34" t="str">
        <x:v>D</x:v>
      </x:c>
      <x:c r="E1415" s="34" t="str">
        <x:v>having been removed</x:v>
      </x:c>
      <x:c r="F1415" s="49" t="b">
        <x:v>0</x:v>
      </x:c>
      <x:c r="G1415" s="34" t="str">
        <x:v>Bağlam, eşdizim, edat seçimi veya dilbilgisel yapı açısından uygun değildir.</x:v>
      </x:c>
    </x:row>
    <x:row r="1416">
      <x:c r="A1416" s="53" t="str">
        <x:v>study-0019-mq08-E</x:v>
      </x:c>
      <x:c r="B1416" s="34" t="str">
        <x:v>study-0019-mq08</x:v>
      </x:c>
      <x:c r="C1416" s="34" t="str">
        <x:v>study-0019</x:v>
      </x:c>
      <x:c r="D1416" s="34" t="str">
        <x:v>E</x:v>
      </x:c>
      <x:c r="E1416" s="34" t="str">
        <x:v>remove</x:v>
      </x:c>
      <x:c r="F1416" s="49" t="b">
        <x:v>0</x:v>
      </x:c>
      <x:c r="G1416" s="34" t="str">
        <x:v>Bağlam, eşdizim, edat seçimi veya dilbilgisel yapı açısından uygun değildir.</x:v>
      </x:c>
    </x:row>
    <x:row r="1417">
      <x:c r="A1417" s="53" t="str">
        <x:v>study-0019-mq09-A</x:v>
      </x:c>
      <x:c r="B1417" s="34" t="str">
        <x:v>study-0019-mq09</x:v>
      </x:c>
      <x:c r="C1417" s="34" t="str">
        <x:v>study-0019</x:v>
      </x:c>
      <x:c r="D1417" s="34" t="str">
        <x:v>A</x:v>
      </x:c>
      <x:c r="E1417" s="34" t="str">
        <x:v>who</x:v>
      </x:c>
      <x:c r="F1417" s="49" t="b">
        <x:v>0</x:v>
      </x:c>
      <x:c r="G1417" s="34" t="str">
        <x:v>Bağlam, eşdizim, edat seçimi veya dilbilgisel yapı açısından uygun değildir.</x:v>
      </x:c>
    </x:row>
    <x:row r="1418">
      <x:c r="A1418" s="53" t="str">
        <x:v>study-0019-mq09-B</x:v>
      </x:c>
      <x:c r="B1418" s="34" t="str">
        <x:v>study-0019-mq09</x:v>
      </x:c>
      <x:c r="C1418" s="34" t="str">
        <x:v>study-0019</x:v>
      </x:c>
      <x:c r="D1418" s="34" t="str">
        <x:v>B</x:v>
      </x:c>
      <x:c r="E1418" s="34" t="str">
        <x:v>where</x:v>
      </x:c>
      <x:c r="F1418" s="49" t="b">
        <x:v>0</x:v>
      </x:c>
      <x:c r="G1418" s="34" t="str">
        <x:v>Bağlam, eşdizim, edat seçimi veya dilbilgisel yapı açısından uygun değildir.</x:v>
      </x:c>
    </x:row>
    <x:row r="1419">
      <x:c r="A1419" s="53" t="str">
        <x:v>study-0019-mq09-C</x:v>
      </x:c>
      <x:c r="B1419" s="34" t="str">
        <x:v>study-0019-mq09</x:v>
      </x:c>
      <x:c r="C1419" s="34" t="str">
        <x:v>study-0019</x:v>
      </x:c>
      <x:c r="D1419" s="34" t="str">
        <x:v>C</x:v>
      </x:c>
      <x:c r="E1419" s="34" t="str">
        <x:v>whose</x:v>
      </x:c>
      <x:c r="F1419" s="49" t="b">
        <x:v>0</x:v>
      </x:c>
      <x:c r="G1419" s="34" t="str">
        <x:v>Bağlam, eşdizim, edat seçimi veya dilbilgisel yapı açısından uygun değildir.</x:v>
      </x:c>
    </x:row>
    <x:row r="1420">
      <x:c r="A1420" s="53" t="str">
        <x:v>study-0019-mq09-D</x:v>
      </x:c>
      <x:c r="B1420" s="34" t="str">
        <x:v>study-0019-mq09</x:v>
      </x:c>
      <x:c r="C1420" s="34" t="str">
        <x:v>study-0019</x:v>
      </x:c>
      <x:c r="D1420" s="34" t="str">
        <x:v>D</x:v>
      </x:c>
      <x:c r="E1420" s="34" t="str">
        <x:v>that</x:v>
      </x:c>
      <x:c r="F1420" s="49" t="b">
        <x:v>1</x:v>
      </x:c>
      <x:c r="G1420" s="34" t="str">
        <x:v>The structure is an it-cleft: It was + focused element + that + clause.</x:v>
      </x:c>
    </x:row>
    <x:row r="1421">
      <x:c r="A1421" s="53" t="str">
        <x:v>study-0019-mq09-E</x:v>
      </x:c>
      <x:c r="B1421" s="34" t="str">
        <x:v>study-0019-mq09</x:v>
      </x:c>
      <x:c r="C1421" s="34" t="str">
        <x:v>study-0019</x:v>
      </x:c>
      <x:c r="D1421" s="34" t="str">
        <x:v>E</x:v>
      </x:c>
      <x:c r="E1421" s="34" t="str">
        <x:v>whom</x:v>
      </x:c>
      <x:c r="F1421" s="49" t="b">
        <x:v>0</x:v>
      </x:c>
      <x:c r="G1421" s="34" t="str">
        <x:v>Bağlam, eşdizim, edat seçimi veya dilbilgisel yapı açısından uygun değildir.</x:v>
      </x:c>
    </x:row>
    <x:row r="1422">
      <x:c r="A1422" s="53" t="str">
        <x:v>study-0019-mq10-A</x:v>
      </x:c>
      <x:c r="B1422" s="34" t="str">
        <x:v>study-0019-mq10</x:v>
      </x:c>
      <x:c r="C1422" s="34" t="str">
        <x:v>study-0019</x:v>
      </x:c>
      <x:c r="D1422" s="34" t="str">
        <x:v>A</x:v>
      </x:c>
      <x:c r="E1422" s="34" t="str">
        <x:v>abundance</x:v>
      </x:c>
      <x:c r="F1422" s="49" t="b">
        <x:v>0</x:v>
      </x:c>
      <x:c r="G1422" s="34" t="str">
        <x:v>Bağlam, eşdizim, edat seçimi veya dilbilgisel yapı açısından uygun değildir.</x:v>
      </x:c>
    </x:row>
    <x:row r="1423">
      <x:c r="A1423" s="53" t="str">
        <x:v>study-0019-mq10-B</x:v>
      </x:c>
      <x:c r="B1423" s="34" t="str">
        <x:v>study-0019-mq10</x:v>
      </x:c>
      <x:c r="C1423" s="34" t="str">
        <x:v>study-0019</x:v>
      </x:c>
      <x:c r="D1423" s="34" t="str">
        <x:v>B</x:v>
      </x:c>
      <x:c r="E1423" s="34" t="str">
        <x:v>pressure</x:v>
      </x:c>
      <x:c r="F1423" s="49" t="b">
        <x:v>0</x:v>
      </x:c>
      <x:c r="G1423" s="34" t="str">
        <x:v>Bağlam, eşdizim, edat seçimi veya dilbilgisel yapı açısından uygun değildir.</x:v>
      </x:c>
    </x:row>
    <x:row r="1424">
      <x:c r="A1424" s="53" t="str">
        <x:v>study-0019-mq10-C</x:v>
      </x:c>
      <x:c r="B1424" s="34" t="str">
        <x:v>study-0019-mq10</x:v>
      </x:c>
      <x:c r="C1424" s="34" t="str">
        <x:v>study-0019</x:v>
      </x:c>
      <x:c r="D1424" s="34" t="str">
        <x:v>C</x:v>
      </x:c>
      <x:c r="E1424" s="34" t="str">
        <x:v>conformity</x:v>
      </x:c>
      <x:c r="F1424" s="49" t="b">
        <x:v>0</x:v>
      </x:c>
      <x:c r="G1424" s="34" t="str">
        <x:v>Bağlam, eşdizim, edat seçimi veya dilbilgisel yapı açısından uygun değildir.</x:v>
      </x:c>
    </x:row>
    <x:row r="1425">
      <x:c r="A1425" s="53" t="str">
        <x:v>study-0019-mq10-D</x:v>
      </x:c>
      <x:c r="B1425" s="34" t="str">
        <x:v>study-0019-mq10</x:v>
      </x:c>
      <x:c r="C1425" s="34" t="str">
        <x:v>study-0019</x:v>
      </x:c>
      <x:c r="D1425" s="34" t="str">
        <x:v>D</x:v>
      </x:c>
      <x:c r="E1425" s="34" t="str">
        <x:v>oversight</x:v>
      </x:c>
      <x:c r="F1425" s="49" t="b">
        <x:v>0</x:v>
      </x:c>
      <x:c r="G1425" s="34" t="str">
        <x:v>Bağlam, eşdizim, edat seçimi veya dilbilgisel yapı açısından uygun değildir.</x:v>
      </x:c>
    </x:row>
    <x:row r="1426">
      <x:c r="A1426" s="53" t="str">
        <x:v>study-0019-mq10-E</x:v>
      </x:c>
      <x:c r="B1426" s="34" t="str">
        <x:v>study-0019-mq10</x:v>
      </x:c>
      <x:c r="C1426" s="34" t="str">
        <x:v>study-0019</x:v>
      </x:c>
      <x:c r="D1426" s="34" t="str">
        <x:v>E</x:v>
      </x:c>
      <x:c r="E1426" s="34" t="str">
        <x:v>framework</x:v>
      </x:c>
      <x:c r="F1426" s="49" t="b">
        <x:v>1</x:v>
      </x:c>
      <x:c r="G1426" s="34" t="str">
        <x:v>Chronological framework is the natural academic collocation for a dating structure used to interpret finds.</x:v>
      </x:c>
    </x:row>
    <x:row r="1427">
      <x:c r="A1427" s="53" t="str">
        <x:v>study-0020-rq01-A</x:v>
      </x:c>
      <x:c r="B1427" s="34" t="str">
        <x:v>study-0020-rq01</x:v>
      </x:c>
      <x:c r="C1427" s="34" t="str">
        <x:v>study-0020</x:v>
      </x:c>
      <x:c r="D1427" s="34" t="str">
        <x:v>A</x:v>
      </x:c>
      <x:c r="E1427" s="34" t="str">
        <x:v>Deep-sea ecosystems can flourish through specialized energy pathways and adaptations, but their slow recovery makes conservation essential.</x:v>
      </x:c>
      <x:c r="F1427" s="49" t="b">
        <x:v>1</x:v>
      </x:c>
      <x:c r="G1427" s="34" t="str">
        <x:v>A summarizes both biological resilience and conservation risk.</x:v>
      </x:c>
    </x:row>
    <x:row r="1428">
      <x:c r="A1428" s="53" t="str">
        <x:v>study-0020-rq01-B</x:v>
      </x:c>
      <x:c r="B1428" s="34" t="str">
        <x:v>study-0020-rq01</x:v>
      </x:c>
      <x:c r="C1428" s="34" t="str">
        <x:v>study-0020</x:v>
      </x:c>
      <x:c r="D1428" s="34" t="str">
        <x:v>B</x:v>
      </x:c>
      <x:c r="E1428" s="34" t="str">
        <x:v>Hydrothermal vents are dangerous mainly because they increase sunlight at the ocean floor.</x:v>
      </x:c>
      <x:c r="F1428" s="49" t="b">
        <x:v>0</x:v>
      </x:c>
      <x:c r="G1428" s="34" t="str">
        <x:v>Pasajın ana fikri, ayrıntısı veya mantıksal çıkarımıyla uyuşmayan çeldirici.</x:v>
      </x:c>
    </x:row>
    <x:row r="1429">
      <x:c r="A1429" s="53" t="str">
        <x:v>study-0020-rq01-C</x:v>
      </x:c>
      <x:c r="B1429" s="34" t="str">
        <x:v>study-0020-rq01</x:v>
      </x:c>
      <x:c r="C1429" s="34" t="str">
        <x:v>study-0020</x:v>
      </x:c>
      <x:c r="D1429" s="34" t="str">
        <x:v>C</x:v>
      </x:c>
      <x:c r="E1429" s="34" t="str">
        <x:v>All deep-sea organisms rely on the same physiological adaptation.</x:v>
      </x:c>
      <x:c r="F1429" s="49" t="b">
        <x:v>0</x:v>
      </x:c>
      <x:c r="G1429" s="34" t="str">
        <x:v>Pasajın ana fikri, ayrıntısı veya mantıksal çıkarımıyla uyuşmayan çeldirici.</x:v>
      </x:c>
    </x:row>
    <x:row r="1430">
      <x:c r="A1430" s="53" t="str">
        <x:v>study-0020-rq01-D</x:v>
      </x:c>
      <x:c r="B1430" s="34" t="str">
        <x:v>study-0020-rq01</x:v>
      </x:c>
      <x:c r="C1430" s="34" t="str">
        <x:v>study-0020</x:v>
      </x:c>
      <x:c r="D1430" s="34" t="str">
        <x:v>D</x:v>
      </x:c>
      <x:c r="E1430" s="34" t="str">
        <x:v>Commercial mining has already eliminated most abyssal biodiversity.</x:v>
      </x:c>
      <x:c r="F1430" s="49" t="b">
        <x:v>0</x:v>
      </x:c>
      <x:c r="G1430" s="34" t="str">
        <x:v>Pasajın ana fikri, ayrıntısı veya mantıksal çıkarımıyla uyuşmayan çeldirici.</x:v>
      </x:c>
    </x:row>
    <x:row r="1431">
      <x:c r="A1431" s="53" t="str">
        <x:v>study-0020-rq01-E</x:v>
      </x:c>
      <x:c r="B1431" s="34" t="str">
        <x:v>study-0020-rq01</x:v>
      </x:c>
      <x:c r="C1431" s="34" t="str">
        <x:v>study-0020</x:v>
      </x:c>
      <x:c r="D1431" s="34" t="str">
        <x:v>E</x:v>
      </x:c>
      <x:c r="E1431" s="34" t="str">
        <x:v>Marine research should stop because pressure makes monitoring impossible.</x:v>
      </x:c>
      <x:c r="F1431" s="49" t="b">
        <x:v>0</x:v>
      </x:c>
      <x:c r="G1431" s="34" t="str">
        <x:v>Pasajın ana fikri, ayrıntısı veya mantıksal çıkarımıyla uyuşmayan çeldirici.</x:v>
      </x:c>
    </x:row>
    <x:row r="1432">
      <x:c r="A1432" s="53" t="str">
        <x:v>study-0020-rq02-A</x:v>
      </x:c>
      <x:c r="B1432" s="34" t="str">
        <x:v>study-0020-rq02</x:v>
      </x:c>
      <x:c r="C1432" s="34" t="str">
        <x:v>study-0020</x:v>
      </x:c>
      <x:c r="D1432" s="34" t="str">
        <x:v>A</x:v>
      </x:c>
      <x:c r="E1432" s="34" t="str">
        <x:v>capturing solar energy from the surface</x:v>
      </x:c>
      <x:c r="F1432" s="49" t="b">
        <x:v>0</x:v>
      </x:c>
      <x:c r="G1432" s="34" t="str">
        <x:v>Pasajın ana fikri, ayrıntısı veya mantıksal çıkarımıyla uyuşmayan çeldirici.</x:v>
      </x:c>
    </x:row>
    <x:row r="1433">
      <x:c r="A1433" s="53" t="str">
        <x:v>study-0020-rq02-B</x:v>
      </x:c>
      <x:c r="B1433" s="34" t="str">
        <x:v>study-0020-rq02</x:v>
      </x:c>
      <x:c r="C1433" s="34" t="str">
        <x:v>study-0020</x:v>
      </x:c>
      <x:c r="D1433" s="34" t="str">
        <x:v>B</x:v>
      </x:c>
      <x:c r="E1433" s="34" t="str">
        <x:v>using chemical compounds from the seafloor to produce organic matter</x:v>
      </x:c>
      <x:c r="F1433" s="49" t="b">
        <x:v>1</x:v>
      </x:c>
      <x:c r="G1433" s="34" t="str">
        <x:v>The option directly paraphrases the stated energy pathway.</x:v>
      </x:c>
    </x:row>
    <x:row r="1434">
      <x:c r="A1434" s="53" t="str">
        <x:v>study-0020-rq02-C</x:v>
      </x:c>
      <x:c r="B1434" s="34" t="str">
        <x:v>study-0020-rq02</x:v>
      </x:c>
      <x:c r="C1434" s="34" t="str">
        <x:v>study-0020</x:v>
      </x:c>
      <x:c r="D1434" s="34" t="str">
        <x:v>C</x:v>
      </x:c>
      <x:c r="E1434" s="34" t="str">
        <x:v>reducing hydrostatic pressure around the vents</x:v>
      </x:c>
      <x:c r="F1434" s="49" t="b">
        <x:v>0</x:v>
      </x:c>
      <x:c r="G1434" s="34" t="str">
        <x:v>Pasajın ana fikri, ayrıntısı veya mantıksal çıkarımıyla uyuşmayan çeldirici.</x:v>
      </x:c>
    </x:row>
    <x:row r="1435">
      <x:c r="A1435" s="53" t="str">
        <x:v>study-0020-rq02-D</x:v>
      </x:c>
      <x:c r="B1435" s="34" t="str">
        <x:v>study-0020-rq02</x:v>
      </x:c>
      <x:c r="C1435" s="34" t="str">
        <x:v>study-0020</x:v>
      </x:c>
      <x:c r="D1435" s="34" t="str">
        <x:v>D</x:v>
      </x:c>
      <x:c r="E1435" s="34" t="str">
        <x:v>creating flexible membranes for larger organisms</x:v>
      </x:c>
      <x:c r="F1435" s="49" t="b">
        <x:v>0</x:v>
      </x:c>
      <x:c r="G1435" s="34" t="str">
        <x:v>Pasajın ana fikri, ayrıntısı veya mantıksal çıkarımıyla uyuşmayan çeldirici.</x:v>
      </x:c>
    </x:row>
    <x:row r="1436">
      <x:c r="A1436" s="53" t="str">
        <x:v>study-0020-rq02-E</x:v>
      </x:c>
      <x:c r="B1436" s="34" t="str">
        <x:v>study-0020-rq02</x:v>
      </x:c>
      <x:c r="C1436" s="34" t="str">
        <x:v>study-0020</x:v>
      </x:c>
      <x:c r="D1436" s="34" t="str">
        <x:v>E</x:v>
      </x:c>
      <x:c r="E1436" s="34" t="str">
        <x:v>preventing all mining activity</x:v>
      </x:c>
      <x:c r="F1436" s="49" t="b">
        <x:v>0</x:v>
      </x:c>
      <x:c r="G1436" s="34" t="str">
        <x:v>Pasajın ana fikri, ayrıntısı veya mantıksal çıkarımıyla uyuşmayan çeldirici.</x:v>
      </x:c>
    </x:row>
    <x:row r="1437">
      <x:c r="A1437" s="53" t="str">
        <x:v>study-0020-rq03-A</x:v>
      </x:c>
      <x:c r="B1437" s="34" t="str">
        <x:v>study-0020-rq03</x:v>
      </x:c>
      <x:c r="C1437" s="34" t="str">
        <x:v>study-0020</x:v>
      </x:c>
      <x:c r="D1437" s="34" t="str">
        <x:v>A</x:v>
      </x:c>
      <x:c r="E1437" s="34" t="str">
        <x:v>the ocean floor receives too much sunlight</x:v>
      </x:c>
      <x:c r="F1437" s="49" t="b">
        <x:v>0</x:v>
      </x:c>
      <x:c r="G1437" s="34" t="str">
        <x:v>Pasajın ana fikri, ayrıntısı veya mantıksal çıkarımıyla uyuşmayan çeldirici.</x:v>
      </x:c>
    </x:row>
    <x:row r="1438">
      <x:c r="A1438" s="53" t="str">
        <x:v>study-0020-rq03-B</x:v>
      </x:c>
      <x:c r="B1438" s="34" t="str">
        <x:v>study-0020-rq03</x:v>
      </x:c>
      <x:c r="C1438" s="34" t="str">
        <x:v>study-0020</x:v>
      </x:c>
      <x:c r="D1438" s="34" t="str">
        <x:v>B</x:v>
      </x:c>
      <x:c r="E1438" s="34" t="str">
        <x:v>hydrothermal vents disappear after every storm</x:v>
      </x:c>
      <x:c r="F1438" s="49" t="b">
        <x:v>0</x:v>
      </x:c>
      <x:c r="G1438" s="34" t="str">
        <x:v>Pasajın ana fikri, ayrıntısı veya mantıksal çıkarımıyla uyuşmayan çeldirici.</x:v>
      </x:c>
    </x:row>
    <x:row r="1439">
      <x:c r="A1439" s="53" t="str">
        <x:v>study-0020-rq03-C</x:v>
      </x:c>
      <x:c r="B1439" s="34" t="str">
        <x:v>study-0020-rq03</x:v>
      </x:c>
      <x:c r="C1439" s="34" t="str">
        <x:v>study-0020</x:v>
      </x:c>
      <x:c r="D1439" s="34" t="str">
        <x:v>C</x:v>
      </x:c>
      <x:c r="E1439" s="34" t="str">
        <x:v>many deep-sea species grow slowly and recover poorly</x:v>
      </x:c>
      <x:c r="F1439" s="49" t="b">
        <x:v>1</x:v>
      </x:c>
      <x:c r="G1439" s="34" t="str">
        <x:v>Slow growth and poor recovery imply prolonged effects.</x:v>
      </x:c>
    </x:row>
    <x:row r="1440">
      <x:c r="A1440" s="53" t="str">
        <x:v>study-0020-rq03-D</x:v>
      </x:c>
      <x:c r="B1440" s="34" t="str">
        <x:v>study-0020-rq03</x:v>
      </x:c>
      <x:c r="C1440" s="34" t="str">
        <x:v>study-0020</x:v>
      </x:c>
      <x:c r="D1440" s="34" t="str">
        <x:v>D</x:v>
      </x:c>
      <x:c r="E1440" s="34" t="str">
        <x:v>bioluminescence prevents reproduction</x:v>
      </x:c>
      <x:c r="F1440" s="49" t="b">
        <x:v>0</x:v>
      </x:c>
      <x:c r="G1440" s="34" t="str">
        <x:v>Pasajın ana fikri, ayrıntısı veya mantıksal çıkarımıyla uyuşmayan çeldirici.</x:v>
      </x:c>
    </x:row>
    <x:row r="1441">
      <x:c r="A1441" s="53" t="str">
        <x:v>study-0020-rq03-E</x:v>
      </x:c>
      <x:c r="B1441" s="34" t="str">
        <x:v>study-0020-rq03</x:v>
      </x:c>
      <x:c r="C1441" s="34" t="str">
        <x:v>study-0020</x:v>
      </x:c>
      <x:c r="D1441" s="34" t="str">
        <x:v>E</x:v>
      </x:c>
      <x:c r="E1441" s="34" t="str">
        <x:v>marine conservation prohibits research</x:v>
      </x:c>
      <x:c r="F1441" s="49" t="b">
        <x:v>0</x:v>
      </x:c>
      <x:c r="G1441" s="34" t="str">
        <x:v>Pasajın ana fikri, ayrıntısı veya mantıksal çıkarımıyla uyuşmayan çeldirici.</x:v>
      </x:c>
    </x:row>
    <x:row r="1442">
      <x:c r="A1442" s="53" t="str">
        <x:v>study-0020-rq04-A</x:v>
      </x:c>
      <x:c r="B1442" s="34" t="str">
        <x:v>study-0020-rq04</x:v>
      </x:c>
      <x:c r="C1442" s="34" t="str">
        <x:v>study-0020</x:v>
      </x:c>
      <x:c r="D1442" s="34" t="str">
        <x:v>A</x:v>
      </x:c>
      <x:c r="E1442" s="34" t="str">
        <x:v>collapse</x:v>
      </x:c>
      <x:c r="F1442" s="49" t="b">
        <x:v>0</x:v>
      </x:c>
      <x:c r="G1442" s="34" t="str">
        <x:v>Pasajın ana fikri, ayrıntısı veya mantıksal çıkarımıyla uyuşmayan çeldirici.</x:v>
      </x:c>
    </x:row>
    <x:row r="1443">
      <x:c r="A1443" s="53" t="str">
        <x:v>study-0020-rq04-B</x:v>
      </x:c>
      <x:c r="B1443" s="34" t="str">
        <x:v>study-0020-rq04</x:v>
      </x:c>
      <x:c r="C1443" s="34" t="str">
        <x:v>study-0020</x:v>
      </x:c>
      <x:c r="D1443" s="34" t="str">
        <x:v>B</x:v>
      </x:c>
      <x:c r="E1443" s="34" t="str">
        <x:v>remain sterile</x:v>
      </x:c>
      <x:c r="F1443" s="49" t="b">
        <x:v>0</x:v>
      </x:c>
      <x:c r="G1443" s="34" t="str">
        <x:v>Pasajın ana fikri, ayrıntısı veya mantıksal çıkarımıyla uyuşmayan çeldirici.</x:v>
      </x:c>
    </x:row>
    <x:row r="1444">
      <x:c r="A1444" s="53" t="str">
        <x:v>study-0020-rq04-C</x:v>
      </x:c>
      <x:c r="B1444" s="34" t="str">
        <x:v>study-0020-rq04</x:v>
      </x:c>
      <x:c r="C1444" s="34" t="str">
        <x:v>study-0020</x:v>
      </x:c>
      <x:c r="D1444" s="34" t="str">
        <x:v>C</x:v>
      </x:c>
      <x:c r="E1444" s="34" t="str">
        <x:v>migrate</x:v>
      </x:c>
      <x:c r="F1444" s="49" t="b">
        <x:v>0</x:v>
      </x:c>
      <x:c r="G1444" s="34" t="str">
        <x:v>Pasajın ana fikri, ayrıntısı veya mantıksal çıkarımıyla uyuşmayan çeldirici.</x:v>
      </x:c>
    </x:row>
    <x:row r="1445">
      <x:c r="A1445" s="53" t="str">
        <x:v>study-0020-rq04-D</x:v>
      </x:c>
      <x:c r="B1445" s="34" t="str">
        <x:v>study-0020-rq04</x:v>
      </x:c>
      <x:c r="C1445" s="34" t="str">
        <x:v>study-0020</x:v>
      </x:c>
      <x:c r="D1445" s="34" t="str">
        <x:v>D</x:v>
      </x:c>
      <x:c r="E1445" s="34" t="str">
        <x:v>thrive</x:v>
      </x:c>
      <x:c r="F1445" s="49" t="b">
        <x:v>1</x:v>
      </x:c>
      <x:c r="G1445" s="34" t="str">
        <x:v>Flourish means grow or develop successfully.</x:v>
      </x:c>
    </x:row>
    <x:row r="1446">
      <x:c r="A1446" s="53" t="str">
        <x:v>study-0020-rq04-E</x:v>
      </x:c>
      <x:c r="B1446" s="34" t="str">
        <x:v>study-0020-rq04</x:v>
      </x:c>
      <x:c r="C1446" s="34" t="str">
        <x:v>study-0020</x:v>
      </x:c>
      <x:c r="D1446" s="34" t="str">
        <x:v>E</x:v>
      </x:c>
      <x:c r="E1446" s="34" t="str">
        <x:v>freeze</x:v>
      </x:c>
      <x:c r="F1446" s="49" t="b">
        <x:v>0</x:v>
      </x:c>
      <x:c r="G1446" s="34" t="str">
        <x:v>Pasajın ana fikri, ayrıntısı veya mantıksal çıkarımıyla uyuşmayan çeldirici.</x:v>
      </x:c>
    </x:row>
    <x:row r="1447">
      <x:c r="A1447" s="53" t="str">
        <x:v>study-0020-rq05-A</x:v>
      </x:c>
      <x:c r="B1447" s="34" t="str">
        <x:v>study-0020-rq05</x:v>
      </x:c>
      <x:c r="C1447" s="34" t="str">
        <x:v>study-0020</x:v>
      </x:c>
      <x:c r="D1447" s="34" t="str">
        <x:v>A</x:v>
      </x:c>
      <x:c r="E1447" s="34" t="str">
        <x:v>research vehicles</x:v>
      </x:c>
      <x:c r="F1447" s="49" t="b">
        <x:v>0</x:v>
      </x:c>
      <x:c r="G1447" s="34" t="str">
        <x:v>Pasajın ana fikri, ayrıntısı veya mantıksal çıkarımıyla uyuşmayan çeldirici.</x:v>
      </x:c>
    </x:row>
    <x:row r="1448">
      <x:c r="A1448" s="53" t="str">
        <x:v>study-0020-rq05-B</x:v>
      </x:c>
      <x:c r="B1448" s="34" t="str">
        <x:v>study-0020-rq05</x:v>
      </x:c>
      <x:c r="C1448" s="34" t="str">
        <x:v>study-0020</x:v>
      </x:c>
      <x:c r="D1448" s="34" t="str">
        <x:v>B</x:v>
      </x:c>
      <x:c r="E1448" s="34" t="str">
        <x:v>hydrothermal vents</x:v>
      </x:c>
      <x:c r="F1448" s="49" t="b">
        <x:v>0</x:v>
      </x:c>
      <x:c r="G1448" s="34" t="str">
        <x:v>Pasajın ana fikri, ayrıntısı veya mantıksal çıkarımıyla uyuşmayan çeldirici.</x:v>
      </x:c>
    </x:row>
    <x:row r="1449">
      <x:c r="A1449" s="53" t="str">
        <x:v>study-0020-rq05-C</x:v>
      </x:c>
      <x:c r="B1449" s="34" t="str">
        <x:v>study-0020-rq05</x:v>
      </x:c>
      <x:c r="C1449" s="34" t="str">
        <x:v>study-0020</x:v>
      </x:c>
      <x:c r="D1449" s="34" t="str">
        <x:v>C</x:v>
      </x:c>
      <x:c r="E1449" s="34" t="str">
        <x:v>flexible membranes</x:v>
      </x:c>
      <x:c r="F1449" s="49" t="b">
        <x:v>0</x:v>
      </x:c>
      <x:c r="G1449" s="34" t="str">
        <x:v>Pasajın ana fikri, ayrıntısı veya mantıksal çıkarımıyla uyuşmayan çeldirici.</x:v>
      </x:c>
    </x:row>
    <x:row r="1450">
      <x:c r="A1450" s="53" t="str">
        <x:v>study-0020-rq05-D</x:v>
      </x:c>
      <x:c r="B1450" s="34" t="str">
        <x:v>study-0020-rq05</x:v>
      </x:c>
      <x:c r="C1450" s="34" t="str">
        <x:v>study-0020</x:v>
      </x:c>
      <x:c r="D1450" s="34" t="str">
        <x:v>D</x:v>
      </x:c>
      <x:c r="E1450" s="34" t="str">
        <x:v>commercial miners</x:v>
      </x:c>
      <x:c r="F1450" s="49" t="b">
        <x:v>0</x:v>
      </x:c>
      <x:c r="G1450" s="34" t="str">
        <x:v>Pasajın ana fikri, ayrıntısı veya mantıksal çıkarımıyla uyuşmayan çeldirici.</x:v>
      </x:c>
    </x:row>
    <x:row r="1451">
      <x:c r="A1451" s="53" t="str">
        <x:v>study-0020-rq05-E</x:v>
      </x:c>
      <x:c r="B1451" s="34" t="str">
        <x:v>study-0020-rq05</x:v>
      </x:c>
      <x:c r="C1451" s="34" t="str">
        <x:v>study-0020</x:v>
      </x:c>
      <x:c r="D1451" s="34" t="str">
        <x:v>E</x:v>
      </x:c>
      <x:c r="E1451" s="34" t="str">
        <x:v>chemosynthetic microbes</x:v>
      </x:c>
      <x:c r="F1451" s="49" t="b">
        <x:v>1</x:v>
      </x:c>
      <x:c r="G1451" s="34" t="str">
        <x:v>Their activity logically refers to the microbes' chemical production.</x:v>
      </x:c>
    </x:row>
    <x:row r="1452">
      <x:c r="A1452" s="53" t="str">
        <x:v>study-0020-mq01-A</x:v>
      </x:c>
      <x:c r="B1452" s="34" t="str">
        <x:v>study-0020-mq01</x:v>
      </x:c>
      <x:c r="C1452" s="34" t="str">
        <x:v>study-0020</x:v>
      </x:c>
      <x:c r="D1452" s="34" t="str">
        <x:v>A</x:v>
      </x:c>
      <x:c r="E1452" s="34" t="str">
        <x:v>have</x:v>
      </x:c>
      <x:c r="F1452" s="49" t="b">
        <x:v>1</x:v>
      </x:c>
      <x:c r="G1452" s="34" t="str">
        <x:v>Cümlenin başında olumsuz zarf olan "Seldom" vardır ve devrik yapı gerektirir. Boşluktan sonra gelen fiil "encountered" (V3) yapısındadır. Dolayısıyla perfect tense yardımcı fiili olan "have" (özne scientists olduğu için çoğul) kullanılmalıdır. "did" olsaydı fiil yalın (encounter) olurdu</x:v>
      </x:c>
    </x:row>
    <x:row r="1453">
      <x:c r="A1453" s="53" t="str">
        <x:v>study-0020-mq01-B</x:v>
      </x:c>
      <x:c r="B1453" s="34" t="str">
        <x:v>study-0020-mq01</x:v>
      </x:c>
      <x:c r="C1453" s="34" t="str">
        <x:v>study-0020</x:v>
      </x:c>
      <x:c r="D1453" s="34" t="str">
        <x:v>B</x:v>
      </x:c>
      <x:c r="E1453" s="34" t="str">
        <x:v>did</x:v>
      </x:c>
      <x:c r="F1453" s="49" t="b">
        <x:v>0</x:v>
      </x:c>
      <x:c r="G1453" s="34" t="str">
        <x:v>Bağlam, eşdizim, edat seçimi veya dilbilgisel yapı açısından uygun değildir.</x:v>
      </x:c>
    </x:row>
    <x:row r="1454">
      <x:c r="A1454" s="53" t="str">
        <x:v>study-0020-mq01-C</x:v>
      </x:c>
      <x:c r="B1454" s="34" t="str">
        <x:v>study-0020-mq01</x:v>
      </x:c>
      <x:c r="C1454" s="34" t="str">
        <x:v>study-0020</x:v>
      </x:c>
      <x:c r="D1454" s="34" t="str">
        <x:v>C</x:v>
      </x:c>
      <x:c r="E1454" s="34" t="str">
        <x:v>had</x:v>
      </x:c>
      <x:c r="F1454" s="49" t="b">
        <x:v>0</x:v>
      </x:c>
      <x:c r="G1454" s="34" t="str">
        <x:v>Bağlam, eşdizim, edat seçimi veya dilbilgisel yapı açısından uygun değildir.</x:v>
      </x:c>
    </x:row>
    <x:row r="1455">
      <x:c r="A1455" s="53" t="str">
        <x:v>study-0020-mq01-D</x:v>
      </x:c>
      <x:c r="B1455" s="34" t="str">
        <x:v>study-0020-mq01</x:v>
      </x:c>
      <x:c r="C1455" s="34" t="str">
        <x:v>study-0020</x:v>
      </x:c>
      <x:c r="D1455" s="34" t="str">
        <x:v>D</x:v>
      </x:c>
      <x:c r="E1455" s="34" t="str">
        <x:v>are</x:v>
      </x:c>
      <x:c r="F1455" s="49" t="b">
        <x:v>0</x:v>
      </x:c>
      <x:c r="G1455" s="34" t="str">
        <x:v>Bağlam, eşdizim, edat seçimi veya dilbilgisel yapı açısından uygun değildir.</x:v>
      </x:c>
    </x:row>
    <x:row r="1456">
      <x:c r="A1456" s="53" t="str">
        <x:v>study-0020-mq01-E</x:v>
      </x:c>
      <x:c r="B1456" s="34" t="str">
        <x:v>study-0020-mq01</x:v>
      </x:c>
      <x:c r="C1456" s="34" t="str">
        <x:v>study-0020</x:v>
      </x:c>
      <x:c r="D1456" s="34" t="str">
        <x:v>E</x:v>
      </x:c>
      <x:c r="E1456" s="34" t="str">
        <x:v>were</x:v>
      </x:c>
      <x:c r="F1456" s="49" t="b">
        <x:v>0</x:v>
      </x:c>
      <x:c r="G1456" s="34" t="str">
        <x:v>Bağlam, eşdizim, edat seçimi veya dilbilgisel yapı açısından uygun değildir.</x:v>
      </x:c>
    </x:row>
    <x:row r="1457">
      <x:c r="A1457" s="53" t="str">
        <x:v>study-0020-mq02-A</x:v>
      </x:c>
      <x:c r="B1457" s="34" t="str">
        <x:v>study-0020-mq02</x:v>
      </x:c>
      <x:c r="C1457" s="34" t="str">
        <x:v>study-0020</x:v>
      </x:c>
      <x:c r="D1457" s="34" t="str">
        <x:v>A</x:v>
      </x:c>
      <x:c r="E1457" s="34" t="str">
        <x:v>more difficult</x:v>
      </x:c>
      <x:c r="F1457" s="49" t="b">
        <x:v>0</x:v>
      </x:c>
      <x:c r="G1457" s="34" t="str">
        <x:v>Bağlam, eşdizim, edat seçimi veya dilbilgisel yapı açısından uygun değildir.</x:v>
      </x:c>
    </x:row>
    <x:row r="1458">
      <x:c r="A1458" s="53" t="str">
        <x:v>study-0020-mq02-B</x:v>
      </x:c>
      <x:c r="B1458" s="34" t="str">
        <x:v>study-0020-mq02</x:v>
      </x:c>
      <x:c r="C1458" s="34" t="str">
        <x:v>study-0020</x:v>
      </x:c>
      <x:c r="D1458" s="34" t="str">
        <x:v>B</x:v>
      </x:c>
      <x:c r="E1458" s="34" t="str">
        <x:v>the more difficult</x:v>
      </x:c>
      <x:c r="F1458" s="49" t="b">
        <x:v>1</x:v>
      </x:c>
      <x:c r="G1458" s="34" t="str">
        <x:v>Orantısal karşılaştırma yapısıdır (The comparative..., the comparative...). İlk kısım "The higher" ile başladığı için, ikinci kısım da mutlaka başında "the" olan bir comparative ile başlamalıdır. Bu kuralı sadece "the more difficult" seçeneği sağlar</x:v>
      </x:c>
    </x:row>
    <x:row r="1459">
      <x:c r="A1459" s="53" t="str">
        <x:v>study-0020-mq02-C</x:v>
      </x:c>
      <x:c r="B1459" s="34" t="str">
        <x:v>study-0020-mq02</x:v>
      </x:c>
      <x:c r="C1459" s="34" t="str">
        <x:v>study-0020</x:v>
      </x:c>
      <x:c r="D1459" s="34" t="str">
        <x:v>C</x:v>
      </x:c>
      <x:c r="E1459" s="34" t="str">
        <x:v>as difficult as</x:v>
      </x:c>
      <x:c r="F1459" s="49" t="b">
        <x:v>0</x:v>
      </x:c>
      <x:c r="G1459" s="34" t="str">
        <x:v>Bağlam, eşdizim, edat seçimi veya dilbilgisel yapı açısından uygun değildir.</x:v>
      </x:c>
    </x:row>
    <x:row r="1460">
      <x:c r="A1460" s="53" t="str">
        <x:v>study-0020-mq02-D</x:v>
      </x:c>
      <x:c r="B1460" s="34" t="str">
        <x:v>study-0020-mq02</x:v>
      </x:c>
      <x:c r="C1460" s="34" t="str">
        <x:v>study-0020</x:v>
      </x:c>
      <x:c r="D1460" s="34" t="str">
        <x:v>D</x:v>
      </x:c>
      <x:c r="E1460" s="34" t="str">
        <x:v>so difficult</x:v>
      </x:c>
      <x:c r="F1460" s="49" t="b">
        <x:v>0</x:v>
      </x:c>
      <x:c r="G1460" s="34" t="str">
        <x:v>Bağlam, eşdizim, edat seçimi veya dilbilgisel yapı açısından uygun değildir.</x:v>
      </x:c>
    </x:row>
    <x:row r="1461">
      <x:c r="A1461" s="53" t="str">
        <x:v>study-0020-mq02-E</x:v>
      </x:c>
      <x:c r="B1461" s="34" t="str">
        <x:v>study-0020-mq02</x:v>
      </x:c>
      <x:c r="C1461" s="34" t="str">
        <x:v>study-0020</x:v>
      </x:c>
      <x:c r="D1461" s="34" t="str">
        <x:v>E</x:v>
      </x:c>
      <x:c r="E1461" s="34" t="str">
        <x:v>the most difficult</x:v>
      </x:c>
      <x:c r="F1461" s="49" t="b">
        <x:v>0</x:v>
      </x:c>
      <x:c r="G1461" s="34" t="str">
        <x:v>Bağlam, eşdizim, edat seçimi veya dilbilgisel yapı açısından uygun değildir.</x:v>
      </x:c>
    </x:row>
    <x:row r="1462">
      <x:c r="A1462" s="53" t="str">
        <x:v>study-0020-mq03-A</x:v>
      </x:c>
      <x:c r="B1462" s="34" t="str">
        <x:v>study-0020-mq03</x:v>
      </x:c>
      <x:c r="C1462" s="34" t="str">
        <x:v>study-0020</x:v>
      </x:c>
      <x:c r="D1462" s="34" t="str">
        <x:v>A</x:v>
      </x:c>
      <x:c r="E1462" s="34" t="str">
        <x:v>they should</x:v>
      </x:c>
      <x:c r="F1462" s="49" t="b">
        <x:v>0</x:v>
      </x:c>
      <x:c r="G1462" s="34" t="str">
        <x:v>Bağlam, eşdizim, edat seçimi veya dilbilgisel yapı açısından uygun değildir.</x:v>
      </x:c>
    </x:row>
    <x:row r="1463">
      <x:c r="A1463" s="53" t="str">
        <x:v>study-0020-mq03-B</x:v>
      </x:c>
      <x:c r="B1463" s="34" t="str">
        <x:v>study-0020-mq03</x:v>
      </x:c>
      <x:c r="C1463" s="34" t="str">
        <x:v>study-0020</x:v>
      </x:c>
      <x:c r="D1463" s="34" t="str">
        <x:v>B</x:v>
      </x:c>
      <x:c r="E1463" s="34" t="str">
        <x:v>did they</x:v>
      </x:c>
      <x:c r="F1463" s="49" t="b">
        <x:v>0</x:v>
      </x:c>
      <x:c r="G1463" s="34" t="str">
        <x:v>Bağlam, eşdizim, edat seçimi veya dilbilgisel yapı açısından uygun değildir.</x:v>
      </x:c>
    </x:row>
    <x:row r="1464">
      <x:c r="A1464" s="53" t="str">
        <x:v>study-0020-mq03-C</x:v>
      </x:c>
      <x:c r="B1464" s="34" t="str">
        <x:v>study-0020-mq03</x:v>
      </x:c>
      <x:c r="C1464" s="34" t="str">
        <x:v>study-0020</x:v>
      </x:c>
      <x:c r="D1464" s="34" t="str">
        <x:v>C</x:v>
      </x:c>
      <x:c r="E1464" s="34" t="str">
        <x:v>should they</x:v>
      </x:c>
      <x:c r="F1464" s="49" t="b">
        <x:v>1</x:v>
      </x:c>
      <x:c r="G1464" s="34" t="str">
        <x:v>"Under no circumstances" olumsuz zarf öbeği cümle başına geldiği için devriklik şarttır. Yardımcı fiil veya modal özneden önce gelmelidir. Bu yüzden düz dizilimli "they should" elenir; doğru devrik dizilim olan "should they" seçilir</x:v>
      </x:c>
    </x:row>
    <x:row r="1465">
      <x:c r="A1465" s="53" t="str">
        <x:v>study-0020-mq03-D</x:v>
      </x:c>
      <x:c r="B1465" s="34" t="str">
        <x:v>study-0020-mq03</x:v>
      </x:c>
      <x:c r="C1465" s="34" t="str">
        <x:v>study-0020</x:v>
      </x:c>
      <x:c r="D1465" s="34" t="str">
        <x:v>D</x:v>
      </x:c>
      <x:c r="E1465" s="34" t="str">
        <x:v>they would</x:v>
      </x:c>
      <x:c r="F1465" s="49" t="b">
        <x:v>0</x:v>
      </x:c>
      <x:c r="G1465" s="34" t="str">
        <x:v>Bağlam, eşdizim, edat seçimi veya dilbilgisel yapı açısından uygun değildir.</x:v>
      </x:c>
    </x:row>
    <x:row r="1466">
      <x:c r="A1466" s="53" t="str">
        <x:v>study-0020-mq03-E</x:v>
      </x:c>
      <x:c r="B1466" s="34" t="str">
        <x:v>study-0020-mq03</x:v>
      </x:c>
      <x:c r="C1466" s="34" t="str">
        <x:v>study-0020</x:v>
      </x:c>
      <x:c r="D1466" s="34" t="str">
        <x:v>E</x:v>
      </x:c>
      <x:c r="E1466" s="34" t="str">
        <x:v>they did</x:v>
      </x:c>
      <x:c r="F1466" s="49" t="b">
        <x:v>0</x:v>
      </x:c>
      <x:c r="G1466" s="34" t="str">
        <x:v>Bağlam, eşdizim, edat seçimi veya dilbilgisel yapı açısından uygun değildir.</x:v>
      </x:c>
    </x:row>
    <x:row r="1467">
      <x:c r="A1467" s="53" t="str">
        <x:v>study-0020-mq04-A</x:v>
      </x:c>
      <x:c r="B1467" s="34" t="str">
        <x:v>study-0020-mq04</x:v>
      </x:c>
      <x:c r="C1467" s="34" t="str">
        <x:v>study-0020</x:v>
      </x:c>
      <x:c r="D1467" s="34" t="str">
        <x:v>A</x:v>
      </x:c>
      <x:c r="E1467" s="34" t="str">
        <x:v>discrepancies</x:v>
      </x:c>
      <x:c r="F1467" s="49" t="b">
        <x:v>0</x:v>
      </x:c>
      <x:c r="G1467" s="34" t="str">
        <x:v>Bağlam, eşdizim, edat seçimi veya dilbilgisel yapı açısından uygun değildir.</x:v>
      </x:c>
    </x:row>
    <x:row r="1468">
      <x:c r="A1468" s="53" t="str">
        <x:v>study-0020-mq04-B</x:v>
      </x:c>
      <x:c r="B1468" s="34" t="str">
        <x:v>study-0020-mq04</x:v>
      </x:c>
      <x:c r="C1468" s="34" t="str">
        <x:v>study-0020</x:v>
      </x:c>
      <x:c r="D1468" s="34" t="str">
        <x:v>B</x:v>
      </x:c>
      <x:c r="E1468" s="34" t="str">
        <x:v>limitations</x:v>
      </x:c>
      <x:c r="F1468" s="49" t="b">
        <x:v>0</x:v>
      </x:c>
      <x:c r="G1468" s="34" t="str">
        <x:v>Bağlam, eşdizim, edat seçimi veya dilbilgisel yapı açısından uygun değildir.</x:v>
      </x:c>
    </x:row>
    <x:row r="1469">
      <x:c r="A1469" s="53" t="str">
        <x:v>study-0020-mq04-C</x:v>
      </x:c>
      <x:c r="B1469" s="34" t="str">
        <x:v>study-0020-mq04</x:v>
      </x:c>
      <x:c r="C1469" s="34" t="str">
        <x:v>study-0020</x:v>
      </x:c>
      <x:c r="D1469" s="34" t="str">
        <x:v>C</x:v>
      </x:c>
      <x:c r="E1469" s="34" t="str">
        <x:v>deficiencies</x:v>
      </x:c>
      <x:c r="F1469" s="49" t="b">
        <x:v>0</x:v>
      </x:c>
      <x:c r="G1469" s="34" t="str">
        <x:v>Bağlam, eşdizim, edat seçimi veya dilbilgisel yapı açısından uygun değildir.</x:v>
      </x:c>
    </x:row>
    <x:row r="1470">
      <x:c r="A1470" s="53" t="str">
        <x:v>study-0020-mq04-D</x:v>
      </x:c>
      <x:c r="B1470" s="34" t="str">
        <x:v>study-0020-mq04</x:v>
      </x:c>
      <x:c r="C1470" s="34" t="str">
        <x:v>study-0020</x:v>
      </x:c>
      <x:c r="D1470" s="34" t="str">
        <x:v>D</x:v>
      </x:c>
      <x:c r="E1470" s="34" t="str">
        <x:v>adaptations</x:v>
      </x:c>
      <x:c r="F1470" s="49" t="b">
        <x:v>1</x:v>
      </x:c>
      <x:c r="G1470" s="34" t="str">
        <x:v>Dev tüp solucanlarının zehirli ve aşırı sıcak sularda yaşamalarını sağlayan şey onların fiziksel adaptasyonlarıdır (physiological adaptations). Eş anlamlısı modifications veya adjustmentstır</x:v>
      </x:c>
    </x:row>
    <x:row r="1471">
      <x:c r="A1471" s="53" t="str">
        <x:v>study-0020-mq04-E</x:v>
      </x:c>
      <x:c r="B1471" s="34" t="str">
        <x:v>study-0020-mq04</x:v>
      </x:c>
      <x:c r="C1471" s="34" t="str">
        <x:v>study-0020</x:v>
      </x:c>
      <x:c r="D1471" s="34" t="str">
        <x:v>E</x:v>
      </x:c>
      <x:c r="E1471" s="34" t="str">
        <x:v>abundance</x:v>
      </x:c>
      <x:c r="F1471" s="49" t="b">
        <x:v>0</x:v>
      </x:c>
      <x:c r="G1471" s="34" t="str">
        <x:v>Bağlam, eşdizim, edat seçimi veya dilbilgisel yapı açısından uygun değildir.</x:v>
      </x:c>
    </x:row>
    <x:row r="1472">
      <x:c r="A1472" s="53" t="str">
        <x:v>study-0020-mq05-A</x:v>
      </x:c>
      <x:c r="B1472" s="34" t="str">
        <x:v>study-0020-mq05</x:v>
      </x:c>
      <x:c r="C1472" s="34" t="str">
        <x:v>study-0020</x:v>
      </x:c>
      <x:c r="D1472" s="34" t="str">
        <x:v>A</x:v>
      </x:c>
      <x:c r="E1472" s="34" t="str">
        <x:v>bring about</x:v>
      </x:c>
      <x:c r="F1472" s="49" t="b">
        <x:v>0</x:v>
      </x:c>
      <x:c r="G1472" s="34" t="str">
        <x:v>Bağlam, eşdizim, edat seçimi veya dilbilgisel yapı açısından uygun değildir.</x:v>
      </x:c>
    </x:row>
    <x:row r="1473">
      <x:c r="A1473" s="53" t="str">
        <x:v>study-0020-mq05-B</x:v>
      </x:c>
      <x:c r="B1473" s="34" t="str">
        <x:v>study-0020-mq05</x:v>
      </x:c>
      <x:c r="C1473" s="34" t="str">
        <x:v>study-0020</x:v>
      </x:c>
      <x:c r="D1473" s="34" t="str">
        <x:v>B</x:v>
      </x:c>
      <x:c r="E1473" s="34" t="str">
        <x:v>look forward to</x:v>
      </x:c>
      <x:c r="F1473" s="49" t="b">
        <x:v>0</x:v>
      </x:c>
      <x:c r="G1473" s="34" t="str">
        <x:v>Bağlam, eşdizim, edat seçimi veya dilbilgisel yapı açısından uygun değildir.</x:v>
      </x:c>
    </x:row>
    <x:row r="1474">
      <x:c r="A1474" s="53" t="str">
        <x:v>study-0020-mq05-C</x:v>
      </x:c>
      <x:c r="B1474" s="34" t="str">
        <x:v>study-0020-mq05</x:v>
      </x:c>
      <x:c r="C1474" s="34" t="str">
        <x:v>study-0020</x:v>
      </x:c>
      <x:c r="D1474" s="34" t="str">
        <x:v>C</x:v>
      </x:c>
      <x:c r="E1474" s="34" t="str">
        <x:v>come across</x:v>
      </x:c>
      <x:c r="F1474" s="49" t="b">
        <x:v>0</x:v>
      </x:c>
      <x:c r="G1474" s="34" t="str">
        <x:v>Bağlam, eşdizim, edat seçimi veya dilbilgisel yapı açısından uygun değildir.</x:v>
      </x:c>
    </x:row>
    <x:row r="1475">
      <x:c r="A1475" s="53" t="str">
        <x:v>study-0020-mq05-D</x:v>
      </x:c>
      <x:c r="B1475" s="34" t="str">
        <x:v>study-0020-mq05</x:v>
      </x:c>
      <x:c r="C1475" s="34" t="str">
        <x:v>study-0020</x:v>
      </x:c>
      <x:c r="D1475" s="34" t="str">
        <x:v>D</x:v>
      </x:c>
      <x:c r="E1475" s="34" t="str">
        <x:v>die down</x:v>
      </x:c>
      <x:c r="F1475" s="49" t="b">
        <x:v>0</x:v>
      </x:c>
      <x:c r="G1475" s="34" t="str">
        <x:v>Bağlam, eşdizim, edat seçimi veya dilbilgisel yapı açısından uygun değildir.</x:v>
      </x:c>
    </x:row>
    <x:row r="1476">
      <x:c r="A1476" s="53" t="str">
        <x:v>study-0020-mq05-E</x:v>
      </x:c>
      <x:c r="B1476" s="34" t="str">
        <x:v>study-0020-mq05</x:v>
      </x:c>
      <x:c r="C1476" s="34" t="str">
        <x:v>study-0020</x:v>
      </x:c>
      <x:c r="D1476" s="34" t="str">
        <x:v>E</x:v>
      </x:c>
      <x:c r="E1476" s="34" t="str">
        <x:v>wipe out</x:v>
      </x:c>
      <x:c r="F1476" s="49" t="b">
        <x:v>1</x:v>
      </x:c>
      <x:c r="G1476" s="34" t="str">
        <x:v>Ticari derin deniz madenciliğinin tüm ekosistemleri kalıcı olarak yok etmesinden/kökünü kazımasından (wipe out) korkulmaktadır. "wipe out" fiili eradicate veya destroy anlamına gelir</x:v>
      </x:c>
    </x:row>
    <x:row r="1477">
      <x:c r="A1477" s="53" t="str">
        <x:v>study-0020-mq06-A</x:v>
      </x:c>
      <x:c r="B1477" s="34" t="str">
        <x:v>study-0020-mq06</x:v>
      </x:c>
      <x:c r="C1477" s="34" t="str">
        <x:v>study-0020</x:v>
      </x:c>
      <x:c r="D1477" s="34" t="str">
        <x:v>A</x:v>
      </x:c>
      <x:c r="E1477" s="34" t="str">
        <x:v>thereby</x:v>
      </x:c>
      <x:c r="F1477" s="49" t="b">
        <x:v>1</x:v>
      </x:c>
      <x:c r="G1477" s="34" t="str">
        <x:v>İki cümleyi sebep-sonuç ilişkisiyle bağlayan kısaltma yapısıdır. Kemosentetik bakteriler organik madde üretirler, "böylece / bu sayede" (thereby) çok hücreli yaşam formlarının bolluğunu desteklerler. "thereby + V_ing" YDS'nin en sevdiği bağlaçlı kısaltma kalıbıdır</x:v>
      </x:c>
    </x:row>
    <x:row r="1478">
      <x:c r="A1478" s="53" t="str">
        <x:v>study-0020-mq06-B</x:v>
      </x:c>
      <x:c r="B1478" s="34" t="str">
        <x:v>study-0020-mq06</x:v>
      </x:c>
      <x:c r="C1478" s="34" t="str">
        <x:v>study-0020</x:v>
      </x:c>
      <x:c r="D1478" s="34" t="str">
        <x:v>B</x:v>
      </x:c>
      <x:c r="E1478" s="34" t="str">
        <x:v>conversely</x:v>
      </x:c>
      <x:c r="F1478" s="49" t="b">
        <x:v>0</x:v>
      </x:c>
      <x:c r="G1478" s="34" t="str">
        <x:v>Bağlam, eşdizim, edat seçimi veya dilbilgisel yapı açısından uygun değildir.</x:v>
      </x:c>
    </x:row>
    <x:row r="1479">
      <x:c r="A1479" s="53" t="str">
        <x:v>study-0020-mq06-C</x:v>
      </x:c>
      <x:c r="B1479" s="34" t="str">
        <x:v>study-0020-mq06</x:v>
      </x:c>
      <x:c r="C1479" s="34" t="str">
        <x:v>study-0020</x:v>
      </x:c>
      <x:c r="D1479" s="34" t="str">
        <x:v>C</x:v>
      </x:c>
      <x:c r="E1479" s="34" t="str">
        <x:v>nevertheless</x:v>
      </x:c>
      <x:c r="F1479" s="49" t="b">
        <x:v>0</x:v>
      </x:c>
      <x:c r="G1479" s="34" t="str">
        <x:v>Bağlam, eşdizim, edat seçimi veya dilbilgisel yapı açısından uygun değildir.</x:v>
      </x:c>
    </x:row>
    <x:row r="1480">
      <x:c r="A1480" s="53" t="str">
        <x:v>study-0020-mq06-D</x:v>
      </x:c>
      <x:c r="B1480" s="34" t="str">
        <x:v>study-0020-mq06</x:v>
      </x:c>
      <x:c r="C1480" s="34" t="str">
        <x:v>study-0020</x:v>
      </x:c>
      <x:c r="D1480" s="34" t="str">
        <x:v>D</x:v>
      </x:c>
      <x:c r="E1480" s="34" t="str">
        <x:v>notwithstanding</x:v>
      </x:c>
      <x:c r="F1480" s="49" t="b">
        <x:v>0</x:v>
      </x:c>
      <x:c r="G1480" s="34" t="str">
        <x:v>Bağlam, eşdizim, edat seçimi veya dilbilgisel yapı açısından uygun değildir.</x:v>
      </x:c>
    </x:row>
    <x:row r="1481">
      <x:c r="A1481" s="53" t="str">
        <x:v>study-0020-mq06-E</x:v>
      </x:c>
      <x:c r="B1481" s="34" t="str">
        <x:v>study-0020-mq06</x:v>
      </x:c>
      <x:c r="C1481" s="34" t="str">
        <x:v>study-0020</x:v>
      </x:c>
      <x:c r="D1481" s="34" t="str">
        <x:v>E</x:v>
      </x:c>
      <x:c r="E1481" s="34" t="str">
        <x:v>whereas</x:v>
      </x:c>
      <x:c r="F1481" s="49" t="b">
        <x:v>0</x:v>
      </x:c>
      <x:c r="G1481" s="34" t="str">
        <x:v>Bağlam, eşdizim, edat seçimi veya dilbilgisel yapı açısından uygun değildir.</x:v>
      </x:c>
    </x:row>
    <x:row r="1482">
      <x:c r="A1482" s="53" t="str">
        <x:v>study-0020-mq07-A</x:v>
      </x:c>
      <x:c r="B1482" s="34" t="str">
        <x:v>study-0020-mq07</x:v>
      </x:c>
      <x:c r="C1482" s="34" t="str">
        <x:v>study-0020</x:v>
      </x:c>
      <x:c r="D1482" s="34" t="str">
        <x:v>A</x:v>
      </x:c>
      <x:c r="E1482" s="34" t="str">
        <x:v>are</x:v>
      </x:c>
      <x:c r="F1482" s="49" t="b">
        <x:v>0</x:v>
      </x:c>
      <x:c r="G1482" s="34" t="str">
        <x:v>Bağlam, eşdizim, edat seçimi veya dilbilgisel yapı açısından uygun değildir.</x:v>
      </x:c>
    </x:row>
    <x:row r="1483">
      <x:c r="A1483" s="53" t="str">
        <x:v>study-0020-mq07-B</x:v>
      </x:c>
      <x:c r="B1483" s="34" t="str">
        <x:v>study-0020-mq07</x:v>
      </x:c>
      <x:c r="C1483" s="34" t="str">
        <x:v>study-0020</x:v>
      </x:c>
      <x:c r="D1483" s="34" t="str">
        <x:v>B</x:v>
      </x:c>
      <x:c r="E1483" s="34" t="str">
        <x:v>were</x:v>
      </x:c>
      <x:c r="F1483" s="49" t="b">
        <x:v>1</x:v>
      </x:c>
      <x:c r="G1483" s="34" t="str">
        <x:v>"Not until" cümle başına geldiğinde, devriklik ana cümlede (so'dan sonraki kısımda) gerçekleşir. Zaman uyumu gereği geçmiş zamandan bahsedildiği için yardımcı fiil olarak past tense olan "were" (özne marine biologists çoğul olduğu ve ardından sıfat able geldiği için "were ... able to") seçilmelidir</x:v>
      </x:c>
    </x:row>
    <x:row r="1484">
      <x:c r="A1484" s="53" t="str">
        <x:v>study-0020-mq07-C</x:v>
      </x:c>
      <x:c r="B1484" s="34" t="str">
        <x:v>study-0020-mq07</x:v>
      </x:c>
      <x:c r="C1484" s="34" t="str">
        <x:v>study-0020</x:v>
      </x:c>
      <x:c r="D1484" s="34" t="str">
        <x:v>C</x:v>
      </x:c>
      <x:c r="E1484" s="34" t="str">
        <x:v>did</x:v>
      </x:c>
      <x:c r="F1484" s="49" t="b">
        <x:v>0</x:v>
      </x:c>
      <x:c r="G1484" s="34" t="str">
        <x:v>Bağlam, eşdizim, edat seçimi veya dilbilgisel yapı açısından uygun değildir.</x:v>
      </x:c>
    </x:row>
    <x:row r="1485">
      <x:c r="A1485" s="53" t="str">
        <x:v>study-0020-mq07-D</x:v>
      </x:c>
      <x:c r="B1485" s="34" t="str">
        <x:v>study-0020-mq07</x:v>
      </x:c>
      <x:c r="C1485" s="34" t="str">
        <x:v>study-0020</x:v>
      </x:c>
      <x:c r="D1485" s="34" t="str">
        <x:v>D</x:v>
      </x:c>
      <x:c r="E1485" s="34" t="str">
        <x:v>had</x:v>
      </x:c>
      <x:c r="F1485" s="49" t="b">
        <x:v>0</x:v>
      </x:c>
      <x:c r="G1485" s="34" t="str">
        <x:v>Bağlam, eşdizim, edat seçimi veya dilbilgisel yapı açısından uygun değildir.</x:v>
      </x:c>
    </x:row>
    <x:row r="1486">
      <x:c r="A1486" s="53" t="str">
        <x:v>study-0020-mq07-E</x:v>
      </x:c>
      <x:c r="B1486" s="34" t="str">
        <x:v>study-0020-mq07</x:v>
      </x:c>
      <x:c r="C1486" s="34" t="str">
        <x:v>study-0020</x:v>
      </x:c>
      <x:c r="D1486" s="34" t="str">
        <x:v>E</x:v>
      </x:c>
      <x:c r="E1486" s="34" t="str">
        <x:v>have been</x:v>
      </x:c>
      <x:c r="F1486" s="49" t="b">
        <x:v>0</x:v>
      </x:c>
      <x:c r="G1486" s="34" t="str">
        <x:v>Bağlam, eşdizim, edat seçimi veya dilbilgisel yapı açısından uygun değildir.</x:v>
      </x:c>
    </x:row>
    <x:row r="1487">
      <x:c r="A1487" s="53" t="str">
        <x:v>study-0020-mq08-A</x:v>
      </x:c>
      <x:c r="B1487" s="34" t="str">
        <x:v>study-0020-mq08</x:v>
      </x:c>
      <x:c r="C1487" s="34" t="str">
        <x:v>study-0020</x:v>
      </x:c>
      <x:c r="D1487" s="34" t="str">
        <x:v>A</x:v>
      </x:c>
      <x:c r="E1487" s="34" t="str">
        <x:v>run into</x:v>
      </x:c>
      <x:c r="F1487" s="49" t="b">
        <x:v>0</x:v>
      </x:c>
      <x:c r="G1487" s="34" t="str">
        <x:v>Bağlam, eşdizim, edat seçimi veya dilbilgisel yapı açısından uygun değildir.</x:v>
      </x:c>
    </x:row>
    <x:row r="1488">
      <x:c r="A1488" s="53" t="str">
        <x:v>study-0020-mq08-B</x:v>
      </x:c>
      <x:c r="B1488" s="34" t="str">
        <x:v>study-0020-mq08</x:v>
      </x:c>
      <x:c r="C1488" s="34" t="str">
        <x:v>study-0020</x:v>
      </x:c>
      <x:c r="D1488" s="34" t="str">
        <x:v>B</x:v>
      </x:c>
      <x:c r="E1488" s="34" t="str">
        <x:v>comply with</x:v>
      </x:c>
      <x:c r="F1488" s="49" t="b">
        <x:v>0</x:v>
      </x:c>
      <x:c r="G1488" s="34" t="str">
        <x:v>Bağlam, eşdizim, edat seçimi veya dilbilgisel yapı açısından uygun değildir.</x:v>
      </x:c>
    </x:row>
    <x:row r="1489">
      <x:c r="A1489" s="53" t="str">
        <x:v>study-0020-mq08-C</x:v>
      </x:c>
      <x:c r="B1489" s="34" t="str">
        <x:v>study-0020-mq08</x:v>
      </x:c>
      <x:c r="C1489" s="34" t="str">
        <x:v>study-0020</x:v>
      </x:c>
      <x:c r="D1489" s="34" t="str">
        <x:v>C</x:v>
      </x:c>
      <x:c r="E1489" s="34" t="str">
        <x:v>look forward to</x:v>
      </x:c>
      <x:c r="F1489" s="49" t="b">
        <x:v>1</x:v>
      </x:c>
      <x:c r="G1489" s="34" t="str">
        <x:v>Keşif maliyetli olsa da bilim insanları örnekleri analiz etmeyi dört gözle beklemektedirler (look forward to). Boşluktan sonra gelen fiilin "analyzing" (V_ing) olması bu phrasal verb'ün kullanım kuralıyla mükemmel uyumludur</x:v>
      </x:c>
    </x:row>
    <x:row r="1490">
      <x:c r="A1490" s="53" t="str">
        <x:v>study-0020-mq08-D</x:v>
      </x:c>
      <x:c r="B1490" s="34" t="str">
        <x:v>study-0020-mq08</x:v>
      </x:c>
      <x:c r="C1490" s="34" t="str">
        <x:v>study-0020</x:v>
      </x:c>
      <x:c r="D1490" s="34" t="str">
        <x:v>D</x:v>
      </x:c>
      <x:c r="E1490" s="34" t="str">
        <x:v>stem from</x:v>
      </x:c>
      <x:c r="F1490" s="49" t="b">
        <x:v>0</x:v>
      </x:c>
      <x:c r="G1490" s="34" t="str">
        <x:v>Bağlam, eşdizim, edat seçimi veya dilbilgisel yapı açısından uygun değildir.</x:v>
      </x:c>
    </x:row>
    <x:row r="1491">
      <x:c r="A1491" s="53" t="str">
        <x:v>study-0020-mq08-E</x:v>
      </x:c>
      <x:c r="B1491" s="34" t="str">
        <x:v>study-0020-mq08</x:v>
      </x:c>
      <x:c r="C1491" s="34" t="str">
        <x:v>study-0020</x:v>
      </x:c>
      <x:c r="D1491" s="34" t="str">
        <x:v>E</x:v>
      </x:c>
      <x:c r="E1491" s="34" t="str">
        <x:v>wipe out</x:v>
      </x:c>
      <x:c r="F1491" s="49" t="b">
        <x:v>0</x:v>
      </x:c>
      <x:c r="G1491" s="34" t="str">
        <x:v>Bağlam, eşdizim, edat seçimi veya dilbilgisel yapı açısından uygun değildir.</x:v>
      </x:c>
    </x:row>
    <x:row r="1492">
      <x:c r="A1492" s="53" t="str">
        <x:v>study-0020-mq09-A</x:v>
      </x:c>
      <x:c r="B1492" s="34" t="str">
        <x:v>study-0020-mq09</x:v>
      </x:c>
      <x:c r="C1492" s="34" t="str">
        <x:v>study-0020</x:v>
      </x:c>
      <x:c r="D1492" s="34" t="str">
        <x:v>A</x:v>
      </x:c>
      <x:c r="E1492" s="34" t="str">
        <x:v>ambiguous</x:v>
      </x:c>
      <x:c r="F1492" s="49" t="b">
        <x:v>0</x:v>
      </x:c>
      <x:c r="G1492" s="34" t="str">
        <x:v>Bağlam, eşdizim, edat seçimi veya dilbilgisel yapı açısından uygun değildir.</x:v>
      </x:c>
    </x:row>
    <x:row r="1493">
      <x:c r="A1493" s="53" t="str">
        <x:v>study-0020-mq09-B</x:v>
      </x:c>
      <x:c r="B1493" s="34" t="str">
        <x:v>study-0020-mq09</x:v>
      </x:c>
      <x:c r="C1493" s="34" t="str">
        <x:v>study-0020</x:v>
      </x:c>
      <x:c r="D1493" s="34" t="str">
        <x:v>B</x:v>
      </x:c>
      <x:c r="E1493" s="34" t="str">
        <x:v>detrimental</x:v>
      </x:c>
      <x:c r="F1493" s="49" t="b">
        <x:v>0</x:v>
      </x:c>
      <x:c r="G1493" s="34" t="str">
        <x:v>Bağlam, eşdizim, edat seçimi veya dilbilgisel yapı açısından uygun değildir.</x:v>
      </x:c>
    </x:row>
    <x:row r="1494">
      <x:c r="A1494" s="53" t="str">
        <x:v>study-0020-mq09-C</x:v>
      </x:c>
      <x:c r="B1494" s="34" t="str">
        <x:v>study-0020-mq09</x:v>
      </x:c>
      <x:c r="C1494" s="34" t="str">
        <x:v>study-0020</x:v>
      </x:c>
      <x:c r="D1494" s="34" t="str">
        <x:v>C</x:v>
      </x:c>
      <x:c r="E1494" s="34" t="str">
        <x:v>vulnerable</x:v>
      </x:c>
      <x:c r="F1494" s="49" t="b">
        <x:v>0</x:v>
      </x:c>
      <x:c r="G1494" s="34" t="str">
        <x:v>Bağlam, eşdizim, edat seçimi veya dilbilgisel yapı açısından uygun değildir.</x:v>
      </x:c>
    </x:row>
    <x:row r="1495">
      <x:c r="A1495" s="53" t="str">
        <x:v>study-0020-mq09-D</x:v>
      </x:c>
      <x:c r="B1495" s="34" t="str">
        <x:v>study-0020-mq09</x:v>
      </x:c>
      <x:c r="C1495" s="34" t="str">
        <x:v>study-0020</x:v>
      </x:c>
      <x:c r="D1495" s="34" t="str">
        <x:v>D</x:v>
      </x:c>
      <x:c r="E1495" s="34" t="str">
        <x:v>prevalent</x:v>
      </x:c>
      <x:c r="F1495" s="49" t="b">
        <x:v>1</x:v>
      </x:c>
      <x:c r="G1495" s="34" t="str">
        <x:v>Batipelajik bölgede kendi ışığını üretme özelliği (biyolüminesans) organizmalar arasında son derece yaygındır/hüküm sürmektedir (prevalent). Eş anlamlıları: widespread, common</x:v>
      </x:c>
    </x:row>
    <x:row r="1496">
      <x:c r="A1496" s="53" t="str">
        <x:v>study-0020-mq09-E</x:v>
      </x:c>
      <x:c r="B1496" s="34" t="str">
        <x:v>study-0020-mq09</x:v>
      </x:c>
      <x:c r="C1496" s="34" t="str">
        <x:v>study-0020</x:v>
      </x:c>
      <x:c r="D1496" s="34" t="str">
        <x:v>E</x:v>
      </x:c>
      <x:c r="E1496" s="34" t="str">
        <x:v>scarce</x:v>
      </x:c>
      <x:c r="F1496" s="49" t="b">
        <x:v>0</x:v>
      </x:c>
      <x:c r="G1496" s="34" t="str">
        <x:v>Bağlam, eşdizim, edat seçimi veya dilbilgisel yapı açısından uygun değildir.</x:v>
      </x:c>
    </x:row>
    <x:row r="1497">
      <x:c r="A1497" s="53" t="str">
        <x:v>study-0020-mq10-A</x:v>
      </x:c>
      <x:c r="B1497" s="34" t="str">
        <x:v>study-0020-mq10</x:v>
      </x:c>
      <x:c r="C1497" s="34" t="str">
        <x:v>study-0020</x:v>
      </x:c>
      <x:c r="D1497" s="34" t="str">
        <x:v>A</x:v>
      </x:c>
      <x:c r="E1497" s="34" t="str">
        <x:v>does</x:v>
      </x:c>
      <x:c r="F1497" s="49" t="b">
        <x:v>0</x:v>
      </x:c>
      <x:c r="G1497" s="34" t="str">
        <x:v>Bağlam, eşdizim, edat seçimi veya dilbilgisel yapı açısından uygun değildir.</x:v>
      </x:c>
    </x:row>
    <x:row r="1498">
      <x:c r="A1498" s="53" t="str">
        <x:v>study-0020-mq10-B</x:v>
      </x:c>
      <x:c r="B1498" s="34" t="str">
        <x:v>study-0020-mq10</x:v>
      </x:c>
      <x:c r="C1498" s="34" t="str">
        <x:v>study-0020</x:v>
      </x:c>
      <x:c r="D1498" s="34" t="str">
        <x:v>B</x:v>
      </x:c>
      <x:c r="E1498" s="34" t="str">
        <x:v>is</x:v>
      </x:c>
      <x:c r="F1498" s="49" t="b">
        <x:v>0</x:v>
      </x:c>
      <x:c r="G1498" s="34" t="str">
        <x:v>Bağlam, eşdizim, edat seçimi veya dilbilgisel yapı açısından uygun değildir.</x:v>
      </x:c>
    </x:row>
    <x:row r="1499">
      <x:c r="A1499" s="53" t="str">
        <x:v>study-0020-mq10-C</x:v>
      </x:c>
      <x:c r="B1499" s="34" t="str">
        <x:v>study-0020-mq10</x:v>
      </x:c>
      <x:c r="C1499" s="34" t="str">
        <x:v>study-0020</x:v>
      </x:c>
      <x:c r="D1499" s="34" t="str">
        <x:v>C</x:v>
      </x:c>
      <x:c r="E1499" s="34" t="str">
        <x:v>did</x:v>
      </x:c>
      <x:c r="F1499" s="49" t="b">
        <x:v>0</x:v>
      </x:c>
      <x:c r="G1499" s="34" t="str">
        <x:v>Bağlam, eşdizim, edat seçimi veya dilbilgisel yapı açısından uygun değildir.</x:v>
      </x:c>
    </x:row>
    <x:row r="1500">
      <x:c r="A1500" s="53" t="str">
        <x:v>study-0020-mq10-D</x:v>
      </x:c>
      <x:c r="B1500" s="34" t="str">
        <x:v>study-0020-mq10</x:v>
      </x:c>
      <x:c r="C1500" s="34" t="str">
        <x:v>study-0020</x:v>
      </x:c>
      <x:c r="D1500" s="34" t="str">
        <x:v>D</x:v>
      </x:c>
      <x:c r="E1500" s="34" t="str">
        <x:v>has</x:v>
      </x:c>
      <x:c r="F1500" s="49" t="b">
        <x:v>0</x:v>
      </x:c>
      <x:c r="G1500" s="34" t="str">
        <x:v>Bağlam, eşdizim, edat seçimi veya dilbilgisel yapı açısından uygun değildir.</x:v>
      </x:c>
    </x:row>
    <x:row r="1501">
      <x:c r="A1501" s="53" t="str">
        <x:v>study-0020-mq10-E</x:v>
      </x:c>
      <x:c r="B1501" s="34" t="str">
        <x:v>study-0020-mq10</x:v>
      </x:c>
      <x:c r="C1501" s="34" t="str">
        <x:v>study-0020</x:v>
      </x:c>
      <x:c r="D1501" s="34" t="str">
        <x:v>E</x:v>
      </x:c>
      <x:c r="E1501" s="34" t="str">
        <x:v>will</x:v>
      </x:c>
      <x:c r="F1501" s="49" t="b">
        <x:v>1</x:v>
      </x:c>
      <x:c r="G1501" s="34" t="str">
        <x:v>"Only when" yapısı cümle başına geldiğinde devriklik ana cümlede gerçekleşir. Cümledeki anlam geleceğe yönelik bir olasılık veya pasif yeterlilik bildirdiği için modal olan "will" başa gelir ve özne olan "the true extent..." ifadesinden sonra yalın pasif fiil "be appreciated" kullanılır</x:v>
      </x:c>
    </x:row>
    <x:row r="1502">
      <x:c r="A1502" s="53" t="str">
        <x:v>study-0021-rq01-A</x:v>
      </x:c>
      <x:c r="B1502" s="34" t="str">
        <x:v>study-0021-rq01</x:v>
      </x:c>
      <x:c r="C1502" s="34" t="str">
        <x:v>study-0021</x:v>
      </x:c>
      <x:c r="D1502" s="34" t="str">
        <x:v>A</x:v>
      </x:c>
      <x:c r="E1502" s="34" t="str">
        <x:v>Extreme-weather losses are shaped by climate hazards and human vulnerability, so adaptation and mitigation must be combined.</x:v>
      </x:c>
      <x:c r="F1502" s="49" t="b">
        <x:v>1</x:v>
      </x:c>
      <x:c r="G1502" s="34" t="str">
        <x:v>A captures the passage's multi-factor argument and policy conclusion.</x:v>
      </x:c>
    </x:row>
    <x:row r="1503">
      <x:c r="A1503" s="53" t="str">
        <x:v>study-0021-rq01-B</x:v>
      </x:c>
      <x:c r="B1503" s="34" t="str">
        <x:v>study-0021-rq01</x:v>
      </x:c>
      <x:c r="C1503" s="34" t="str">
        <x:v>study-0021</x:v>
      </x:c>
      <x:c r="D1503" s="34" t="str">
        <x:v>B</x:v>
      </x:c>
      <x:c r="E1503" s="34" t="str">
        <x:v>Climate alone determines disaster severity, regardless of infrastructure.</x:v>
      </x:c>
      <x:c r="F1503" s="49" t="b">
        <x:v>0</x:v>
      </x:c>
      <x:c r="G1503" s="34" t="str">
        <x:v>Pasajın ana fikri, ayrıntısı veya mantıksal çıkarımıyla uyuşmayan çeldirici.</x:v>
      </x:c>
    </x:row>
    <x:row r="1504">
      <x:c r="A1504" s="53" t="str">
        <x:v>study-0021-rq01-C</x:v>
      </x:c>
      <x:c r="B1504" s="34" t="str">
        <x:v>study-0021-rq01</x:v>
      </x:c>
      <x:c r="C1504" s="34" t="str">
        <x:v>study-0021</x:v>
      </x:c>
      <x:c r="D1504" s="34" t="str">
        <x:v>C</x:v>
      </x:c>
      <x:c r="E1504" s="34" t="str">
        <x:v>Floods occur only where annual rainfall is increasing.</x:v>
      </x:c>
      <x:c r="F1504" s="49" t="b">
        <x:v>0</x:v>
      </x:c>
      <x:c r="G1504" s="34" t="str">
        <x:v>Pasajın ana fikri, ayrıntısı veya mantıksal çıkarımıyla uyuşmayan çeldirici.</x:v>
      </x:c>
    </x:row>
    <x:row r="1505">
      <x:c r="A1505" s="53" t="str">
        <x:v>study-0021-rq01-D</x:v>
      </x:c>
      <x:c r="B1505" s="34" t="str">
        <x:v>study-0021-rq01</x:v>
      </x:c>
      <x:c r="C1505" s="34" t="str">
        <x:v>study-0021</x:v>
      </x:c>
      <x:c r="D1505" s="34" t="str">
        <x:v>D</x:v>
      </x:c>
      <x:c r="E1505" s="34" t="str">
        <x:v>Early-warning systems can eliminate all climate risk.</x:v>
      </x:c>
      <x:c r="F1505" s="49" t="b">
        <x:v>0</x:v>
      </x:c>
      <x:c r="G1505" s="34" t="str">
        <x:v>Pasajın ana fikri, ayrıntısı veya mantıksal çıkarımıyla uyuşmayan çeldirici.</x:v>
      </x:c>
    </x:row>
    <x:row r="1506">
      <x:c r="A1506" s="53" t="str">
        <x:v>study-0021-rq01-E</x:v>
      </x:c>
      <x:c r="B1506" s="34" t="str">
        <x:v>study-0021-rq01</x:v>
      </x:c>
      <x:c r="C1506" s="34" t="str">
        <x:v>study-0021</x:v>
      </x:c>
      <x:c r="D1506" s="34" t="str">
        <x:v>E</x:v>
      </x:c>
      <x:c r="E1506" s="34" t="str">
        <x:v>Drought is a less important hazard than storms in every region.</x:v>
      </x:c>
      <x:c r="F1506" s="49" t="b">
        <x:v>0</x:v>
      </x:c>
      <x:c r="G1506" s="34" t="str">
        <x:v>Pasajın ana fikri, ayrıntısı veya mantıksal çıkarımıyla uyuşmayan çeldirici.</x:v>
      </x:c>
    </x:row>
    <x:row r="1507">
      <x:c r="A1507" s="53" t="str">
        <x:v>study-0021-rq02-A</x:v>
      </x:c>
      <x:c r="B1507" s="34" t="str">
        <x:v>study-0021-rq02</x:v>
      </x:c>
      <x:c r="C1507" s="34" t="str">
        <x:v>study-0021</x:v>
      </x:c>
      <x:c r="D1507" s="34" t="str">
        <x:v>A</x:v>
      </x:c>
      <x:c r="E1507" s="34" t="str">
        <x:v>increase evaporation before storms</x:v>
      </x:c>
      <x:c r="F1507" s="49" t="b">
        <x:v>0</x:v>
      </x:c>
      <x:c r="G1507" s="34" t="str">
        <x:v>Pasajın ana fikri, ayrıntısı veya mantıksal çıkarımıyla uyuşmayan çeldirici.</x:v>
      </x:c>
    </x:row>
    <x:row r="1508">
      <x:c r="A1508" s="53" t="str">
        <x:v>study-0021-rq02-B</x:v>
      </x:c>
      <x:c r="B1508" s="34" t="str">
        <x:v>study-0021-rq02</x:v>
      </x:c>
      <x:c r="C1508" s="34" t="str">
        <x:v>study-0021</x:v>
      </x:c>
      <x:c r="D1508" s="34" t="str">
        <x:v>B</x:v>
      </x:c>
      <x:c r="E1508" s="34" t="str">
        <x:v>obstruct infiltration and speed runoff into low-lying areas</x:v>
      </x:c>
      <x:c r="F1508" s="49" t="b">
        <x:v>1</x:v>
      </x:c>
      <x:c r="G1508" s="34" t="str">
        <x:v>B paraphrases the direct causal chain.</x:v>
      </x:c>
    </x:row>
    <x:row r="1509">
      <x:c r="A1509" s="53" t="str">
        <x:v>study-0021-rq02-C</x:v>
      </x:c>
      <x:c r="B1509" s="34" t="str">
        <x:v>study-0021-rq02</x:v>
      </x:c>
      <x:c r="C1509" s="34" t="str">
        <x:v>study-0021</x:v>
      </x:c>
      <x:c r="D1509" s="34" t="str">
        <x:v>C</x:v>
      </x:c>
      <x:c r="E1509" s="34" t="str">
        <x:v>reduce the moisture-holding capacity of the atmosphere</x:v>
      </x:c>
      <x:c r="F1509" s="49" t="b">
        <x:v>0</x:v>
      </x:c>
      <x:c r="G1509" s="34" t="str">
        <x:v>Pasajın ana fikri, ayrıntısı veya mantıksal çıkarımıyla uyuşmayan çeldirici.</x:v>
      </x:c>
    </x:row>
    <x:row r="1510">
      <x:c r="A1510" s="53" t="str">
        <x:v>study-0021-rq02-D</x:v>
      </x:c>
      <x:c r="B1510" s="34" t="str">
        <x:v>study-0021-rq02</x:v>
      </x:c>
      <x:c r="C1510" s="34" t="str">
        <x:v>study-0021</x:v>
      </x:c>
      <x:c r="D1510" s="34" t="str">
        <x:v>D</x:v>
      </x:c>
      <x:c r="E1510" s="34" t="str">
        <x:v>prevent storm surges from reaching the coast</x:v>
      </x:c>
      <x:c r="F1510" s="49" t="b">
        <x:v>0</x:v>
      </x:c>
      <x:c r="G1510" s="34" t="str">
        <x:v>Pasajın ana fikri, ayrıntısı veya mantıksal çıkarımıyla uyuşmayan çeldirici.</x:v>
      </x:c>
    </x:row>
    <x:row r="1511">
      <x:c r="A1511" s="53" t="str">
        <x:v>study-0021-rq02-E</x:v>
      </x:c>
      <x:c r="B1511" s="34" t="str">
        <x:v>study-0021-rq02</x:v>
      </x:c>
      <x:c r="C1511" s="34" t="str">
        <x:v>study-0021</x:v>
      </x:c>
      <x:c r="D1511" s="34" t="str">
        <x:v>E</x:v>
      </x:c>
      <x:c r="E1511" s="34" t="str">
        <x:v>make rivers deeper</x:v>
      </x:c>
      <x:c r="F1511" s="49" t="b">
        <x:v>0</x:v>
      </x:c>
      <x:c r="G1511" s="34" t="str">
        <x:v>Pasajın ana fikri, ayrıntısı veya mantıksal çıkarımıyla uyuşmayan çeldirici.</x:v>
      </x:c>
    </x:row>
    <x:row r="1512">
      <x:c r="A1512" s="53" t="str">
        <x:v>study-0021-rq03-A</x:v>
      </x:c>
      <x:c r="B1512" s="34" t="str">
        <x:v>study-0021-rq03</x:v>
      </x:c>
      <x:c r="C1512" s="34" t="str">
        <x:v>study-0021</x:v>
      </x:c>
      <x:c r="D1512" s="34" t="str">
        <x:v>A</x:v>
      </x:c>
      <x:c r="E1512" s="34" t="str">
        <x:v>ignored drainage maintenance</x:v>
      </x:c>
      <x:c r="F1512" s="49" t="b">
        <x:v>0</x:v>
      </x:c>
      <x:c r="G1512" s="34" t="str">
        <x:v>Pasajın ana fikri, ayrıntısı veya mantıksal çıkarımıyla uyuşmayan çeldirici.</x:v>
      </x:c>
    </x:row>
    <x:row r="1513">
      <x:c r="A1513" s="53" t="str">
        <x:v>study-0021-rq03-B</x:v>
      </x:c>
      <x:c r="B1513" s="34" t="str">
        <x:v>study-0021-rq03</x:v>
      </x:c>
      <x:c r="C1513" s="34" t="str">
        <x:v>study-0021</x:v>
      </x:c>
      <x:c r="D1513" s="34" t="str">
        <x:v>B</x:v>
      </x:c>
      <x:c r="E1513" s="34" t="str">
        <x:v>expanded settlement into wetlands</x:v>
      </x:c>
      <x:c r="F1513" s="49" t="b">
        <x:v>0</x:v>
      </x:c>
      <x:c r="G1513" s="34" t="str">
        <x:v>Pasajın ana fikri, ayrıntısı veya mantıksal çıkarımıyla uyuşmayan çeldirici.</x:v>
      </x:c>
    </x:row>
    <x:row r="1514">
      <x:c r="A1514" s="53" t="str">
        <x:v>study-0021-rq03-C</x:v>
      </x:c>
      <x:c r="B1514" s="34" t="str">
        <x:v>study-0021-rq03</x:v>
      </x:c>
      <x:c r="C1514" s="34" t="str">
        <x:v>study-0021</x:v>
      </x:c>
      <x:c r="D1514" s="34" t="str">
        <x:v>C</x:v>
      </x:c>
      <x:c r="E1514" s="34" t="str">
        <x:v>maintained channels and reinforced barriers earlier</x:v>
      </x:c>
      <x:c r="F1514" s="49" t="b">
        <x:v>1</x:v>
      </x:c>
      <x:c r="G1514" s="34" t="str">
        <x:v>C reproduces the condition that the text says could have reduced damage.</x:v>
      </x:c>
    </x:row>
    <x:row r="1515">
      <x:c r="A1515" s="53" t="str">
        <x:v>study-0021-rq03-D</x:v>
      </x:c>
      <x:c r="B1515" s="34" t="str">
        <x:v>study-0021-rq03</x:v>
      </x:c>
      <x:c r="C1515" s="34" t="str">
        <x:v>study-0021</x:v>
      </x:c>
      <x:c r="D1515" s="34" t="str">
        <x:v>D</x:v>
      </x:c>
      <x:c r="E1515" s="34" t="str">
        <x:v>reduced the use of early-warning systems</x:v>
      </x:c>
      <x:c r="F1515" s="49" t="b">
        <x:v>0</x:v>
      </x:c>
      <x:c r="G1515" s="34" t="str">
        <x:v>Pasajın ana fikri, ayrıntısı veya mantıksal çıkarımıyla uyuşmayan çeldirici.</x:v>
      </x:c>
    </x:row>
    <x:row r="1516">
      <x:c r="A1516" s="53" t="str">
        <x:v>study-0021-rq03-E</x:v>
      </x:c>
      <x:c r="B1516" s="34" t="str">
        <x:v>study-0021-rq03</x:v>
      </x:c>
      <x:c r="C1516" s="34" t="str">
        <x:v>study-0021</x:v>
      </x:c>
      <x:c r="D1516" s="34" t="str">
        <x:v>E</x:v>
      </x:c>
      <x:c r="E1516" s="34" t="str">
        <x:v>waited until after the event to plan</x:v>
      </x:c>
      <x:c r="F1516" s="49" t="b">
        <x:v>0</x:v>
      </x:c>
      <x:c r="G1516" s="34" t="str">
        <x:v>Pasajın ana fikri, ayrıntısı veya mantıksal çıkarımıyla uyuşmayan çeldirici.</x:v>
      </x:c>
    </x:row>
    <x:row r="1517">
      <x:c r="A1517" s="53" t="str">
        <x:v>study-0021-rq04-A</x:v>
      </x:c>
      <x:c r="B1517" s="34" t="str">
        <x:v>study-0021-rq04</x:v>
      </x:c>
      <x:c r="C1517" s="34" t="str">
        <x:v>study-0021</x:v>
      </x:c>
      <x:c r="D1517" s="34" t="str">
        <x:v>A</x:v>
      </x:c>
      <x:c r="E1517" s="34" t="str">
        <x:v>intensify</x:v>
      </x:c>
      <x:c r="F1517" s="49" t="b">
        <x:v>0</x:v>
      </x:c>
      <x:c r="G1517" s="34" t="str">
        <x:v>Pasajın ana fikri, ayrıntısı veya mantıksal çıkarımıyla uyuşmayan çeldirici.</x:v>
      </x:c>
    </x:row>
    <x:row r="1518">
      <x:c r="A1518" s="53" t="str">
        <x:v>study-0021-rq04-B</x:v>
      </x:c>
      <x:c r="B1518" s="34" t="str">
        <x:v>study-0021-rq04</x:v>
      </x:c>
      <x:c r="C1518" s="34" t="str">
        <x:v>study-0021</x:v>
      </x:c>
      <x:c r="D1518" s="34" t="str">
        <x:v>B</x:v>
      </x:c>
      <x:c r="E1518" s="34" t="str">
        <x:v>measure</x:v>
      </x:c>
      <x:c r="F1518" s="49" t="b">
        <x:v>0</x:v>
      </x:c>
      <x:c r="G1518" s="34" t="str">
        <x:v>Pasajın ana fikri, ayrıntısı veya mantıksal çıkarımıyla uyuşmayan çeldirici.</x:v>
      </x:c>
    </x:row>
    <x:row r="1519">
      <x:c r="A1519" s="53" t="str">
        <x:v>study-0021-rq04-C</x:v>
      </x:c>
      <x:c r="B1519" s="34" t="str">
        <x:v>study-0021-rq04</x:v>
      </x:c>
      <x:c r="C1519" s="34" t="str">
        <x:v>study-0021</x:v>
      </x:c>
      <x:c r="D1519" s="34" t="str">
        <x:v>C</x:v>
      </x:c>
      <x:c r="E1519" s="34" t="str">
        <x:v>emanate from</x:v>
      </x:c>
      <x:c r="F1519" s="49" t="b">
        <x:v>0</x:v>
      </x:c>
      <x:c r="G1519" s="34" t="str">
        <x:v>Pasajın ana fikri, ayrıntısı veya mantıksal çıkarımıyla uyuşmayan çeldirici.</x:v>
      </x:c>
    </x:row>
    <x:row r="1520">
      <x:c r="A1520" s="53" t="str">
        <x:v>study-0021-rq04-D</x:v>
      </x:c>
      <x:c r="B1520" s="34" t="str">
        <x:v>study-0021-rq04</x:v>
      </x:c>
      <x:c r="C1520" s="34" t="str">
        <x:v>study-0021</x:v>
      </x:c>
      <x:c r="D1520" s="34" t="str">
        <x:v>D</x:v>
      </x:c>
      <x:c r="E1520" s="34" t="str">
        <x:v>prevent or repel</x:v>
      </x:c>
      <x:c r="F1520" s="49" t="b">
        <x:v>1</x:v>
      </x:c>
      <x:c r="G1520" s="34" t="str">
        <x:v>The context requires preventing or avoiding losses.</x:v>
      </x:c>
    </x:row>
    <x:row r="1521">
      <x:c r="A1521" s="53" t="str">
        <x:v>study-0021-rq04-E</x:v>
      </x:c>
      <x:c r="B1521" s="34" t="str">
        <x:v>study-0021-rq04</x:v>
      </x:c>
      <x:c r="C1521" s="34" t="str">
        <x:v>study-0021</x:v>
      </x:c>
      <x:c r="D1521" s="34" t="str">
        <x:v>E</x:v>
      </x:c>
      <x:c r="E1521" s="34" t="str">
        <x:v>run out of</x:v>
      </x:c>
      <x:c r="F1521" s="49" t="b">
        <x:v>0</x:v>
      </x:c>
      <x:c r="G1521" s="34" t="str">
        <x:v>Pasajın ana fikri, ayrıntısı veya mantıksal çıkarımıyla uyuşmayan çeldirici.</x:v>
      </x:c>
    </x:row>
    <x:row r="1522">
      <x:c r="A1522" s="53" t="str">
        <x:v>study-0021-rq05-A</x:v>
      </x:c>
      <x:c r="B1522" s="34" t="str">
        <x:v>study-0021-rq05</x:v>
      </x:c>
      <x:c r="C1522" s="34" t="str">
        <x:v>study-0021</x:v>
      </x:c>
      <x:c r="D1522" s="34" t="str">
        <x:v>A</x:v>
      </x:c>
      <x:c r="E1522" s="34" t="str">
        <x:v>infrastructure</x:v>
      </x:c>
      <x:c r="F1522" s="49" t="b">
        <x:v>0</x:v>
      </x:c>
      <x:c r="G1522" s="34" t="str">
        <x:v>Pasajın ana fikri, ayrıntısı veya mantıksal çıkarımıyla uyuşmayan çeldirici.</x:v>
      </x:c>
    </x:row>
    <x:row r="1523">
      <x:c r="A1523" s="53" t="str">
        <x:v>study-0021-rq05-B</x:v>
      </x:c>
      <x:c r="B1523" s="34" t="str">
        <x:v>study-0021-rq05</x:v>
      </x:c>
      <x:c r="C1523" s="34" t="str">
        <x:v>study-0021</x:v>
      </x:c>
      <x:c r="D1523" s="34" t="str">
        <x:v>B</x:v>
      </x:c>
      <x:c r="E1523" s="34" t="str">
        <x:v>precipitation</x:v>
      </x:c>
      <x:c r="F1523" s="49" t="b">
        <x:v>0</x:v>
      </x:c>
      <x:c r="G1523" s="34" t="str">
        <x:v>Pasajın ana fikri, ayrıntısı veya mantıksal çıkarımıyla uyuşmayan çeldirici.</x:v>
      </x:c>
    </x:row>
    <x:row r="1524">
      <x:c r="A1524" s="53" t="str">
        <x:v>study-0021-rq05-C</x:v>
      </x:c>
      <x:c r="B1524" s="34" t="str">
        <x:v>study-0021-rq05</x:v>
      </x:c>
      <x:c r="C1524" s="34" t="str">
        <x:v>study-0021</x:v>
      </x:c>
      <x:c r="D1524" s="34" t="str">
        <x:v>C</x:v>
      </x:c>
      <x:c r="E1524" s="34" t="str">
        <x:v>settlement</x:v>
      </x:c>
      <x:c r="F1524" s="49" t="b">
        <x:v>0</x:v>
      </x:c>
      <x:c r="G1524" s="34" t="str">
        <x:v>Pasajın ana fikri, ayrıntısı veya mantıksal çıkarımıyla uyuşmayan çeldirici.</x:v>
      </x:c>
    </x:row>
    <x:row r="1525">
      <x:c r="A1525" s="53" t="str">
        <x:v>study-0021-rq05-D</x:v>
      </x:c>
      <x:c r="B1525" s="34" t="str">
        <x:v>study-0021-rq05</x:v>
      </x:c>
      <x:c r="C1525" s="34" t="str">
        <x:v>study-0021</x:v>
      </x:c>
      <x:c r="D1525" s="34" t="str">
        <x:v>D</x:v>
      </x:c>
      <x:c r="E1525" s="34" t="str">
        <x:v>adaptation</x:v>
      </x:c>
      <x:c r="F1525" s="49" t="b">
        <x:v>0</x:v>
      </x:c>
      <x:c r="G1525" s="34" t="str">
        <x:v>Pasajın ana fikri, ayrıntısı veya mantıksal çıkarımıyla uyuşmayan çeldirici.</x:v>
      </x:c>
    </x:row>
    <x:row r="1526">
      <x:c r="A1526" s="53" t="str">
        <x:v>study-0021-rq05-E</x:v>
      </x:c>
      <x:c r="B1526" s="34" t="str">
        <x:v>study-0021-rq05</x:v>
      </x:c>
      <x:c r="C1526" s="34" t="str">
        <x:v>study-0021</x:v>
      </x:c>
      <x:c r="D1526" s="34" t="str">
        <x:v>E</x:v>
      </x:c>
      <x:c r="E1526" s="34" t="str">
        <x:v>risk</x:v>
      </x:c>
      <x:c r="F1526" s="49" t="b">
        <x:v>1</x:v>
      </x:c>
      <x:c r="G1526" s="34" t="str">
        <x:v>The pronoun substitutes for risk.</x:v>
      </x:c>
    </x:row>
    <x:row r="1527">
      <x:c r="A1527" s="53" t="str">
        <x:v>study-0021-mq01-A</x:v>
      </x:c>
      <x:c r="B1527" s="34" t="str">
        <x:v>study-0021-mq01</x:v>
      </x:c>
      <x:c r="C1527" s="34" t="str">
        <x:v>study-0021</x:v>
      </x:c>
      <x:c r="D1527" s="34" t="str">
        <x:v>A</x:v>
      </x:c>
      <x:c r="E1527" s="34" t="str">
        <x:v>to / to</x:v>
      </x:c>
      <x:c r="F1527" s="49" t="b">
        <x:v>1</x:v>
      </x:c>
      <x:c r="G1527" s="34" t="str">
        <x:v>Açıklama: Impervious sıfatı tipik olarak to alır. Give rise fiili de bir şeye yol açmak anlamında to ile tamamlanır. Bu yüzden doğru seçenek to / to şıkkıdır</x:v>
      </x:c>
    </x:row>
    <x:row r="1528">
      <x:c r="A1528" s="53" t="str">
        <x:v>study-0021-mq01-B</x:v>
      </x:c>
      <x:c r="B1528" s="34" t="str">
        <x:v>study-0021-mq01</x:v>
      </x:c>
      <x:c r="C1528" s="34" t="str">
        <x:v>study-0021</x:v>
      </x:c>
      <x:c r="D1528" s="34" t="str">
        <x:v>B</x:v>
      </x:c>
      <x:c r="E1528" s="34" t="str">
        <x:v>against / with</x:v>
      </x:c>
      <x:c r="F1528" s="49" t="b">
        <x:v>0</x:v>
      </x:c>
      <x:c r="G1528" s="34" t="str">
        <x:v>Bağlam, eşdizim, edat seçimi veya dilbilgisel yapı açısından uygun değildir.</x:v>
      </x:c>
    </x:row>
    <x:row r="1529">
      <x:c r="A1529" s="53" t="str">
        <x:v>study-0021-mq01-C</x:v>
      </x:c>
      <x:c r="B1529" s="34" t="str">
        <x:v>study-0021-mq01</x:v>
      </x:c>
      <x:c r="C1529" s="34" t="str">
        <x:v>study-0021</x:v>
      </x:c>
      <x:c r="D1529" s="34" t="str">
        <x:v>C</x:v>
      </x:c>
      <x:c r="E1529" s="34" t="str">
        <x:v>from / on</x:v>
      </x:c>
      <x:c r="F1529" s="49" t="b">
        <x:v>0</x:v>
      </x:c>
      <x:c r="G1529" s="34" t="str">
        <x:v>Bağlam, eşdizim, edat seçimi veya dilbilgisel yapı açısından uygun değildir.</x:v>
      </x:c>
    </x:row>
    <x:row r="1530">
      <x:c r="A1530" s="53" t="str">
        <x:v>study-0021-mq01-D</x:v>
      </x:c>
      <x:c r="B1530" s="34" t="str">
        <x:v>study-0021-mq01</x:v>
      </x:c>
      <x:c r="C1530" s="34" t="str">
        <x:v>study-0021</x:v>
      </x:c>
      <x:c r="D1530" s="34" t="str">
        <x:v>D</x:v>
      </x:c>
      <x:c r="E1530" s="34" t="str">
        <x:v>with / for</x:v>
      </x:c>
      <x:c r="F1530" s="49" t="b">
        <x:v>0</x:v>
      </x:c>
      <x:c r="G1530" s="34" t="str">
        <x:v>Bağlam, eşdizim, edat seçimi veya dilbilgisel yapı açısından uygun değildir.</x:v>
      </x:c>
    </x:row>
    <x:row r="1531">
      <x:c r="A1531" s="53" t="str">
        <x:v>study-0021-mq01-E</x:v>
      </x:c>
      <x:c r="B1531" s="34" t="str">
        <x:v>study-0021-mq01</x:v>
      </x:c>
      <x:c r="C1531" s="34" t="str">
        <x:v>study-0021</x:v>
      </x:c>
      <x:c r="D1531" s="34" t="str">
        <x:v>E</x:v>
      </x:c>
      <x:c r="E1531" s="34" t="str">
        <x:v>towards / at</x:v>
      </x:c>
      <x:c r="F1531" s="49" t="b">
        <x:v>0</x:v>
      </x:c>
      <x:c r="G1531" s="34" t="str">
        <x:v>Bağlam, eşdizim, edat seçimi veya dilbilgisel yapı açısından uygun değildir.</x:v>
      </x:c>
    </x:row>
    <x:row r="1532">
      <x:c r="A1532" s="53" t="str">
        <x:v>study-0021-mq02-A</x:v>
      </x:c>
      <x:c r="B1532" s="34" t="str">
        <x:v>study-0021-mq02</x:v>
      </x:c>
      <x:c r="C1532" s="34" t="str">
        <x:v>study-0021</x:v>
      </x:c>
      <x:c r="D1532" s="34" t="str">
        <x:v>A</x:v>
      </x:c>
      <x:c r="E1532" s="34" t="str">
        <x:v>should have been triggered</x:v>
      </x:c>
      <x:c r="F1532" s="49" t="b">
        <x:v>0</x:v>
      </x:c>
      <x:c r="G1532" s="34" t="str">
        <x:v>Bağlam, eşdizim, edat seçimi veya dilbilgisel yapı açısından uygun değildir.</x:v>
      </x:c>
    </x:row>
    <x:row r="1533">
      <x:c r="A1533" s="53" t="str">
        <x:v>study-0021-mq02-B</x:v>
      </x:c>
      <x:c r="B1533" s="34" t="str">
        <x:v>study-0021-mq02</x:v>
      </x:c>
      <x:c r="C1533" s="34" t="str">
        <x:v>study-0021</x:v>
      </x:c>
      <x:c r="D1533" s="34" t="str">
        <x:v>B</x:v>
      </x:c>
      <x:c r="E1533" s="34" t="str">
        <x:v>could have been triggered</x:v>
      </x:c>
      <x:c r="F1533" s="49" t="b">
        <x:v>1</x:v>
      </x:c>
      <x:c r="G1533" s="34" t="str">
        <x:v>Açıklama: Cümlenin sonundaki "...though they cannot confirm this without empirical data" (gözlemsel veri olmadan bunu doğrulayamasalar da) ifadesi geçmişe yönelik zayıf bir olasılık/tahmin olduğunu gösterir. Bu yüzden geçmiş olasılık bildiren passive yapı could have been triggered doğru cevaptır. "Must have been" güçlü çıkarımlarda kullanılır, burada kesin teyit edilemediği belirtilmiştir</x:v>
      </x:c>
    </x:row>
    <x:row r="1534">
      <x:c r="A1534" s="53" t="str">
        <x:v>study-0021-mq02-C</x:v>
      </x:c>
      <x:c r="B1534" s="34" t="str">
        <x:v>study-0021-mq02</x:v>
      </x:c>
      <x:c r="C1534" s="34" t="str">
        <x:v>study-0021</x:v>
      </x:c>
      <x:c r="D1534" s="34" t="str">
        <x:v>C</x:v>
      </x:c>
      <x:c r="E1534" s="34" t="str">
        <x:v>must have been triggered</x:v>
      </x:c>
      <x:c r="F1534" s="49" t="b">
        <x:v>0</x:v>
      </x:c>
      <x:c r="G1534" s="34" t="str">
        <x:v>Bağlam, eşdizim, edat seçimi veya dilbilgisel yapı açısından uygun değildir.</x:v>
      </x:c>
    </x:row>
    <x:row r="1535">
      <x:c r="A1535" s="53" t="str">
        <x:v>study-0021-mq02-D</x:v>
      </x:c>
      <x:c r="B1535" s="34" t="str">
        <x:v>study-0021-mq02</x:v>
      </x:c>
      <x:c r="C1535" s="34" t="str">
        <x:v>study-0021</x:v>
      </x:c>
      <x:c r="D1535" s="34" t="str">
        <x:v>D</x:v>
      </x:c>
      <x:c r="E1535" s="34" t="str">
        <x:v>needn't have been triggered</x:v>
      </x:c>
      <x:c r="F1535" s="49" t="b">
        <x:v>0</x:v>
      </x:c>
      <x:c r="G1535" s="34" t="str">
        <x:v>Bağlam, eşdizim, edat seçimi veya dilbilgisel yapı açısından uygun değildir.</x:v>
      </x:c>
    </x:row>
    <x:row r="1536">
      <x:c r="A1536" s="53" t="str">
        <x:v>study-0021-mq02-E</x:v>
      </x:c>
      <x:c r="B1536" s="34" t="str">
        <x:v>study-0021-mq02</x:v>
      </x:c>
      <x:c r="C1536" s="34" t="str">
        <x:v>study-0021</x:v>
      </x:c>
      <x:c r="D1536" s="34" t="str">
        <x:v>E</x:v>
      </x:c>
      <x:c r="E1536" s="34" t="str">
        <x:v>would have triggered</x:v>
      </x:c>
      <x:c r="F1536" s="49" t="b">
        <x:v>0</x:v>
      </x:c>
      <x:c r="G1536" s="34" t="str">
        <x:v>Bağlam, eşdizim, edat seçimi veya dilbilgisel yapı açısından uygun değildir.</x:v>
      </x:c>
    </x:row>
    <x:row r="1537">
      <x:c r="A1537" s="53" t="str">
        <x:v>study-0021-mq03-A</x:v>
      </x:c>
      <x:c r="B1537" s="34" t="str">
        <x:v>study-0021-mq03</x:v>
      </x:c>
      <x:c r="C1537" s="34" t="str">
        <x:v>study-0021</x:v>
      </x:c>
      <x:c r="D1537" s="34" t="str">
        <x:v>A</x:v>
      </x:c>
      <x:c r="E1537" s="34" t="str">
        <x:v>as well as</x:v>
      </x:c>
      <x:c r="F1537" s="49" t="b">
        <x:v>0</x:v>
      </x:c>
      <x:c r="G1537" s="34" t="str">
        <x:v>Bağlam, eşdizim, edat seçimi veya dilbilgisel yapı açısından uygun değildir.</x:v>
      </x:c>
    </x:row>
    <x:row r="1538">
      <x:c r="A1538" s="53" t="str">
        <x:v>study-0021-mq03-B</x:v>
      </x:c>
      <x:c r="B1538" s="34" t="str">
        <x:v>study-0021-mq03</x:v>
      </x:c>
      <x:c r="C1538" s="34" t="str">
        <x:v>study-0021</x:v>
      </x:c>
      <x:c r="D1538" s="34" t="str">
        <x:v>B</x:v>
      </x:c>
      <x:c r="E1538" s="34" t="str">
        <x:v>rather than</x:v>
      </x:c>
      <x:c r="F1538" s="49" t="b">
        <x:v>0</x:v>
      </x:c>
      <x:c r="G1538" s="34" t="str">
        <x:v>Bağlam, eşdizim, edat seçimi veya dilbilgisel yapı açısından uygun değildir.</x:v>
      </x:c>
    </x:row>
    <x:row r="1539">
      <x:c r="A1539" s="53" t="str">
        <x:v>study-0021-mq03-C</x:v>
      </x:c>
      <x:c r="B1539" s="34" t="str">
        <x:v>study-0021-mq03</x:v>
      </x:c>
      <x:c r="C1539" s="34" t="str">
        <x:v>study-0021</x:v>
      </x:c>
      <x:c r="D1539" s="34" t="str">
        <x:v>C</x:v>
      </x:c>
      <x:c r="E1539" s="34" t="str">
        <x:v>but also</x:v>
      </x:c>
      <x:c r="F1539" s="49" t="b">
        <x:v>1</x:v>
      </x:c>
      <x:c r="G1539" s="34" t="str">
        <x:v>Açıklama: Cümlenin başındaki not only kalıbı doğrudan paralel eşleşmesi olan but also ile tamamlanır</x:v>
      </x:c>
    </x:row>
    <x:row r="1540">
      <x:c r="A1540" s="53" t="str">
        <x:v>study-0021-mq03-D</x:v>
      </x:c>
      <x:c r="B1540" s="34" t="str">
        <x:v>study-0021-mq03</x:v>
      </x:c>
      <x:c r="C1540" s="34" t="str">
        <x:v>study-0021</x:v>
      </x:c>
      <x:c r="D1540" s="34" t="str">
        <x:v>D</x:v>
      </x:c>
      <x:c r="E1540" s="34" t="str">
        <x:v>neither</x:v>
      </x:c>
      <x:c r="F1540" s="49" t="b">
        <x:v>0</x:v>
      </x:c>
      <x:c r="G1540" s="34" t="str">
        <x:v>Bağlam, eşdizim, edat seçimi veya dilbilgisel yapı açısından uygun değildir.</x:v>
      </x:c>
    </x:row>
    <x:row r="1541">
      <x:c r="A1541" s="53" t="str">
        <x:v>study-0021-mq03-E</x:v>
      </x:c>
      <x:c r="B1541" s="34" t="str">
        <x:v>study-0021-mq03</x:v>
      </x:c>
      <x:c r="C1541" s="34" t="str">
        <x:v>study-0021</x:v>
      </x:c>
      <x:c r="D1541" s="34" t="str">
        <x:v>E</x:v>
      </x:c>
      <x:c r="E1541" s="34" t="str">
        <x:v>nor</x:v>
      </x:c>
      <x:c r="F1541" s="49" t="b">
        <x:v>0</x:v>
      </x:c>
      <x:c r="G1541" s="34" t="str">
        <x:v>Bağlam, eşdizim, edat seçimi veya dilbilgisel yapı açısından uygun değildir.</x:v>
      </x:c>
    </x:row>
    <x:row r="1542">
      <x:c r="A1542" s="53" t="str">
        <x:v>study-0021-mq04-A</x:v>
      </x:c>
      <x:c r="B1542" s="34" t="str">
        <x:v>study-0021-mq04</x:v>
      </x:c>
      <x:c r="C1542" s="34" t="str">
        <x:v>study-0021</x:v>
      </x:c>
      <x:c r="D1542" s="34" t="str">
        <x:v>A</x:v>
      </x:c>
      <x:c r="E1542" s="34" t="str">
        <x:v>keep up with</x:v>
      </x:c>
      <x:c r="F1542" s="49" t="b">
        <x:v>0</x:v>
      </x:c>
      <x:c r="G1542" s="34" t="str">
        <x:v>Bağlam, eşdizim, edat seçimi veya dilbilgisel yapı açısından uygun değildir.</x:v>
      </x:c>
    </x:row>
    <x:row r="1543">
      <x:c r="A1543" s="53" t="str">
        <x:v>study-0021-mq04-B</x:v>
      </x:c>
      <x:c r="B1543" s="34" t="str">
        <x:v>study-0021-mq04</x:v>
      </x:c>
      <x:c r="C1543" s="34" t="str">
        <x:v>study-0021</x:v>
      </x:c>
      <x:c r="D1543" s="34" t="str">
        <x:v>B</x:v>
      </x:c>
      <x:c r="E1543" s="34" t="str">
        <x:v>ward off</x:v>
      </x:c>
      <x:c r="F1543" s="49" t="b">
        <x:v>0</x:v>
      </x:c>
      <x:c r="G1543" s="34" t="str">
        <x:v>Bağlam, eşdizim, edat seçimi veya dilbilgisel yapı açısından uygun değildir.</x:v>
      </x:c>
    </x:row>
    <x:row r="1544">
      <x:c r="A1544" s="53" t="str">
        <x:v>study-0021-mq04-C</x:v>
      </x:c>
      <x:c r="B1544" s="34" t="str">
        <x:v>study-0021-mq04</x:v>
      </x:c>
      <x:c r="C1544" s="34" t="str">
        <x:v>study-0021</x:v>
      </x:c>
      <x:c r="D1544" s="34" t="str">
        <x:v>C</x:v>
      </x:c>
      <x:c r="E1544" s="34" t="str">
        <x:v>comply with</x:v>
      </x:c>
      <x:c r="F1544" s="49" t="b">
        <x:v>0</x:v>
      </x:c>
      <x:c r="G1544" s="34" t="str">
        <x:v>Bağlam, eşdizim, edat seçimi veya dilbilgisel yapı açısından uygun değildir.</x:v>
      </x:c>
    </x:row>
    <x:row r="1545">
      <x:c r="A1545" s="53" t="str">
        <x:v>study-0021-mq04-D</x:v>
      </x:c>
      <x:c r="B1545" s="34" t="str">
        <x:v>study-0021-mq04</x:v>
      </x:c>
      <x:c r="C1545" s="34" t="str">
        <x:v>study-0021</x:v>
      </x:c>
      <x:c r="D1545" s="34" t="str">
        <x:v>D</x:v>
      </x:c>
      <x:c r="E1545" s="34" t="str">
        <x:v>run out of</x:v>
      </x:c>
      <x:c r="F1545" s="49" t="b">
        <x:v>1</x:v>
      </x:c>
      <x:c r="G1545" s="34" t="str">
        <x:v>Açıklama: Doğal kaynakları bu hızla tüketmeye devam edersek "tatlı suyun tükeneceği" vurgulanmaktadır. Bir kaynağın bitmesi/tükenmesi anlamında kullanılan phrasal verb run out of seçeneğidir</x:v>
      </x:c>
    </x:row>
    <x:row r="1546">
      <x:c r="A1546" s="53" t="str">
        <x:v>study-0021-mq04-E</x:v>
      </x:c>
      <x:c r="B1546" s="34" t="str">
        <x:v>study-0021-mq04</x:v>
      </x:c>
      <x:c r="C1546" s="34" t="str">
        <x:v>study-0021</x:v>
      </x:c>
      <x:c r="D1546" s="34" t="str">
        <x:v>E</x:v>
      </x:c>
      <x:c r="E1546" s="34" t="str">
        <x:v>fall back on</x:v>
      </x:c>
      <x:c r="F1546" s="49" t="b">
        <x:v>0</x:v>
      </x:c>
      <x:c r="G1546" s="34" t="str">
        <x:v>Bağlam, eşdizim, edat seçimi veya dilbilgisel yapı açısından uygun değildir.</x:v>
      </x:c>
    </x:row>
    <x:row r="1547">
      <x:c r="A1547" s="53" t="str">
        <x:v>study-0021-mq05-A</x:v>
      </x:c>
      <x:c r="B1547" s="34" t="str">
        <x:v>study-0021-mq05</x:v>
      </x:c>
      <x:c r="C1547" s="34" t="str">
        <x:v>study-0021</x:v>
      </x:c>
      <x:c r="D1547" s="34" t="str">
        <x:v>A</x:v>
      </x:c>
      <x:c r="E1547" s="34" t="str">
        <x:v>warded off</x:v>
      </x:c>
      <x:c r="F1547" s="49" t="b">
        <x:v>0</x:v>
      </x:c>
      <x:c r="G1547" s="34" t="str">
        <x:v>Bağlam, eşdizim, edat seçimi veya dilbilgisel yapı açısından uygun değildir.</x:v>
      </x:c>
    </x:row>
    <x:row r="1548">
      <x:c r="A1548" s="53" t="str">
        <x:v>study-0021-mq05-B</x:v>
      </x:c>
      <x:c r="B1548" s="34" t="str">
        <x:v>study-0021-mq05</x:v>
      </x:c>
      <x:c r="C1548" s="34" t="str">
        <x:v>study-0021</x:v>
      </x:c>
      <x:c r="D1548" s="34" t="str">
        <x:v>B</x:v>
      </x:c>
      <x:c r="E1548" s="34" t="str">
        <x:v>ran out of</x:v>
      </x:c>
      <x:c r="F1548" s="49" t="b">
        <x:v>0</x:v>
      </x:c>
      <x:c r="G1548" s="34" t="str">
        <x:v>Bağlam, eşdizim, edat seçimi veya dilbilgisel yapı açısından uygun değildir.</x:v>
      </x:c>
    </x:row>
    <x:row r="1549">
      <x:c r="A1549" s="53" t="str">
        <x:v>study-0021-mq05-C</x:v>
      </x:c>
      <x:c r="B1549" s="34" t="str">
        <x:v>study-0021-mq05</x:v>
      </x:c>
      <x:c r="C1549" s="34" t="str">
        <x:v>study-0021</x:v>
      </x:c>
      <x:c r="D1549" s="34" t="str">
        <x:v>C</x:v>
      </x:c>
      <x:c r="E1549" s="34" t="str">
        <x:v>made up for</x:v>
      </x:c>
      <x:c r="F1549" s="49" t="b">
        <x:v>0</x:v>
      </x:c>
      <x:c r="G1549" s="34" t="str">
        <x:v>Bağlam, eşdizim, edat seçimi veya dilbilgisel yapı açısından uygun değildir.</x:v>
      </x:c>
    </x:row>
    <x:row r="1550">
      <x:c r="A1550" s="53" t="str">
        <x:v>study-0021-mq05-D</x:v>
      </x:c>
      <x:c r="B1550" s="34" t="str">
        <x:v>study-0021-mq05</x:v>
      </x:c>
      <x:c r="C1550" s="34" t="str">
        <x:v>study-0021</x:v>
      </x:c>
      <x:c r="D1550" s="34" t="str">
        <x:v>D</x:v>
      </x:c>
      <x:c r="E1550" s="34" t="str">
        <x:v>rules out</x:v>
      </x:c>
      <x:c r="F1550" s="49" t="b">
        <x:v>0</x:v>
      </x:c>
      <x:c r="G1550" s="34" t="str">
        <x:v>Bağlam, eşdizim, edat seçimi veya dilbilgisel yapı açısından uygun değildir.</x:v>
      </x:c>
    </x:row>
    <x:row r="1551">
      <x:c r="A1551" s="53" t="str">
        <x:v>study-0021-mq05-E</x:v>
      </x:c>
      <x:c r="B1551" s="34" t="str">
        <x:v>study-0021-mq05</x:v>
      </x:c>
      <x:c r="C1551" s="34" t="str">
        <x:v>study-0021</x:v>
      </x:c>
      <x:c r="D1551" s="34" t="str">
        <x:v>E</x:v>
      </x:c>
      <x:c r="E1551" s="34" t="str">
        <x:v>stemmed from</x:v>
      </x:c>
      <x:c r="F1551" s="49" t="b">
        <x:v>1</x:v>
      </x:c>
      <x:c r="G1551" s="34" t="str">
        <x:v>Açıklama: Heyelanların, toprağı bir arada tutan derin köklü bitki örtüsünün eksikliğinden "kaynaklandığı" (stemmed from) belirtilmektedir. Stem from bir şeyden kaynaklanmak anlamına gelir</x:v>
      </x:c>
    </x:row>
    <x:row r="1552">
      <x:c r="A1552" s="53" t="str">
        <x:v>study-0021-mq06-A</x:v>
      </x:c>
      <x:c r="B1552" s="34" t="str">
        <x:v>study-0021-mq06</x:v>
      </x:c>
      <x:c r="C1552" s="34" t="str">
        <x:v>study-0021</x:v>
      </x:c>
      <x:c r="D1552" s="34" t="str">
        <x:v>A</x:v>
      </x:c>
      <x:c r="E1552" s="34" t="str">
        <x:v>catalyst</x:v>
      </x:c>
      <x:c r="F1552" s="49" t="b">
        <x:v>1</x:v>
      </x:c>
      <x:c r="G1552" s="34" t="str">
        <x:v>Açıklama: Üç yıl süren şiddetli kuraklık, hükümetin su dağıtım politikalarında reform yapması için bir "tetikleyici/hızlandırıcı unsur" yani catalyst görevi görmüştür</x:v>
      </x:c>
    </x:row>
    <x:row r="1553">
      <x:c r="A1553" s="53" t="str">
        <x:v>study-0021-mq06-B</x:v>
      </x:c>
      <x:c r="B1553" s="34" t="str">
        <x:v>study-0021-mq06</x:v>
      </x:c>
      <x:c r="C1553" s="34" t="str">
        <x:v>study-0021</x:v>
      </x:c>
      <x:c r="D1553" s="34" t="str">
        <x:v>B</x:v>
      </x:c>
      <x:c r="E1553" s="34" t="str">
        <x:v>obstacle</x:v>
      </x:c>
      <x:c r="F1553" s="49" t="b">
        <x:v>0</x:v>
      </x:c>
      <x:c r="G1553" s="34" t="str">
        <x:v>Bağlam, eşdizim, edat seçimi veya dilbilgisel yapı açısından uygun değildir.</x:v>
      </x:c>
    </x:row>
    <x:row r="1554">
      <x:c r="A1554" s="53" t="str">
        <x:v>study-0021-mq06-C</x:v>
      </x:c>
      <x:c r="B1554" s="34" t="str">
        <x:v>study-0021-mq06</x:v>
      </x:c>
      <x:c r="C1554" s="34" t="str">
        <x:v>study-0021</x:v>
      </x:c>
      <x:c r="D1554" s="34" t="str">
        <x:v>C</x:v>
      </x:c>
      <x:c r="E1554" s="34" t="str">
        <x:v>discrepancy</x:v>
      </x:c>
      <x:c r="F1554" s="49" t="b">
        <x:v>0</x:v>
      </x:c>
      <x:c r="G1554" s="34" t="str">
        <x:v>Bağlam, eşdizim, edat seçimi veya dilbilgisel yapı açısından uygun değildir.</x:v>
      </x:c>
    </x:row>
    <x:row r="1555">
      <x:c r="A1555" s="53" t="str">
        <x:v>study-0021-mq06-D</x:v>
      </x:c>
      <x:c r="B1555" s="34" t="str">
        <x:v>study-0021-mq06</x:v>
      </x:c>
      <x:c r="C1555" s="34" t="str">
        <x:v>study-0021</x:v>
      </x:c>
      <x:c r="D1555" s="34" t="str">
        <x:v>D</x:v>
      </x:c>
      <x:c r="E1555" s="34" t="str">
        <x:v>hazard</x:v>
      </x:c>
      <x:c r="F1555" s="49" t="b">
        <x:v>0</x:v>
      </x:c>
      <x:c r="G1555" s="34" t="str">
        <x:v>Bağlam, eşdizim, edat seçimi veya dilbilgisel yapı açısından uygun değildir.</x:v>
      </x:c>
    </x:row>
    <x:row r="1556">
      <x:c r="A1556" s="53" t="str">
        <x:v>study-0021-mq06-E</x:v>
      </x:c>
      <x:c r="B1556" s="34" t="str">
        <x:v>study-0021-mq06</x:v>
      </x:c>
      <x:c r="C1556" s="34" t="str">
        <x:v>study-0021</x:v>
      </x:c>
      <x:c r="D1556" s="34" t="str">
        <x:v>E</x:v>
      </x:c>
      <x:c r="E1556" s="34" t="str">
        <x:v>cohesion</x:v>
      </x:c>
      <x:c r="F1556" s="49" t="b">
        <x:v>0</x:v>
      </x:c>
      <x:c r="G1556" s="34" t="str">
        <x:v>Bağlam, eşdizim, edat seçimi veya dilbilgisel yapı açısından uygun değildir.</x:v>
      </x:c>
    </x:row>
    <x:row r="1557">
      <x:c r="A1557" s="53" t="str">
        <x:v>study-0021-mq07-A</x:v>
      </x:c>
      <x:c r="B1557" s="34" t="str">
        <x:v>study-0021-mq07</x:v>
      </x:c>
      <x:c r="C1557" s="34" t="str">
        <x:v>study-0021</x:v>
      </x:c>
      <x:c r="D1557" s="34" t="str">
        <x:v>A</x:v>
      </x:c>
      <x:c r="E1557" s="34" t="str">
        <x:v>to / against</x:v>
      </x:c>
      <x:c r="F1557" s="49" t="b">
        <x:v>0</x:v>
      </x:c>
      <x:c r="G1557" s="34" t="str">
        <x:v>Bağlam, eşdizim, edat seçimi veya dilbilgisel yapı açısından uygun değildir.</x:v>
      </x:c>
    </x:row>
    <x:row r="1558">
      <x:c r="A1558" s="53" t="str">
        <x:v>study-0021-mq07-B</x:v>
      </x:c>
      <x:c r="B1558" s="34" t="str">
        <x:v>study-0021-mq07</x:v>
      </x:c>
      <x:c r="C1558" s="34" t="str">
        <x:v>study-0021</x:v>
      </x:c>
      <x:c r="D1558" s="34" t="str">
        <x:v>B</x:v>
      </x:c>
      <x:c r="E1558" s="34" t="str">
        <x:v>with / from</x:v>
      </x:c>
      <x:c r="F1558" s="49" t="b">
        <x:v>1</x:v>
      </x:c>
      <x:c r="G1558" s="34" t="str">
        <x:v>Açıklama: Comply fiili tipik olarak with edatıyla kullanılır (comply with - uymak). Prevent yapısı ise bir şeyi bir şeyden korumak/engellemek için prevent ... from V_ing kalıbını alır. Bu nedenle doğru cevap şıkkıdır</x:v>
      </x:c>
    </x:row>
    <x:row r="1559">
      <x:c r="A1559" s="53" t="str">
        <x:v>study-0021-mq07-C</x:v>
      </x:c>
      <x:c r="B1559" s="34" t="str">
        <x:v>study-0021-mq07</x:v>
      </x:c>
      <x:c r="C1559" s="34" t="str">
        <x:v>study-0021</x:v>
      </x:c>
      <x:c r="D1559" s="34" t="str">
        <x:v>C</x:v>
      </x:c>
      <x:c r="E1559" s="34" t="str">
        <x:v>for / of</x:v>
      </x:c>
      <x:c r="F1559" s="49" t="b">
        <x:v>0</x:v>
      </x:c>
      <x:c r="G1559" s="34" t="str">
        <x:v>Bağlam, eşdizim, edat seçimi veya dilbilgisel yapı açısından uygun değildir.</x:v>
      </x:c>
    </x:row>
    <x:row r="1560">
      <x:c r="A1560" s="53" t="str">
        <x:v>study-0021-mq07-D</x:v>
      </x:c>
      <x:c r="B1560" s="34" t="str">
        <x:v>study-0021-mq07</x:v>
      </x:c>
      <x:c r="C1560" s="34" t="str">
        <x:v>study-0021</x:v>
      </x:c>
      <x:c r="D1560" s="34" t="str">
        <x:v>D</x:v>
      </x:c>
      <x:c r="E1560" s="34" t="str">
        <x:v>in / off</x:v>
      </x:c>
      <x:c r="F1560" s="49" t="b">
        <x:v>0</x:v>
      </x:c>
      <x:c r="G1560" s="34" t="str">
        <x:v>Bağlam, eşdizim, edat seçimi veya dilbilgisel yapı açısından uygun değildir.</x:v>
      </x:c>
    </x:row>
    <x:row r="1561">
      <x:c r="A1561" s="53" t="str">
        <x:v>study-0021-mq07-E</x:v>
      </x:c>
      <x:c r="B1561" s="34" t="str">
        <x:v>study-0021-mq07</x:v>
      </x:c>
      <x:c r="C1561" s="34" t="str">
        <x:v>study-0021</x:v>
      </x:c>
      <x:c r="D1561" s="34" t="str">
        <x:v>E</x:v>
      </x:c>
      <x:c r="E1561" s="34" t="str">
        <x:v>by / with</x:v>
      </x:c>
      <x:c r="F1561" s="49" t="b">
        <x:v>0</x:v>
      </x:c>
      <x:c r="G1561" s="34" t="str">
        <x:v>Bağlam, eşdizim, edat seçimi veya dilbilgisel yapı açısından uygun değildir.</x:v>
      </x:c>
    </x:row>
    <x:row r="1562">
      <x:c r="A1562" s="53" t="str">
        <x:v>study-0021-mq08-A</x:v>
      </x:c>
      <x:c r="B1562" s="34" t="str">
        <x:v>study-0021-mq08</x:v>
      </x:c>
      <x:c r="C1562" s="34" t="str">
        <x:v>study-0021</x:v>
      </x:c>
      <x:c r="D1562" s="34" t="str">
        <x:v>A</x:v>
      </x:c>
      <x:c r="E1562" s="34" t="str">
        <x:v>should have suffered from</x:v>
      </x:c>
      <x:c r="F1562" s="49" t="b">
        <x:v>0</x:v>
      </x:c>
      <x:c r="G1562" s="34" t="str">
        <x:v>Bağlam, eşdizim, edat seçimi veya dilbilgisel yapı açısından uygun değildir.</x:v>
      </x:c>
    </x:row>
    <x:row r="1563">
      <x:c r="A1563" s="53" t="str">
        <x:v>study-0021-mq08-B</x:v>
      </x:c>
      <x:c r="B1563" s="34" t="str">
        <x:v>study-0021-mq08</x:v>
      </x:c>
      <x:c r="C1563" s="34" t="str">
        <x:v>study-0021</x:v>
      </x:c>
      <x:c r="D1563" s="34" t="str">
        <x:v>B</x:v>
      </x:c>
      <x:c r="E1563" s="34" t="str">
        <x:v>needn't have suffered from</x:v>
      </x:c>
      <x:c r="F1563" s="49" t="b">
        <x:v>0</x:v>
      </x:c>
      <x:c r="G1563" s="34" t="str">
        <x:v>Bağlam, eşdizim, edat seçimi veya dilbilgisel yapı açısından uygun değildir.</x:v>
      </x:c>
    </x:row>
    <x:row r="1564">
      <x:c r="A1564" s="53" t="str">
        <x:v>study-0021-mq08-C</x:v>
      </x:c>
      <x:c r="B1564" s="34" t="str">
        <x:v>study-0021-mq08</x:v>
      </x:c>
      <x:c r="C1564" s="34" t="str">
        <x:v>study-0021</x:v>
      </x:c>
      <x:c r="D1564" s="34" t="str">
        <x:v>C</x:v>
      </x:c>
      <x:c r="E1564" s="34" t="str">
        <x:v>must have suffered from</x:v>
      </x:c>
      <x:c r="F1564" s="49" t="b">
        <x:v>1</x:v>
      </x:c>
      <x:c r="G1564" s="34" t="str">
        <x:v>Açıklama: "yazılı kayıtlar günümüze ulaşmamış olsa da, tarihçiler antik kentin terk edilmeden önce birkaç yıkıcı salgından muzdarip olmuş olduğuna inanmaktadır." Geçmişe yönelik güçlü bir çıkarım söz konusu olduğu için must have suffered from seçeneği doğru cevaptır</x:v>
      </x:c>
    </x:row>
    <x:row r="1565">
      <x:c r="A1565" s="53" t="str">
        <x:v>study-0021-mq08-D</x:v>
      </x:c>
      <x:c r="B1565" s="34" t="str">
        <x:v>study-0021-mq08</x:v>
      </x:c>
      <x:c r="C1565" s="34" t="str">
        <x:v>study-0021</x:v>
      </x:c>
      <x:c r="D1565" s="34" t="str">
        <x:v>D</x:v>
      </x:c>
      <x:c r="E1565" s="34" t="str">
        <x:v>could not have suffered from</x:v>
      </x:c>
      <x:c r="F1565" s="49" t="b">
        <x:v>0</x:v>
      </x:c>
      <x:c r="G1565" s="34" t="str">
        <x:v>Bağlam, eşdizim, edat seçimi veya dilbilgisel yapı açısından uygun değildir.</x:v>
      </x:c>
    </x:row>
    <x:row r="1566">
      <x:c r="A1566" s="53" t="str">
        <x:v>study-0021-mq08-E</x:v>
      </x:c>
      <x:c r="B1566" s="34" t="str">
        <x:v>study-0021-mq08</x:v>
      </x:c>
      <x:c r="C1566" s="34" t="str">
        <x:v>study-0021</x:v>
      </x:c>
      <x:c r="D1566" s="34" t="str">
        <x:v>E</x:v>
      </x:c>
      <x:c r="E1566" s="34" t="str">
        <x:v>would suffer from</x:v>
      </x:c>
      <x:c r="F1566" s="49" t="b">
        <x:v>0</x:v>
      </x:c>
      <x:c r="G1566" s="34" t="str">
        <x:v>Bağlam, eşdizim, edat seçimi veya dilbilgisel yapı açısından uygun değildir.</x:v>
      </x:c>
    </x:row>
    <x:row r="1567">
      <x:c r="A1567" s="53" t="str">
        <x:v>study-0021-mq09-A</x:v>
      </x:c>
      <x:c r="B1567" s="34" t="str">
        <x:v>study-0021-mq09</x:v>
      </x:c>
      <x:c r="C1567" s="34" t="str">
        <x:v>study-0021</x:v>
      </x:c>
      <x:c r="D1567" s="34" t="str">
        <x:v>A</x:v>
      </x:c>
      <x:c r="E1567" s="34" t="str">
        <x:v>must not have ignored</x:v>
      </x:c>
      <x:c r="F1567" s="49" t="b">
        <x:v>0</x:v>
      </x:c>
      <x:c r="G1567" s="34" t="str">
        <x:v>Bağlam, eşdizim, edat seçimi veya dilbilgisel yapı açısından uygun değildir.</x:v>
      </x:c>
    </x:row>
    <x:row r="1568">
      <x:c r="A1568" s="53" t="str">
        <x:v>study-0021-mq09-B</x:v>
      </x:c>
      <x:c r="B1568" s="34" t="str">
        <x:v>study-0021-mq09</x:v>
      </x:c>
      <x:c r="C1568" s="34" t="str">
        <x:v>study-0021</x:v>
      </x:c>
      <x:c r="D1568" s="34" t="str">
        <x:v>B</x:v>
      </x:c>
      <x:c r="E1568" s="34" t="str">
        <x:v>might not have ignored</x:v>
      </x:c>
      <x:c r="F1568" s="49" t="b">
        <x:v>0</x:v>
      </x:c>
      <x:c r="G1568" s="34" t="str">
        <x:v>Bağlam, eşdizim, edat seçimi veya dilbilgisel yapı açısından uygun değildir.</x:v>
      </x:c>
    </x:row>
    <x:row r="1569">
      <x:c r="A1569" s="53" t="str">
        <x:v>study-0021-mq09-C</x:v>
      </x:c>
      <x:c r="B1569" s="34" t="str">
        <x:v>study-0021-mq09</x:v>
      </x:c>
      <x:c r="C1569" s="34" t="str">
        <x:v>study-0021</x:v>
      </x:c>
      <x:c r="D1569" s="34" t="str">
        <x:v>C</x:v>
      </x:c>
      <x:c r="E1569" s="34" t="str">
        <x:v>needn't have ignored</x:v>
      </x:c>
      <x:c r="F1569" s="49" t="b">
        <x:v>0</x:v>
      </x:c>
      <x:c r="G1569" s="34" t="str">
        <x:v>Bağlam, eşdizim, edat seçimi veya dilbilgisel yapı açısından uygun değildir.</x:v>
      </x:c>
    </x:row>
    <x:row r="1570">
      <x:c r="A1570" s="53" t="str">
        <x:v>study-0021-mq09-D</x:v>
      </x:c>
      <x:c r="B1570" s="34" t="str">
        <x:v>study-0021-mq09</x:v>
      </x:c>
      <x:c r="C1570" s="34" t="str">
        <x:v>study-0021</x:v>
      </x:c>
      <x:c r="D1570" s="34" t="str">
        <x:v>D</x:v>
      </x:c>
      <x:c r="E1570" s="34" t="str">
        <x:v>should not have ignored</x:v>
      </x:c>
      <x:c r="F1570" s="49" t="b">
        <x:v>1</x:v>
      </x:c>
      <x:c r="G1570" s="34" t="str">
        <x:v>Açıklama: "had they done so, they could have evacuated..." (eğer yapsalardı tahliye edebilirlerdi) ifadesi, belediyenin uyarıları dikkate almadığını gösterir. Geçmişe yönelik bir eleştiri/pişmanlık bildirmek için should not have ignored (göz ardı etmemeliydiler - ama ettiler) seçeneği kullanılmalıdır</x:v>
      </x:c>
    </x:row>
    <x:row r="1571">
      <x:c r="A1571" s="53" t="str">
        <x:v>study-0021-mq09-E</x:v>
      </x:c>
      <x:c r="B1571" s="34" t="str">
        <x:v>study-0021-mq09</x:v>
      </x:c>
      <x:c r="C1571" s="34" t="str">
        <x:v>study-0021</x:v>
      </x:c>
      <x:c r="D1571" s="34" t="str">
        <x:v>E</x:v>
      </x:c>
      <x:c r="E1571" s="34" t="str">
        <x:v>could not have ignored</x:v>
      </x:c>
      <x:c r="F1571" s="49" t="b">
        <x:v>0</x:v>
      </x:c>
      <x:c r="G1571" s="34" t="str">
        <x:v>Bağlam, eşdizim, edat seçimi veya dilbilgisel yapı açısından uygun değildir.</x:v>
      </x:c>
    </x:row>
    <x:row r="1572">
      <x:c r="A1572" s="53" t="str">
        <x:v>study-0021-mq10-A</x:v>
      </x:c>
      <x:c r="B1572" s="34" t="str">
        <x:v>study-0021-mq10</x:v>
      </x:c>
      <x:c r="C1572" s="34" t="str">
        <x:v>study-0021</x:v>
      </x:c>
      <x:c r="D1572" s="34" t="str">
        <x:v>A</x:v>
      </x:c>
      <x:c r="E1572" s="34" t="str">
        <x:v>exacerbate</x:v>
      </x:c>
      <x:c r="F1572" s="49" t="b">
        <x:v>0</x:v>
      </x:c>
      <x:c r="G1572" s="34" t="str">
        <x:v>Bağlam, eşdizim, edat seçimi veya dilbilgisel yapı açısından uygun değildir.</x:v>
      </x:c>
    </x:row>
    <x:row r="1573">
      <x:c r="A1573" s="53" t="str">
        <x:v>study-0021-mq10-B</x:v>
      </x:c>
      <x:c r="B1573" s="34" t="str">
        <x:v>study-0021-mq10</x:v>
      </x:c>
      <x:c r="C1573" s="34" t="str">
        <x:v>study-0021</x:v>
      </x:c>
      <x:c r="D1573" s="34" t="str">
        <x:v>B</x:v>
      </x:c>
      <x:c r="E1573" s="34" t="str">
        <x:v>obstruct</x:v>
      </x:c>
      <x:c r="F1573" s="49" t="b">
        <x:v>0</x:v>
      </x:c>
      <x:c r="G1573" s="34" t="str">
        <x:v>Bağlam, eşdizim, edat seçimi veya dilbilgisel yapı açısından uygun değildir.</x:v>
      </x:c>
    </x:row>
    <x:row r="1574">
      <x:c r="A1574" s="53" t="str">
        <x:v>study-0021-mq10-C</x:v>
      </x:c>
      <x:c r="B1574" s="34" t="str">
        <x:v>study-0021-mq10</x:v>
      </x:c>
      <x:c r="C1574" s="34" t="str">
        <x:v>study-0021</x:v>
      </x:c>
      <x:c r="D1574" s="34" t="str">
        <x:v>C</x:v>
      </x:c>
      <x:c r="E1574" s="34" t="str">
        <x:v>jeopardize</x:v>
      </x:c>
      <x:c r="F1574" s="49" t="b">
        <x:v>0</x:v>
      </x:c>
      <x:c r="G1574" s="34" t="str">
        <x:v>Bağlam, eşdizim, edat seçimi veya dilbilgisel yapı açısından uygun değildir.</x:v>
      </x:c>
    </x:row>
    <x:row r="1575">
      <x:c r="A1575" s="53" t="str">
        <x:v>study-0021-mq10-D</x:v>
      </x:c>
      <x:c r="B1575" s="34" t="str">
        <x:v>study-0021-mq10</x:v>
      </x:c>
      <x:c r="C1575" s="34" t="str">
        <x:v>study-0021</x:v>
      </x:c>
      <x:c r="D1575" s="34" t="str">
        <x:v>D</x:v>
      </x:c>
      <x:c r="E1575" s="34" t="str">
        <x:v>withstand</x:v>
      </x:c>
      <x:c r="F1575" s="49" t="b">
        <x:v>0</x:v>
      </x:c>
      <x:c r="G1575" s="34" t="str">
        <x:v>Bağlam, eşdizim, edat seçimi veya dilbilgisel yapı açısından uygun değildir.</x:v>
      </x:c>
    </x:row>
    <x:row r="1576">
      <x:c r="A1576" s="53" t="str">
        <x:v>study-0021-mq10-E</x:v>
      </x:c>
      <x:c r="B1576" s="34" t="str">
        <x:v>study-0021-mq10</x:v>
      </x:c>
      <x:c r="C1576" s="34" t="str">
        <x:v>study-0021</x:v>
      </x:c>
      <x:c r="D1576" s="34" t="str">
        <x:v>E</x:v>
      </x:c>
      <x:c r="E1576" s="34" t="str">
        <x:v>ameliorate</x:v>
      </x:c>
      <x:c r="F1576" s="49" t="b">
        <x:v>1</x:v>
      </x:c>
      <x:c r="G1576" s="34" t="str">
        <x:v>Açıklama: Acil durum fonunun kuraklığın etkilerini "iyileştirmeye/düzeltmeye" yardımcı olduğu belirtilmektedir. Kötü bir durumu daha iyiye götürmek anlamındaki akademik fiilimiz ameliorate seçeneğidir. "Exacerbate" kötüleştirmek, "obstruct" tıkamak, "jeopardize" tehlikeye atmak anlamına gelir</x:v>
      </x:c>
    </x:row>
    <x:row r="1577">
      <x:c r="A1577" s="53" t="str">
        <x:v>study-0022-rq01-A</x:v>
      </x:c>
      <x:c r="B1577" s="34" t="str">
        <x:v>study-0022-rq01</x:v>
      </x:c>
      <x:c r="C1577" s="34" t="str">
        <x:v>study-0022</x:v>
      </x:c>
      <x:c r="D1577" s="34" t="str">
        <x:v>A</x:v>
      </x:c>
      <x:c r="E1577" s="34" t="str">
        <x:v>Stable cooperation can emerge from reciprocal benefits, trust, empathy, and norms, but excessive conformity can also be harmful.</x:v>
      </x:c>
      <x:c r="F1577" s="49" t="b">
        <x:v>1</x:v>
      </x:c>
      <x:c r="G1577" s="34" t="str">
        <x:v>A incorporates both the explanatory mechanisms and the qualification in the conclusion.</x:v>
      </x:c>
    </x:row>
    <x:row r="1578">
      <x:c r="A1578" s="53" t="str">
        <x:v>study-0022-rq01-B</x:v>
      </x:c>
      <x:c r="B1578" s="34" t="str">
        <x:v>study-0022-rq01</x:v>
      </x:c>
      <x:c r="C1578" s="34" t="str">
        <x:v>study-0022</x:v>
      </x:c>
      <x:c r="D1578" s="34" t="str">
        <x:v>B</x:v>
      </x:c>
      <x:c r="E1578" s="34" t="str">
        <x:v>Altruism persists only among close genetic relatives.</x:v>
      </x:c>
      <x:c r="F1578" s="49" t="b">
        <x:v>0</x:v>
      </x:c>
      <x:c r="G1578" s="34" t="str">
        <x:v>Pasajın ana fikri, ayrıntısı veya mantıksal çıkarımıyla uyuşmayan çeldirici.</x:v>
      </x:c>
    </x:row>
    <x:row r="1579">
      <x:c r="A1579" s="53" t="str">
        <x:v>study-0022-rq01-C</x:v>
      </x:c>
      <x:c r="B1579" s="34" t="str">
        <x:v>study-0022-rq01</x:v>
      </x:c>
      <x:c r="C1579" s="34" t="str">
        <x:v>study-0022</x:v>
      </x:c>
      <x:c r="D1579" s="34" t="str">
        <x:v>C</x:v>
      </x:c>
      <x:c r="E1579" s="34" t="str">
        <x:v>Punishment is the only mechanism that can create cooperation.</x:v>
      </x:c>
      <x:c r="F1579" s="49" t="b">
        <x:v>0</x:v>
      </x:c>
      <x:c r="G1579" s="34" t="str">
        <x:v>Pasajın ana fikri, ayrıntısı veya mantıksal çıkarımıyla uyuşmayan çeldirici.</x:v>
      </x:c>
    </x:row>
    <x:row r="1580">
      <x:c r="A1580" s="53" t="str">
        <x:v>study-0022-rq01-D</x:v>
      </x:c>
      <x:c r="B1580" s="34" t="str">
        <x:v>study-0022-rq01</x:v>
      </x:c>
      <x:c r="C1580" s="34" t="str">
        <x:v>study-0022</x:v>
      </x:c>
      <x:c r="D1580" s="34" t="str">
        <x:v>D</x:v>
      </x:c>
      <x:c r="E1580" s="34" t="str">
        <x:v>Empathy eliminates the need for social norms.</x:v>
      </x:c>
      <x:c r="F1580" s="49" t="b">
        <x:v>0</x:v>
      </x:c>
      <x:c r="G1580" s="34" t="str">
        <x:v>Pasajın ana fikri, ayrıntısı veya mantıksal çıkarımıyla uyuşmayan çeldirici.</x:v>
      </x:c>
    </x:row>
    <x:row r="1581">
      <x:c r="A1581" s="53" t="str">
        <x:v>study-0022-rq01-E</x:v>
      </x:c>
      <x:c r="B1581" s="34" t="str">
        <x:v>study-0022-rq01</x:v>
      </x:c>
      <x:c r="C1581" s="34" t="str">
        <x:v>study-0022</x:v>
      </x:c>
      <x:c r="D1581" s="34" t="str">
        <x:v>E</x:v>
      </x:c>
      <x:c r="E1581" s="34" t="str">
        <x:v>Trust is irrelevant when resources are scarce.</x:v>
      </x:c>
      <x:c r="F1581" s="49" t="b">
        <x:v>0</x:v>
      </x:c>
      <x:c r="G1581" s="34" t="str">
        <x:v>Pasajın ana fikri, ayrıntısı veya mantıksal çıkarımıyla uyuşmayan çeldirici.</x:v>
      </x:c>
    </x:row>
    <x:row r="1582">
      <x:c r="A1582" s="53" t="str">
        <x:v>study-0022-rq02-A</x:v>
      </x:c>
      <x:c r="B1582" s="34" t="str">
        <x:v>study-0022-rq02</x:v>
      </x:c>
      <x:c r="C1582" s="34" t="str">
        <x:v>study-0022</x:v>
      </x:c>
      <x:c r="D1582" s="34" t="str">
        <x:v>A</x:v>
      </x:c>
      <x:c r="E1582" s="34" t="str">
        <x:v>rewarding persistent defectors</x:v>
      </x:c>
      <x:c r="F1582" s="49" t="b">
        <x:v>0</x:v>
      </x:c>
      <x:c r="G1582" s="34" t="str">
        <x:v>Pasajın ana fikri, ayrıntısı veya mantıksal çıkarımıyla uyuşmayan çeldirici.</x:v>
      </x:c>
    </x:row>
    <x:row r="1583">
      <x:c r="A1583" s="53" t="str">
        <x:v>study-0022-rq02-B</x:v>
      </x:c>
      <x:c r="B1583" s="34" t="str">
        <x:v>study-0022-rq02</x:v>
      </x:c>
      <x:c r="C1583" s="34" t="str">
        <x:v>study-0022</x:v>
      </x:c>
      <x:c r="D1583" s="34" t="str">
        <x:v>B</x:v>
      </x:c>
      <x:c r="E1583" s="34" t="str">
        <x:v>rewarding beneficial behavior and imposing costs on norm violations</x:v>
      </x:c>
      <x:c r="F1583" s="49" t="b">
        <x:v>1</x:v>
      </x:c>
      <x:c r="G1583" s="34" t="str">
        <x:v>B is a direct paraphrase.</x:v>
      </x:c>
    </x:row>
    <x:row r="1584">
      <x:c r="A1584" s="53" t="str">
        <x:v>study-0022-rq02-C</x:v>
      </x:c>
      <x:c r="B1584" s="34" t="str">
        <x:v>study-0022-rq02</x:v>
      </x:c>
      <x:c r="C1584" s="34" t="str">
        <x:v>study-0022</x:v>
      </x:c>
      <x:c r="D1584" s="34" t="str">
        <x:v>C</x:v>
      </x:c>
      <x:c r="E1584" s="34" t="str">
        <x:v>removing memory and reputation from repeated interactions</x:v>
      </x:c>
      <x:c r="F1584" s="49" t="b">
        <x:v>0</x:v>
      </x:c>
      <x:c r="G1584" s="34" t="str">
        <x:v>Pasajın ana fikri, ayrıntısı veya mantıksal çıkarımıyla uyuşmayan çeldirici.</x:v>
      </x:c>
    </x:row>
    <x:row r="1585">
      <x:c r="A1585" s="53" t="str">
        <x:v>study-0022-rq02-D</x:v>
      </x:c>
      <x:c r="B1585" s="34" t="str">
        <x:v>study-0022-rq02</x:v>
      </x:c>
      <x:c r="C1585" s="34" t="str">
        <x:v>study-0022</x:v>
      </x:c>
      <x:c r="D1585" s="34" t="str">
        <x:v>D</x:v>
      </x:c>
      <x:c r="E1585" s="34" t="str">
        <x:v>eliminating all individual judgment</x:v>
      </x:c>
      <x:c r="F1585" s="49" t="b">
        <x:v>0</x:v>
      </x:c>
      <x:c r="G1585" s="34" t="str">
        <x:v>Pasajın ana fikri, ayrıntısı veya mantıksal çıkarımıyla uyuşmayan çeldirici.</x:v>
      </x:c>
    </x:row>
    <x:row r="1586">
      <x:c r="A1586" s="53" t="str">
        <x:v>study-0022-rq02-E</x:v>
      </x:c>
      <x:c r="B1586" s="34" t="str">
        <x:v>study-0022-rq02</x:v>
      </x:c>
      <x:c r="C1586" s="34" t="str">
        <x:v>study-0022</x:v>
      </x:c>
      <x:c r="D1586" s="34" t="str">
        <x:v>E</x:v>
      </x:c>
      <x:c r="E1586" s="34" t="str">
        <x:v>discouraging empathy</x:v>
      </x:c>
      <x:c r="F1586" s="49" t="b">
        <x:v>0</x:v>
      </x:c>
      <x:c r="G1586" s="34" t="str">
        <x:v>Pasajın ana fikri, ayrıntısı veya mantıksal çıkarımıyla uyuşmayan çeldirici.</x:v>
      </x:c>
    </x:row>
    <x:row r="1587">
      <x:c r="A1587" s="53" t="str">
        <x:v>study-0022-rq03-A</x:v>
      </x:c>
      <x:c r="B1587" s="34" t="str">
        <x:v>study-0022-rq03</x:v>
      </x:c>
      <x:c r="C1587" s="34" t="str">
        <x:v>study-0022</x:v>
      </x:c>
      <x:c r="D1587" s="34" t="str">
        <x:v>A</x:v>
      </x:c>
      <x:c r="E1587" s="34" t="str">
        <x:v>people never meet the same partner twice</x:v>
      </x:c>
      <x:c r="F1587" s="49" t="b">
        <x:v>0</x:v>
      </x:c>
      <x:c r="G1587" s="34" t="str">
        <x:v>Pasajın ana fikri, ayrıntısı veya mantıksal çıkarımıyla uyuşmayan çeldirici.</x:v>
      </x:c>
    </x:row>
    <x:row r="1588">
      <x:c r="A1588" s="53" t="str">
        <x:v>study-0022-rq03-B</x:v>
      </x:c>
      <x:c r="B1588" s="34" t="str">
        <x:v>study-0022-rq03</x:v>
      </x:c>
      <x:c r="C1588" s="34" t="str">
        <x:v>study-0022</x:v>
      </x:c>
      <x:c r="D1588" s="34" t="str">
        <x:v>B</x:v>
      </x:c>
      <x:c r="E1588" s="34" t="str">
        <x:v>violations have no reputational cost</x:v>
      </x:c>
      <x:c r="F1588" s="49" t="b">
        <x:v>0</x:v>
      </x:c>
      <x:c r="G1588" s="34" t="str">
        <x:v>Pasajın ana fikri, ayrıntısı veya mantıksal çıkarımıyla uyuşmayan çeldirici.</x:v>
      </x:c>
    </x:row>
    <x:row r="1589">
      <x:c r="A1589" s="53" t="str">
        <x:v>study-0022-rq03-C</x:v>
      </x:c>
      <x:c r="B1589" s="34" t="str">
        <x:v>study-0022-rq03</x:v>
      </x:c>
      <x:c r="C1589" s="34" t="str">
        <x:v>study-0022</x:v>
      </x:c>
      <x:c r="D1589" s="34" t="str">
        <x:v>C</x:v>
      </x:c>
      <x:c r="E1589" s="34" t="str">
        <x:v>participants can recognize past behavior and expect future interaction</x:v>
      </x:c>
      <x:c r="F1589" s="49" t="b">
        <x:v>1</x:v>
      </x:c>
      <x:c r="G1589" s="34" t="str">
        <x:v>These ideas imply that recognition and future interaction support reciprocal stability.</x:v>
      </x:c>
    </x:row>
    <x:row r="1590">
      <x:c r="A1590" s="53" t="str">
        <x:v>study-0022-rq03-D</x:v>
      </x:c>
      <x:c r="B1590" s="34" t="str">
        <x:v>study-0022-rq03</x:v>
      </x:c>
      <x:c r="C1590" s="34" t="str">
        <x:v>study-0022</x:v>
      </x:c>
      <x:c r="D1590" s="34" t="str">
        <x:v>D</x:v>
      </x:c>
      <x:c r="E1590" s="34" t="str">
        <x:v>resources are unlimited in every situation</x:v>
      </x:c>
      <x:c r="F1590" s="49" t="b">
        <x:v>0</x:v>
      </x:c>
      <x:c r="G1590" s="34" t="str">
        <x:v>Pasajın ana fikri, ayrıntısı veya mantıksal çıkarımıyla uyuşmayan çeldirici.</x:v>
      </x:c>
    </x:row>
    <x:row r="1591">
      <x:c r="A1591" s="53" t="str">
        <x:v>study-0022-rq03-E</x:v>
      </x:c>
      <x:c r="B1591" s="34" t="str">
        <x:v>study-0022-rq03</x:v>
      </x:c>
      <x:c r="C1591" s="34" t="str">
        <x:v>study-0022</x:v>
      </x:c>
      <x:c r="D1591" s="34" t="str">
        <x:v>E</x:v>
      </x:c>
      <x:c r="E1591" s="34" t="str">
        <x:v>all disagreement is stigmatized</x:v>
      </x:c>
      <x:c r="F1591" s="49" t="b">
        <x:v>0</x:v>
      </x:c>
      <x:c r="G1591" s="34" t="str">
        <x:v>Pasajın ana fikri, ayrıntısı veya mantıksal çıkarımıyla uyuşmayan çeldirici.</x:v>
      </x:c>
    </x:row>
    <x:row r="1592">
      <x:c r="A1592" s="53" t="str">
        <x:v>study-0022-rq04-A</x:v>
      </x:c>
      <x:c r="B1592" s="34" t="str">
        <x:v>study-0022-rq04</x:v>
      </x:c>
      <x:c r="C1592" s="34" t="str">
        <x:v>study-0022</x:v>
      </x:c>
      <x:c r="D1592" s="34" t="str">
        <x:v>A</x:v>
      </x:c>
      <x:c r="E1592" s="34" t="str">
        <x:v>conceal</x:v>
      </x:c>
      <x:c r="F1592" s="49" t="b">
        <x:v>0</x:v>
      </x:c>
      <x:c r="G1592" s="34" t="str">
        <x:v>Pasajın ana fikri, ayrıntısı veya mantıksal çıkarımıyla uyuşmayan çeldirici.</x:v>
      </x:c>
    </x:row>
    <x:row r="1593">
      <x:c r="A1593" s="53" t="str">
        <x:v>study-0022-rq04-B</x:v>
      </x:c>
      <x:c r="B1593" s="34" t="str">
        <x:v>study-0022-rq04</x:v>
      </x:c>
      <x:c r="C1593" s="34" t="str">
        <x:v>study-0022</x:v>
      </x:c>
      <x:c r="D1593" s="34" t="str">
        <x:v>B</x:v>
      </x:c>
      <x:c r="E1593" s="34" t="str">
        <x:v>stigmatize</x:v>
      </x:c>
      <x:c r="F1593" s="49" t="b">
        <x:v>0</x:v>
      </x:c>
      <x:c r="G1593" s="34" t="str">
        <x:v>Pasajın ana fikri, ayrıntısı veya mantıksal çıkarımıyla uyuşmayan çeldirici.</x:v>
      </x:c>
    </x:row>
    <x:row r="1594">
      <x:c r="A1594" s="53" t="str">
        <x:v>study-0022-rq04-C</x:v>
      </x:c>
      <x:c r="B1594" s="34" t="str">
        <x:v>study-0022-rq04</x:v>
      </x:c>
      <x:c r="C1594" s="34" t="str">
        <x:v>study-0022</x:v>
      </x:c>
      <x:c r="D1594" s="34" t="str">
        <x:v>C</x:v>
      </x:c>
      <x:c r="E1594" s="34" t="str">
        <x:v>reward</x:v>
      </x:c>
      <x:c r="F1594" s="49" t="b">
        <x:v>0</x:v>
      </x:c>
      <x:c r="G1594" s="34" t="str">
        <x:v>Pasajın ana fikri, ayrıntısı veya mantıksal çıkarımıyla uyuşmayan çeldirici.</x:v>
      </x:c>
    </x:row>
    <x:row r="1595">
      <x:c r="A1595" s="53" t="str">
        <x:v>study-0022-rq04-D</x:v>
      </x:c>
      <x:c r="B1595" s="34" t="str">
        <x:v>study-0022-rq04</x:v>
      </x:c>
      <x:c r="C1595" s="34" t="str">
        <x:v>study-0022</x:v>
      </x:c>
      <x:c r="D1595" s="34" t="str">
        <x:v>D</x:v>
      </x:c>
      <x:c r="E1595" s="34" t="str">
        <x:v>clarify or help explain</x:v>
      </x:c>
      <x:c r="F1595" s="49" t="b">
        <x:v>1</x:v>
      </x:c>
      <x:c r="G1595" s="34" t="str">
        <x:v>The phrase means clarify or provide understanding.</x:v>
      </x:c>
    </x:row>
    <x:row r="1596">
      <x:c r="A1596" s="53" t="str">
        <x:v>study-0022-rq04-E</x:v>
      </x:c>
      <x:c r="B1596" s="34" t="str">
        <x:v>study-0022-rq04</x:v>
      </x:c>
      <x:c r="C1596" s="34" t="str">
        <x:v>study-0022</x:v>
      </x:c>
      <x:c r="D1596" s="34" t="str">
        <x:v>E</x:v>
      </x:c>
      <x:c r="E1596" s="34" t="str">
        <x:v>weigh up</x:v>
      </x:c>
      <x:c r="F1596" s="49" t="b">
        <x:v>0</x:v>
      </x:c>
      <x:c r="G1596" s="34" t="str">
        <x:v>Pasajın ana fikri, ayrıntısı veya mantıksal çıkarımıyla uyuşmayan çeldirici.</x:v>
      </x:c>
    </x:row>
    <x:row r="1597">
      <x:c r="A1597" s="53" t="str">
        <x:v>study-0022-rq05-A</x:v>
      </x:c>
      <x:c r="B1597" s="34" t="str">
        <x:v>study-0022-rq05</x:v>
      </x:c>
      <x:c r="C1597" s="34" t="str">
        <x:v>study-0022</x:v>
      </x:c>
      <x:c r="D1597" s="34" t="str">
        <x:v>A</x:v>
      </x:c>
      <x:c r="E1597" s="34" t="str">
        <x:v>pure self-interest</x:v>
      </x:c>
      <x:c r="F1597" s="49" t="b">
        <x:v>0</x:v>
      </x:c>
      <x:c r="G1597" s="34" t="str">
        <x:v>Pasajın ana fikri, ayrıntısı veya mantıksal çıkarımıyla uyuşmayan çeldirici.</x:v>
      </x:c>
    </x:row>
    <x:row r="1598">
      <x:c r="A1598" s="53" t="str">
        <x:v>study-0022-rq05-B</x:v>
      </x:c>
      <x:c r="B1598" s="34" t="str">
        <x:v>study-0022-rq05</x:v>
      </x:c>
      <x:c r="C1598" s="34" t="str">
        <x:v>study-0022</x:v>
      </x:c>
      <x:c r="D1598" s="34" t="str">
        <x:v>B</x:v>
      </x:c>
      <x:c r="E1598" s="34" t="str">
        <x:v>resource scarcity</x:v>
      </x:c>
      <x:c r="F1598" s="49" t="b">
        <x:v>0</x:v>
      </x:c>
      <x:c r="G1598" s="34" t="str">
        <x:v>Pasajın ana fikri, ayrıntısı veya mantıksal çıkarımıyla uyuşmayan çeldirici.</x:v>
      </x:c>
    </x:row>
    <x:row r="1599">
      <x:c r="A1599" s="53" t="str">
        <x:v>study-0022-rq05-C</x:v>
      </x:c>
      <x:c r="B1599" s="34" t="str">
        <x:v>study-0022-rq05</x:v>
      </x:c>
      <x:c r="C1599" s="34" t="str">
        <x:v>study-0022</x:v>
      </x:c>
      <x:c r="D1599" s="34" t="str">
        <x:v>C</x:v>
      </x:c>
      <x:c r="E1599" s="34" t="str">
        <x:v>genetic identity</x:v>
      </x:c>
      <x:c r="F1599" s="49" t="b">
        <x:v>0</x:v>
      </x:c>
      <x:c r="G1599" s="34" t="str">
        <x:v>Pasajın ana fikri, ayrıntısı veya mantıksal çıkarımıyla uyuşmayan çeldirici.</x:v>
      </x:c>
    </x:row>
    <x:row r="1600">
      <x:c r="A1600" s="53" t="str">
        <x:v>study-0022-rq05-D</x:v>
      </x:c>
      <x:c r="B1600" s="34" t="str">
        <x:v>study-0022-rq05</x:v>
      </x:c>
      <x:c r="C1600" s="34" t="str">
        <x:v>study-0022</x:v>
      </x:c>
      <x:c r="D1600" s="34" t="str">
        <x:v>D</x:v>
      </x:c>
      <x:c r="E1600" s="34" t="str">
        <x:v>individual judgment alone</x:v>
      </x:c>
      <x:c r="F1600" s="49" t="b">
        <x:v>0</x:v>
      </x:c>
      <x:c r="G1600" s="34" t="str">
        <x:v>Pasajın ana fikri, ayrıntısı veya mantıksal çıkarımıyla uyuşmayan çeldirici.</x:v>
      </x:c>
    </x:row>
    <x:row r="1601">
      <x:c r="A1601" s="53" t="str">
        <x:v>study-0022-rq05-E</x:v>
      </x:c>
      <x:c r="B1601" s="34" t="str">
        <x:v>study-0022-rq05</x:v>
      </x:c>
      <x:c r="C1601" s="34" t="str">
        <x:v>study-0022</x:v>
      </x:c>
      <x:c r="D1601" s="34" t="str">
        <x:v>E</x:v>
      </x:c>
      <x:c r="E1601" s="34" t="str">
        <x:v>reciprocal cooperation in which helping can be returned and defection sanctioned</x:v>
      </x:c>
      <x:c r="F1601" s="49" t="b">
        <x:v>1</x:v>
      </x:c>
      <x:c r="G1601" s="34" t="str">
        <x:v>The demonstrative summarizes that reciprocal-cooperation mechanism.</x:v>
      </x:c>
    </x:row>
    <x:row r="1602">
      <x:c r="A1602" s="53" t="str">
        <x:v>study-0022-mq01-A</x:v>
      </x:c>
      <x:c r="B1602" s="34" t="str">
        <x:v>study-0022-mq01</x:v>
      </x:c>
      <x:c r="C1602" s="34" t="str">
        <x:v>study-0022</x:v>
      </x:c>
      <x:c r="D1602" s="34" t="str">
        <x:v>A</x:v>
      </x:c>
      <x:c r="E1602" s="34" t="str">
        <x:v>which</x:v>
      </x:c>
      <x:c r="F1602" s="49" t="b">
        <x:v>1</x:v>
      </x:c>
      <x:c r="G1602" s="34" t="str">
        <x:v>(which) Analiz: Boşluktan sonra "rely on" fiili gelmektedir. "Rely on" fiilinin nesnesi olan "strategy" kelimesi nitelenmektedir. Edat (on) cümlenin sonunda bırakıldığı için "on which" yerine sadece "which" kullanılmalıdır. Eğer "on" edatı boşluğun önüne gelseydi cevap "on which" olurdu</x:v>
      </x:c>
    </x:row>
    <x:row r="1603">
      <x:c r="A1603" s="53" t="str">
        <x:v>study-0022-mq01-B</x:v>
      </x:c>
      <x:c r="B1603" s="34" t="str">
        <x:v>study-0022-mq01</x:v>
      </x:c>
      <x:c r="C1603" s="34" t="str">
        <x:v>study-0022</x:v>
      </x:c>
      <x:c r="D1603" s="34" t="str">
        <x:v>B</x:v>
      </x:c>
      <x:c r="E1603" s="34" t="str">
        <x:v>in which</x:v>
      </x:c>
      <x:c r="F1603" s="49" t="b">
        <x:v>0</x:v>
      </x:c>
      <x:c r="G1603" s="34" t="str">
        <x:v>Bağlam, eşdizim, edat seçimi veya dilbilgisel yapı açısından uygun değildir.</x:v>
      </x:c>
    </x:row>
    <x:row r="1604">
      <x:c r="A1604" s="53" t="str">
        <x:v>study-0022-mq01-C</x:v>
      </x:c>
      <x:c r="B1604" s="34" t="str">
        <x:v>study-0022-mq01</x:v>
      </x:c>
      <x:c r="C1604" s="34" t="str">
        <x:v>study-0022</x:v>
      </x:c>
      <x:c r="D1604" s="34" t="str">
        <x:v>C</x:v>
      </x:c>
      <x:c r="E1604" s="34" t="str">
        <x:v>whose</x:v>
      </x:c>
      <x:c r="F1604" s="49" t="b">
        <x:v>0</x:v>
      </x:c>
      <x:c r="G1604" s="34" t="str">
        <x:v>Bağlam, eşdizim, edat seçimi veya dilbilgisel yapı açısından uygun değildir.</x:v>
      </x:c>
    </x:row>
    <x:row r="1605">
      <x:c r="A1605" s="53" t="str">
        <x:v>study-0022-mq01-D</x:v>
      </x:c>
      <x:c r="B1605" s="34" t="str">
        <x:v>study-0022-mq01</x:v>
      </x:c>
      <x:c r="C1605" s="34" t="str">
        <x:v>study-0022</x:v>
      </x:c>
      <x:c r="D1605" s="34" t="str">
        <x:v>D</x:v>
      </x:c>
      <x:c r="E1605" s="34" t="str">
        <x:v>where</x:v>
      </x:c>
      <x:c r="F1605" s="49" t="b">
        <x:v>0</x:v>
      </x:c>
      <x:c r="G1605" s="34" t="str">
        <x:v>Bağlam, eşdizim, edat seçimi veya dilbilgisel yapı açısından uygun değildir.</x:v>
      </x:c>
    </x:row>
    <x:row r="1606">
      <x:c r="A1606" s="53" t="str">
        <x:v>study-0022-mq01-E</x:v>
      </x:c>
      <x:c r="B1606" s="34" t="str">
        <x:v>study-0022-mq01</x:v>
      </x:c>
      <x:c r="C1606" s="34" t="str">
        <x:v>study-0022</x:v>
      </x:c>
      <x:c r="D1606" s="34" t="str">
        <x:v>E</x:v>
      </x:c>
      <x:c r="E1606" s="34" t="str">
        <x:v>with whom</x:v>
      </x:c>
      <x:c r="F1606" s="49" t="b">
        <x:v>0</x:v>
      </x:c>
      <x:c r="G1606" s="34" t="str">
        <x:v>Bağlam, eşdizim, edat seçimi veya dilbilgisel yapı açısından uygun değildir.</x:v>
      </x:c>
    </x:row>
    <x:row r="1607">
      <x:c r="A1607" s="53" t="str">
        <x:v>study-0022-mq02-A</x:v>
      </x:c>
      <x:c r="B1607" s="34" t="str">
        <x:v>study-0022-mq02</x:v>
      </x:c>
      <x:c r="C1607" s="34" t="str">
        <x:v>study-0022</x:v>
      </x:c>
      <x:c r="D1607" s="34" t="str">
        <x:v>A</x:v>
      </x:c>
      <x:c r="E1607" s="34" t="str">
        <x:v>suppress</x:v>
      </x:c>
      <x:c r="F1607" s="49" t="b">
        <x:v>0</x:v>
      </x:c>
      <x:c r="G1607" s="34" t="str">
        <x:v>Bağlam, eşdizim, edat seçimi veya dilbilgisel yapı açısından uygun değildir.</x:v>
      </x:c>
    </x:row>
    <x:row r="1608">
      <x:c r="A1608" s="53" t="str">
        <x:v>study-0022-mq02-B</x:v>
      </x:c>
      <x:c r="B1608" s="34" t="str">
        <x:v>study-0022-mq02</x:v>
      </x:c>
      <x:c r="C1608" s="34" t="str">
        <x:v>study-0022</x:v>
      </x:c>
      <x:c r="D1608" s="34" t="str">
        <x:v>B</x:v>
      </x:c>
      <x:c r="E1608" s="34" t="str">
        <x:v>elicit</x:v>
      </x:c>
      <x:c r="F1608" s="49" t="b">
        <x:v>1</x:v>
      </x:c>
      <x:c r="G1608" s="34" t="str">
        <x:v>(elicit) Analiz: Fiziksel acı veya sıkıntı göstermek, diğer grup üyelerinden işbirlikçi davranışlar ortaya çıkarmak/uyandırmak (elicit) için tasarlanmış bir adaptasyondur. "Suppress" (baskılamak) ve "jeopardize" (tehlikeye atmak) anlamca tam zıttır</x:v>
      </x:c>
    </x:row>
    <x:row r="1609">
      <x:c r="A1609" s="53" t="str">
        <x:v>study-0022-mq02-C</x:v>
      </x:c>
      <x:c r="B1609" s="34" t="str">
        <x:v>study-0022-mq02</x:v>
      </x:c>
      <x:c r="C1609" s="34" t="str">
        <x:v>study-0022</x:v>
      </x:c>
      <x:c r="D1609" s="34" t="str">
        <x:v>C</x:v>
      </x:c>
      <x:c r="E1609" s="34" t="str">
        <x:v>withhold</x:v>
      </x:c>
      <x:c r="F1609" s="49" t="b">
        <x:v>0</x:v>
      </x:c>
      <x:c r="G1609" s="34" t="str">
        <x:v>Bağlam, eşdizim, edat seçimi veya dilbilgisel yapı açısından uygun değildir.</x:v>
      </x:c>
    </x:row>
    <x:row r="1610">
      <x:c r="A1610" s="53" t="str">
        <x:v>study-0022-mq02-D</x:v>
      </x:c>
      <x:c r="B1610" s="34" t="str">
        <x:v>study-0022-mq02</x:v>
      </x:c>
      <x:c r="C1610" s="34" t="str">
        <x:v>study-0022</x:v>
      </x:c>
      <x:c r="D1610" s="34" t="str">
        <x:v>D</x:v>
      </x:c>
      <x:c r="E1610" s="34" t="str">
        <x:v>jeopardize</x:v>
      </x:c>
      <x:c r="F1610" s="49" t="b">
        <x:v>0</x:v>
      </x:c>
      <x:c r="G1610" s="34" t="str">
        <x:v>Bağlam, eşdizim, edat seçimi veya dilbilgisel yapı açısından uygun değildir.</x:v>
      </x:c>
    </x:row>
    <x:row r="1611">
      <x:c r="A1611" s="53" t="str">
        <x:v>study-0022-mq02-E</x:v>
      </x:c>
      <x:c r="B1611" s="34" t="str">
        <x:v>study-0022-mq02</x:v>
      </x:c>
      <x:c r="C1611" s="34" t="str">
        <x:v>study-0022</x:v>
      </x:c>
      <x:c r="D1611" s="34" t="str">
        <x:v>E</x:v>
      </x:c>
      <x:c r="E1611" s="34" t="str">
        <x:v>compromise</x:v>
      </x:c>
      <x:c r="F1611" s="49" t="b">
        <x:v>0</x:v>
      </x:c>
      <x:c r="G1611" s="34" t="str">
        <x:v>Bağlam, eşdizim, edat seçimi veya dilbilgisel yapı açısından uygun değildir.</x:v>
      </x:c>
    </x:row>
    <x:row r="1612">
      <x:c r="A1612" s="53" t="str">
        <x:v>study-0022-mq03-A</x:v>
      </x:c>
      <x:c r="B1612" s="34" t="str">
        <x:v>study-0022-mq03</x:v>
      </x:c>
      <x:c r="C1612" s="34" t="str">
        <x:v>study-0022</x:v>
      </x:c>
      <x:c r="D1612" s="34" t="str">
        <x:v>A</x:v>
      </x:c>
      <x:c r="E1612" s="34" t="str">
        <x:v>conversely</x:v>
      </x:c>
      <x:c r="F1612" s="49" t="b">
        <x:v>0</x:v>
      </x:c>
      <x:c r="G1612" s="34" t="str">
        <x:v>Bağlam, eşdizim, edat seçimi veya dilbilgisel yapı açısından uygun değildir.</x:v>
      </x:c>
    </x:row>
    <x:row r="1613">
      <x:c r="A1613" s="53" t="str">
        <x:v>study-0022-mq03-B</x:v>
      </x:c>
      <x:c r="B1613" s="34" t="str">
        <x:v>study-0022-mq03</x:v>
      </x:c>
      <x:c r="C1613" s="34" t="str">
        <x:v>study-0022</x:v>
      </x:c>
      <x:c r="D1613" s="34" t="str">
        <x:v>B</x:v>
      </x:c>
      <x:c r="E1613" s="34" t="str">
        <x:v>nevertheless</x:v>
      </x:c>
      <x:c r="F1613" s="49" t="b">
        <x:v>0</x:v>
      </x:c>
      <x:c r="G1613" s="34" t="str">
        <x:v>Bağlam, eşdizim, edat seçimi veya dilbilgisel yapı açısından uygun değildir.</x:v>
      </x:c>
    </x:row>
    <x:row r="1614">
      <x:c r="A1614" s="53" t="str">
        <x:v>study-0022-mq03-C</x:v>
      </x:c>
      <x:c r="B1614" s="34" t="str">
        <x:v>study-0022-mq03</x:v>
      </x:c>
      <x:c r="C1614" s="34" t="str">
        <x:v>study-0022</x:v>
      </x:c>
      <x:c r="D1614" s="34" t="str">
        <x:v>C</x:v>
      </x:c>
      <x:c r="E1614" s="34" t="str">
        <x:v>consequently</x:v>
      </x:c>
      <x:c r="F1614" s="49" t="b">
        <x:v>1</x:v>
      </x:c>
      <x:c r="G1614" s="34" t="str">
        <x:v>(consequently) Analiz: "Prehistoric tribes developed punishments" (Kabileler cezalar geliştirdi) cümlesi ile "individuals were stigmatized" (bireyler yaftalandı) cümlesi arasında sebep-sonuç ilişkisi vardır. Bu nedenle consequently (bunun sonucunda) kullanılmalıdır</x:v>
      </x:c>
    </x:row>
    <x:row r="1615">
      <x:c r="A1615" s="53" t="str">
        <x:v>study-0022-mq03-D</x:v>
      </x:c>
      <x:c r="B1615" s="34" t="str">
        <x:v>study-0022-mq03</x:v>
      </x:c>
      <x:c r="C1615" s="34" t="str">
        <x:v>study-0022</x:v>
      </x:c>
      <x:c r="D1615" s="34" t="str">
        <x:v>D</x:v>
      </x:c>
      <x:c r="E1615" s="34" t="str">
        <x:v>on the contrary</x:v>
      </x:c>
      <x:c r="F1615" s="49" t="b">
        <x:v>0</x:v>
      </x:c>
      <x:c r="G1615" s="34" t="str">
        <x:v>Bağlam, eşdizim, edat seçimi veya dilbilgisel yapı açısından uygun değildir.</x:v>
      </x:c>
    </x:row>
    <x:row r="1616">
      <x:c r="A1616" s="53" t="str">
        <x:v>study-0022-mq03-E</x:v>
      </x:c>
      <x:c r="B1616" s="34" t="str">
        <x:v>study-0022-mq03</x:v>
      </x:c>
      <x:c r="C1616" s="34" t="str">
        <x:v>study-0022</x:v>
      </x:c>
      <x:c r="D1616" s="34" t="str">
        <x:v>E</x:v>
      </x:c>
      <x:c r="E1616" s="34" t="str">
        <x:v>otherwise</x:v>
      </x:c>
      <x:c r="F1616" s="49" t="b">
        <x:v>0</x:v>
      </x:c>
      <x:c r="G1616" s="34" t="str">
        <x:v>Bağlam, eşdizim, edat seçimi veya dilbilgisel yapı açısından uygun değildir.</x:v>
      </x:c>
    </x:row>
    <x:row r="1617">
      <x:c r="A1617" s="53" t="str">
        <x:v>study-0022-mq04-A</x:v>
      </x:c>
      <x:c r="B1617" s="34" t="str">
        <x:v>study-0022-mq04</x:v>
      </x:c>
      <x:c r="C1617" s="34" t="str">
        <x:v>study-0022</x:v>
      </x:c>
      <x:c r="D1617" s="34" t="str">
        <x:v>A</x:v>
      </x:c>
      <x:c r="E1617" s="34" t="str">
        <x:v>with</x:v>
      </x:c>
      <x:c r="F1617" s="49" t="b">
        <x:v>0</x:v>
      </x:c>
      <x:c r="G1617" s="34" t="str">
        <x:v>Bağlam, eşdizim, edat seçimi veya dilbilgisel yapı açısından uygun değildir.</x:v>
      </x:c>
    </x:row>
    <x:row r="1618">
      <x:c r="A1618" s="53" t="str">
        <x:v>study-0022-mq04-B</x:v>
      </x:c>
      <x:c r="B1618" s="34" t="str">
        <x:v>study-0022-mq04</x:v>
      </x:c>
      <x:c r="C1618" s="34" t="str">
        <x:v>study-0022</x:v>
      </x:c>
      <x:c r="D1618" s="34" t="str">
        <x:v>B</x:v>
      </x:c>
      <x:c r="E1618" s="34" t="str">
        <x:v>against</x:v>
      </x:c>
      <x:c r="F1618" s="49" t="b">
        <x:v>0</x:v>
      </x:c>
      <x:c r="G1618" s="34" t="str">
        <x:v>Bağlam, eşdizim, edat seçimi veya dilbilgisel yapı açısından uygun değildir.</x:v>
      </x:c>
    </x:row>
    <x:row r="1619">
      <x:c r="A1619" s="53" t="str">
        <x:v>study-0022-mq04-C</x:v>
      </x:c>
      <x:c r="B1619" s="34" t="str">
        <x:v>study-0022-mq04</x:v>
      </x:c>
      <x:c r="C1619" s="34" t="str">
        <x:v>study-0022</x:v>
      </x:c>
      <x:c r="D1619" s="34" t="str">
        <x:v>C</x:v>
      </x:c>
      <x:c r="E1619" s="34" t="str">
        <x:v>from</x:v>
      </x:c>
      <x:c r="F1619" s="49" t="b">
        <x:v>0</x:v>
      </x:c>
      <x:c r="G1619" s="34" t="str">
        <x:v>Bağlam, eşdizim, edat seçimi veya dilbilgisel yapı açısından uygun değildir.</x:v>
      </x:c>
    </x:row>
    <x:row r="1620">
      <x:c r="A1620" s="53" t="str">
        <x:v>study-0022-mq04-D</x:v>
      </x:c>
      <x:c r="B1620" s="34" t="str">
        <x:v>study-0022-mq04</x:v>
      </x:c>
      <x:c r="C1620" s="34" t="str">
        <x:v>study-0022</x:v>
      </x:c>
      <x:c r="D1620" s="34" t="str">
        <x:v>D</x:v>
      </x:c>
      <x:c r="E1620" s="34" t="str">
        <x:v>to</x:v>
      </x:c>
      <x:c r="F1620" s="49" t="b">
        <x:v>1</x:v>
      </x:c>
      <x:c r="G1620" s="34" t="str">
        <x:v>Predisposition is commonly followed by to + noun or to + V-ing.</x:v>
      </x:c>
    </x:row>
    <x:row r="1621">
      <x:c r="A1621" s="53" t="str">
        <x:v>study-0022-mq04-E</x:v>
      </x:c>
      <x:c r="B1621" s="34" t="str">
        <x:v>study-0022-mq04</x:v>
      </x:c>
      <x:c r="C1621" s="34" t="str">
        <x:v>study-0022</x:v>
      </x:c>
      <x:c r="D1621" s="34" t="str">
        <x:v>E</x:v>
      </x:c>
      <x:c r="E1621" s="34" t="str">
        <x:v>for</x:v>
      </x:c>
      <x:c r="F1621" s="49" t="b">
        <x:v>0</x:v>
      </x:c>
      <x:c r="G1621" s="34" t="str">
        <x:v>Bağlam, eşdizim, edat seçimi veya dilbilgisel yapı açısından uygun değildir.</x:v>
      </x:c>
    </x:row>
    <x:row r="1622">
      <x:c r="A1622" s="53" t="str">
        <x:v>study-0022-mq05-A</x:v>
      </x:c>
      <x:c r="B1622" s="34" t="str">
        <x:v>study-0022-mq05</x:v>
      </x:c>
      <x:c r="C1622" s="34" t="str">
        <x:v>study-0022</x:v>
      </x:c>
      <x:c r="D1622" s="34" t="str">
        <x:v>A</x:v>
      </x:c>
      <x:c r="E1622" s="34" t="str">
        <x:v>wiped out</x:v>
      </x:c>
      <x:c r="F1622" s="49" t="b">
        <x:v>0</x:v>
      </x:c>
      <x:c r="G1622" s="34" t="str">
        <x:v>Bağlam, eşdizim, edat seçimi veya dilbilgisel yapı açısından uygun değildir.</x:v>
      </x:c>
    </x:row>
    <x:row r="1623">
      <x:c r="A1623" s="53" t="str">
        <x:v>study-0022-mq05-B</x:v>
      </x:c>
      <x:c r="B1623" s="34" t="str">
        <x:v>study-0022-mq05</x:v>
      </x:c>
      <x:c r="C1623" s="34" t="str">
        <x:v>study-0022</x:v>
      </x:c>
      <x:c r="D1623" s="34" t="str">
        <x:v>B</x:v>
      </x:c>
      <x:c r="E1623" s="34" t="str">
        <x:v>set up</x:v>
      </x:c>
      <x:c r="F1623" s="49" t="b">
        <x:v>0</x:v>
      </x:c>
      <x:c r="G1623" s="34" t="str">
        <x:v>Bağlam, eşdizim, edat seçimi veya dilbilgisel yapı açısından uygun değildir.</x:v>
      </x:c>
    </x:row>
    <x:row r="1624">
      <x:c r="A1624" s="53" t="str">
        <x:v>study-0022-mq05-C</x:v>
      </x:c>
      <x:c r="B1624" s="34" t="str">
        <x:v>study-0022-mq05</x:v>
      </x:c>
      <x:c r="C1624" s="34" t="str">
        <x:v>study-0022</x:v>
      </x:c>
      <x:c r="D1624" s="34" t="str">
        <x:v>C</x:v>
      </x:c>
      <x:c r="E1624" s="34" t="str">
        <x:v>called off</x:v>
      </x:c>
      <x:c r="F1624" s="49" t="b">
        <x:v>0</x:v>
      </x:c>
      <x:c r="G1624" s="34" t="str">
        <x:v>Bağlam, eşdizim, edat seçimi veya dilbilgisel yapı açısından uygun değildir.</x:v>
      </x:c>
    </x:row>
    <x:row r="1625">
      <x:c r="A1625" s="53" t="str">
        <x:v>study-0022-mq05-D</x:v>
      </x:c>
      <x:c r="B1625" s="34" t="str">
        <x:v>study-0022-mq05</x:v>
      </x:c>
      <x:c r="C1625" s="34" t="str">
        <x:v>study-0022</x:v>
      </x:c>
      <x:c r="D1625" s="34" t="str">
        <x:v>D</x:v>
      </x:c>
      <x:c r="E1625" s="34" t="str">
        <x:v>fell back on</x:v>
      </x:c>
      <x:c r="F1625" s="49" t="b">
        <x:v>0</x:v>
      </x:c>
      <x:c r="G1625" s="34" t="str">
        <x:v>Bağlam, eşdizim, edat seçimi veya dilbilgisel yapı açısından uygun değildir.</x:v>
      </x:c>
    </x:row>
    <x:row r="1626">
      <x:c r="A1626" s="53" t="str">
        <x:v>study-0022-mq05-E</x:v>
      </x:c>
      <x:c r="B1626" s="34" t="str">
        <x:v>study-0022-mq05</x:v>
      </x:c>
      <x:c r="C1626" s="34" t="str">
        <x:v>study-0022</x:v>
      </x:c>
      <x:c r="D1626" s="34" t="str">
        <x:v>E</x:v>
      </x:c>
      <x:c r="E1626" s="34" t="str">
        <x:v>shed light on</x:v>
      </x:c>
      <x:c r="F1626" s="49" t="b">
        <x:v>1</x:v>
      </x:c>
      <x:c r="G1626" s="34" t="str">
        <x:v>(shed light on) Analiz: Bilgisayar simülasyonları ahlaki normların nasıl aktarıldığına ışık tutmuştur (açıklığa kavuşturmuştur). "Wipe out" (yok etmek) ve "call off" (iptal etmek) anlamca uymaz</x:v>
      </x:c>
    </x:row>
    <x:row r="1627">
      <x:c r="A1627" s="53" t="str">
        <x:v>study-0022-mq06-A</x:v>
      </x:c>
      <x:c r="B1627" s="34" t="str">
        <x:v>study-0022-mq06</x:v>
      </x:c>
      <x:c r="C1627" s="34" t="str">
        <x:v>study-0022</x:v>
      </x:c>
      <x:c r="D1627" s="34" t="str">
        <x:v>A</x:v>
      </x:c>
      <x:c r="E1627" s="34" t="str">
        <x:v>Whatever</x:v>
      </x:c>
      <x:c r="F1627" s="49" t="b">
        <x:v>1</x:v>
      </x:c>
      <x:c r="G1627" s="34" t="str">
        <x:v>(Whatever) Analiz: Boşluktan sonra bir isim gelmektedir ("altruistic acts"). "Whatever + Noun" yapısı "her ne ... ise / hangi ... olursa olsun" anlamında zıtlık bildirir: "Erken insanların yapmış olabileceği her ne fedakar eylem varsa/eylemler ne olursa olsun..."</x:v>
      </x:c>
    </x:row>
    <x:row r="1628">
      <x:c r="A1628" s="53" t="str">
        <x:v>study-0022-mq06-B</x:v>
      </x:c>
      <x:c r="B1628" s="34" t="str">
        <x:v>study-0022-mq06</x:v>
      </x:c>
      <x:c r="C1628" s="34" t="str">
        <x:v>study-0022</x:v>
      </x:c>
      <x:c r="D1628" s="34" t="str">
        <x:v>B</x:v>
      </x:c>
      <x:c r="E1628" s="34" t="str">
        <x:v>Whoever</x:v>
      </x:c>
      <x:c r="F1628" s="49" t="b">
        <x:v>0</x:v>
      </x:c>
      <x:c r="G1628" s="34" t="str">
        <x:v>Bağlam, eşdizim, edat seçimi veya dilbilgisel yapı açısından uygun değildir.</x:v>
      </x:c>
    </x:row>
    <x:row r="1629">
      <x:c r="A1629" s="53" t="str">
        <x:v>study-0022-mq06-C</x:v>
      </x:c>
      <x:c r="B1629" s="34" t="str">
        <x:v>study-0022-mq06</x:v>
      </x:c>
      <x:c r="C1629" s="34" t="str">
        <x:v>study-0022</x:v>
      </x:c>
      <x:c r="D1629" s="34" t="str">
        <x:v>C</x:v>
      </x:c>
      <x:c r="E1629" s="34" t="str">
        <x:v>Wherever</x:v>
      </x:c>
      <x:c r="F1629" s="49" t="b">
        <x:v>0</x:v>
      </x:c>
      <x:c r="G1629" s="34" t="str">
        <x:v>Bağlam, eşdizim, edat seçimi veya dilbilgisel yapı açısından uygun değildir.</x:v>
      </x:c>
    </x:row>
    <x:row r="1630">
      <x:c r="A1630" s="53" t="str">
        <x:v>study-0022-mq06-D</x:v>
      </x:c>
      <x:c r="B1630" s="34" t="str">
        <x:v>study-0022-mq06</x:v>
      </x:c>
      <x:c r="C1630" s="34" t="str">
        <x:v>study-0022</x:v>
      </x:c>
      <x:c r="D1630" s="34" t="str">
        <x:v>D</x:v>
      </x:c>
      <x:c r="E1630" s="34" t="str">
        <x:v>Whenever</x:v>
      </x:c>
      <x:c r="F1630" s="49" t="b">
        <x:v>0</x:v>
      </x:c>
      <x:c r="G1630" s="34" t="str">
        <x:v>Bağlam, eşdizim, edat seçimi veya dilbilgisel yapı açısından uygun değildir.</x:v>
      </x:c>
    </x:row>
    <x:row r="1631">
      <x:c r="A1631" s="53" t="str">
        <x:v>study-0022-mq06-E</x:v>
      </x:c>
      <x:c r="B1631" s="34" t="str">
        <x:v>study-0022-mq06</x:v>
      </x:c>
      <x:c r="C1631" s="34" t="str">
        <x:v>study-0022</x:v>
      </x:c>
      <x:c r="D1631" s="34" t="str">
        <x:v>E</x:v>
      </x:c>
      <x:c r="E1631" s="34" t="str">
        <x:v>Whichever</x:v>
      </x:c>
      <x:c r="F1631" s="49" t="b">
        <x:v>0</x:v>
      </x:c>
      <x:c r="G1631" s="34" t="str">
        <x:v>Bağlam, eşdizim, edat seçimi veya dilbilgisel yapı açısından uygun değildir.</x:v>
      </x:c>
    </x:row>
    <x:row r="1632">
      <x:c r="A1632" s="53" t="str">
        <x:v>study-0022-mq07-A</x:v>
      </x:c>
      <x:c r="B1632" s="34" t="str">
        <x:v>study-0022-mq07</x:v>
      </x:c>
      <x:c r="C1632" s="34" t="str">
        <x:v>study-0022</x:v>
      </x:c>
      <x:c r="D1632" s="34" t="str">
        <x:v>A</x:v>
      </x:c>
      <x:c r="E1632" s="34" t="str">
        <x:v>on</x:v>
      </x:c>
      <x:c r="F1632" s="49" t="b">
        <x:v>0</x:v>
      </x:c>
      <x:c r="G1632" s="34" t="str">
        <x:v>Bağlam, eşdizim, edat seçimi veya dilbilgisel yapı açısından uygun değildir.</x:v>
      </x:c>
    </x:row>
    <x:row r="1633">
      <x:c r="A1633" s="53" t="str">
        <x:v>study-0022-mq07-B</x:v>
      </x:c>
      <x:c r="B1633" s="34" t="str">
        <x:v>study-0022-mq07</x:v>
      </x:c>
      <x:c r="C1633" s="34" t="str">
        <x:v>study-0022</x:v>
      </x:c>
      <x:c r="D1633" s="34" t="str">
        <x:v>B</x:v>
      </x:c>
      <x:c r="E1633" s="34" t="str">
        <x:v>with</x:v>
      </x:c>
      <x:c r="F1633" s="49" t="b">
        <x:v>1</x:v>
      </x:c>
      <x:c r="G1633" s="34" t="str">
        <x:v>(with) Analiz: "Comply" fiili kurallara uymak anlamında tipik olarak "with" edatıyla kullanılır ("comply with shared protocols")</x:v>
      </x:c>
    </x:row>
    <x:row r="1634">
      <x:c r="A1634" s="53" t="str">
        <x:v>study-0022-mq07-C</x:v>
      </x:c>
      <x:c r="B1634" s="34" t="str">
        <x:v>study-0022-mq07</x:v>
      </x:c>
      <x:c r="C1634" s="34" t="str">
        <x:v>study-0022</x:v>
      </x:c>
      <x:c r="D1634" s="34" t="str">
        <x:v>C</x:v>
      </x:c>
      <x:c r="E1634" s="34" t="str">
        <x:v>to</x:v>
      </x:c>
      <x:c r="F1634" s="49" t="b">
        <x:v>0</x:v>
      </x:c>
      <x:c r="G1634" s="34" t="str">
        <x:v>Bağlam, eşdizim, edat seçimi veya dilbilgisel yapı açısından uygun değildir.</x:v>
      </x:c>
    </x:row>
    <x:row r="1635">
      <x:c r="A1635" s="53" t="str">
        <x:v>study-0022-mq07-D</x:v>
      </x:c>
      <x:c r="B1635" s="34" t="str">
        <x:v>study-0022-mq07</x:v>
      </x:c>
      <x:c r="C1635" s="34" t="str">
        <x:v>study-0022</x:v>
      </x:c>
      <x:c r="D1635" s="34" t="str">
        <x:v>D</x:v>
      </x:c>
      <x:c r="E1635" s="34" t="str">
        <x:v>by</x:v>
      </x:c>
      <x:c r="F1635" s="49" t="b">
        <x:v>0</x:v>
      </x:c>
      <x:c r="G1635" s="34" t="str">
        <x:v>Bağlam, eşdizim, edat seçimi veya dilbilgisel yapı açısından uygun değildir.</x:v>
      </x:c>
    </x:row>
    <x:row r="1636">
      <x:c r="A1636" s="53" t="str">
        <x:v>study-0022-mq07-E</x:v>
      </x:c>
      <x:c r="B1636" s="34" t="str">
        <x:v>study-0022-mq07</x:v>
      </x:c>
      <x:c r="C1636" s="34" t="str">
        <x:v>study-0022</x:v>
      </x:c>
      <x:c r="D1636" s="34" t="str">
        <x:v>E</x:v>
      </x:c>
      <x:c r="E1636" s="34" t="str">
        <x:v>for</x:v>
      </x:c>
      <x:c r="F1636" s="49" t="b">
        <x:v>0</x:v>
      </x:c>
      <x:c r="G1636" s="34" t="str">
        <x:v>Bağlam, eşdizim, edat seçimi veya dilbilgisel yapı açısından uygun değildir.</x:v>
      </x:c>
    </x:row>
    <x:row r="1637">
      <x:c r="A1637" s="53" t="str">
        <x:v>study-0022-mq08-A</x:v>
      </x:c>
      <x:c r="B1637" s="34" t="str">
        <x:v>study-0022-mq08</x:v>
      </x:c>
      <x:c r="C1637" s="34" t="str">
        <x:v>study-0022</x:v>
      </x:c>
      <x:c r="D1637" s="34" t="str">
        <x:v>A</x:v>
      </x:c>
      <x:c r="E1637" s="34" t="str">
        <x:v>although</x:v>
      </x:c>
      <x:c r="F1637" s="49" t="b">
        <x:v>0</x:v>
      </x:c>
      <x:c r="G1637" s="34" t="str">
        <x:v>Bağlam, eşdizim, edat seçimi veya dilbilgisel yapı açısından uygun değildir.</x:v>
      </x:c>
    </x:row>
    <x:row r="1638">
      <x:c r="A1638" s="53" t="str">
        <x:v>study-0022-mq08-B</x:v>
      </x:c>
      <x:c r="B1638" s="34" t="str">
        <x:v>study-0022-mq08</x:v>
      </x:c>
      <x:c r="C1638" s="34" t="str">
        <x:v>study-0022</x:v>
      </x:c>
      <x:c r="D1638" s="34" t="str">
        <x:v>B</x:v>
      </x:c>
      <x:c r="E1638" s="34" t="str">
        <x:v>unless</x:v>
      </x:c>
      <x:c r="F1638" s="49" t="b">
        <x:v>0</x:v>
      </x:c>
      <x:c r="G1638" s="34" t="str">
        <x:v>Bağlam, eşdizim, edat seçimi veya dilbilgisel yapı açısından uygun değildir.</x:v>
      </x:c>
    </x:row>
    <x:row r="1639">
      <x:c r="A1639" s="53" t="str">
        <x:v>study-0022-mq08-C</x:v>
      </x:c>
      <x:c r="B1639" s="34" t="str">
        <x:v>study-0022-mq08</x:v>
      </x:c>
      <x:c r="C1639" s="34" t="str">
        <x:v>study-0022</x:v>
      </x:c>
      <x:c r="D1639" s="34" t="str">
        <x:v>C</x:v>
      </x:c>
      <x:c r="E1639" s="34" t="str">
        <x:v>provided that</x:v>
      </x:c>
      <x:c r="F1639" s="49" t="b">
        <x:v>1</x:v>
      </x:c>
      <x:c r="G1639" s="34" t="str">
        <x:v>(provided that) Analiz: Altruist genlerin hayatta kalabilmesi, yardım etmenin faydasının bireye olan maliyetinden yüksek olması şartıyla (provided that / on condition that) mümkündür. Cümlede koşul ilişkisi vardır</x:v>
      </x:c>
    </x:row>
    <x:row r="1640">
      <x:c r="A1640" s="53" t="str">
        <x:v>study-0022-mq08-D</x:v>
      </x:c>
      <x:c r="B1640" s="34" t="str">
        <x:v>study-0022-mq08</x:v>
      </x:c>
      <x:c r="C1640" s="34" t="str">
        <x:v>study-0022</x:v>
      </x:c>
      <x:c r="D1640" s="34" t="str">
        <x:v>D</x:v>
      </x:c>
      <x:c r="E1640" s="34" t="str">
        <x:v>whereas</x:v>
      </x:c>
      <x:c r="F1640" s="49" t="b">
        <x:v>0</x:v>
      </x:c>
      <x:c r="G1640" s="34" t="str">
        <x:v>Bağlam, eşdizim, edat seçimi veya dilbilgisel yapı açısından uygun değildir.</x:v>
      </x:c>
    </x:row>
    <x:row r="1641">
      <x:c r="A1641" s="53" t="str">
        <x:v>study-0022-mq08-E</x:v>
      </x:c>
      <x:c r="B1641" s="34" t="str">
        <x:v>study-0022-mq08</x:v>
      </x:c>
      <x:c r="C1641" s="34" t="str">
        <x:v>study-0022</x:v>
      </x:c>
      <x:c r="D1641" s="34" t="str">
        <x:v>E</x:v>
      </x:c>
      <x:c r="E1641" s="34" t="str">
        <x:v>as if</x:v>
      </x:c>
      <x:c r="F1641" s="49" t="b">
        <x:v>0</x:v>
      </x:c>
      <x:c r="G1641" s="34" t="str">
        <x:v>Bağlam, eşdizim, edat seçimi veya dilbilgisel yapı açısından uygun değildir.</x:v>
      </x:c>
    </x:row>
    <x:row r="1642">
      <x:c r="A1642" s="53" t="str">
        <x:v>study-0022-mq09-A</x:v>
      </x:c>
      <x:c r="B1642" s="34" t="str">
        <x:v>study-0022-mq09</x:v>
      </x:c>
      <x:c r="C1642" s="34" t="str">
        <x:v>study-0022</x:v>
      </x:c>
      <x:c r="D1642" s="34" t="str">
        <x:v>A</x:v>
      </x:c>
      <x:c r="E1642" s="34" t="str">
        <x:v>wipe out</x:v>
      </x:c>
      <x:c r="F1642" s="49" t="b">
        <x:v>0</x:v>
      </x:c>
      <x:c r="G1642" s="34" t="str">
        <x:v>Bağlam, eşdizim, edat seçimi veya dilbilgisel yapı açısından uygun değildir.</x:v>
      </x:c>
    </x:row>
    <x:row r="1643">
      <x:c r="A1643" s="53" t="str">
        <x:v>study-0022-mq09-B</x:v>
      </x:c>
      <x:c r="B1643" s="34" t="str">
        <x:v>study-0022-mq09</x:v>
      </x:c>
      <x:c r="C1643" s="34" t="str">
        <x:v>study-0022</x:v>
      </x:c>
      <x:c r="D1643" s="34" t="str">
        <x:v>B</x:v>
      </x:c>
      <x:c r="E1643" s="34" t="str">
        <x:v>look down on</x:v>
      </x:c>
      <x:c r="F1643" s="49" t="b">
        <x:v>0</x:v>
      </x:c>
      <x:c r="G1643" s="34" t="str">
        <x:v>Bağlam, eşdizim, edat seçimi veya dilbilgisel yapı açısından uygun değildir.</x:v>
      </x:c>
    </x:row>
    <x:row r="1644">
      <x:c r="A1644" s="53" t="str">
        <x:v>study-0022-mq09-C</x:v>
      </x:c>
      <x:c r="B1644" s="34" t="str">
        <x:v>study-0022-mq09</x:v>
      </x:c>
      <x:c r="C1644" s="34" t="str">
        <x:v>study-0022</x:v>
      </x:c>
      <x:c r="D1644" s="34" t="str">
        <x:v>C</x:v>
      </x:c>
      <x:c r="E1644" s="34" t="str">
        <x:v>drive at</x:v>
      </x:c>
      <x:c r="F1644" s="49" t="b">
        <x:v>0</x:v>
      </x:c>
      <x:c r="G1644" s="34" t="str">
        <x:v>Bağlam, eşdizim, edat seçimi veya dilbilgisel yapı açısından uygun değildir.</x:v>
      </x:c>
    </x:row>
    <x:row r="1645">
      <x:c r="A1645" s="53" t="str">
        <x:v>study-0022-mq09-D</x:v>
      </x:c>
      <x:c r="B1645" s="34" t="str">
        <x:v>study-0022-mq09</x:v>
      </x:c>
      <x:c r="C1645" s="34" t="str">
        <x:v>study-0022</x:v>
      </x:c>
      <x:c r="D1645" s="34" t="str">
        <x:v>D</x:v>
      </x:c>
      <x:c r="E1645" s="34" t="str">
        <x:v>weigh up</x:v>
      </x:c>
      <x:c r="F1645" s="49" t="b">
        <x:v>1</x:v>
      </x:c>
      <x:c r="G1645" s="34" t="str">
        <x:v>(weigh up) Analiz: Şefler ittifak kurmadan önce riskleri faydalara karşı dikkatlice ölçüp tartmak (weigh up) zorundaydı</x:v>
      </x:c>
    </x:row>
    <x:row r="1646">
      <x:c r="A1646" s="53" t="str">
        <x:v>study-0022-mq09-E</x:v>
      </x:c>
      <x:c r="B1646" s="34" t="str">
        <x:v>study-0022-mq09</x:v>
      </x:c>
      <x:c r="C1646" s="34" t="str">
        <x:v>study-0022</x:v>
      </x:c>
      <x:c r="D1646" s="34" t="str">
        <x:v>E</x:v>
      </x:c>
      <x:c r="E1646" s="34" t="str">
        <x:v>run into</x:v>
      </x:c>
      <x:c r="F1646" s="49" t="b">
        <x:v>0</x:v>
      </x:c>
      <x:c r="G1646" s="34" t="str">
        <x:v>Bağlam, eşdizim, edat seçimi veya dilbilgisel yapı açısından uygun değildir.</x:v>
      </x:c>
    </x:row>
    <x:row r="1647">
      <x:c r="A1647" s="53" t="str">
        <x:v>study-0022-mq10-A</x:v>
      </x:c>
      <x:c r="B1647" s="34" t="str">
        <x:v>study-0022-mq10</x:v>
      </x:c>
      <x:c r="C1647" s="34" t="str">
        <x:v>study-0022</x:v>
      </x:c>
      <x:c r="D1647" s="34" t="str">
        <x:v>A</x:v>
      </x:c>
      <x:c r="E1647" s="34" t="str">
        <x:v>If only</x:v>
      </x:c>
      <x:c r="F1647" s="49" t="b">
        <x:v>0</x:v>
      </x:c>
      <x:c r="G1647" s="34" t="str">
        <x:v>Bağlam, eşdizim, edat seçimi veya dilbilgisel yapı açısından uygun değildir.</x:v>
      </x:c>
    </x:row>
    <x:row r="1648">
      <x:c r="A1648" s="53" t="str">
        <x:v>study-0022-mq10-B</x:v>
      </x:c>
      <x:c r="B1648" s="34" t="str">
        <x:v>study-0022-mq10</x:v>
      </x:c>
      <x:c r="C1648" s="34" t="str">
        <x:v>study-0022</x:v>
      </x:c>
      <x:c r="D1648" s="34" t="str">
        <x:v>B</x:v>
      </x:c>
      <x:c r="E1648" s="34" t="str">
        <x:v>Lest</x:v>
      </x:c>
      <x:c r="F1648" s="49" t="b">
        <x:v>0</x:v>
      </x:c>
      <x:c r="G1648" s="34" t="str">
        <x:v>Bağlam, eşdizim, edat seçimi veya dilbilgisel yapı açısından uygun değildir.</x:v>
      </x:c>
    </x:row>
    <x:row r="1649">
      <x:c r="A1649" s="53" t="str">
        <x:v>study-0022-mq10-C</x:v>
      </x:c>
      <x:c r="B1649" s="34" t="str">
        <x:v>study-0022-mq10</x:v>
      </x:c>
      <x:c r="C1649" s="34" t="str">
        <x:v>study-0022</x:v>
      </x:c>
      <x:c r="D1649" s="34" t="str">
        <x:v>C</x:v>
      </x:c>
      <x:c r="E1649" s="34" t="str">
        <x:v>As though</x:v>
      </x:c>
      <x:c r="F1649" s="49" t="b">
        <x:v>0</x:v>
      </x:c>
      <x:c r="G1649" s="34" t="str">
        <x:v>Bağlam, eşdizim, edat seçimi veya dilbilgisel yapı açısından uygun değildir.</x:v>
      </x:c>
    </x:row>
    <x:row r="1650">
      <x:c r="A1650" s="53" t="str">
        <x:v>study-0022-mq10-D</x:v>
      </x:c>
      <x:c r="B1650" s="34" t="str">
        <x:v>study-0022-mq10</x:v>
      </x:c>
      <x:c r="C1650" s="34" t="str">
        <x:v>study-0022</x:v>
      </x:c>
      <x:c r="D1650" s="34" t="str">
        <x:v>D</x:v>
      </x:c>
      <x:c r="E1650" s="34" t="str">
        <x:v>Should</x:v>
      </x:c>
      <x:c r="F1650" s="49" t="b">
        <x:v>0</x:v>
      </x:c>
      <x:c r="G1650" s="34" t="str">
        <x:v>Bağlam, eşdizim, edat seçimi veya dilbilgisel yapı açısından uygun değildir.</x:v>
      </x:c>
    </x:row>
    <x:row r="1651">
      <x:c r="A1651" s="53" t="str">
        <x:v>study-0022-mq10-E</x:v>
      </x:c>
      <x:c r="B1651" s="34" t="str">
        <x:v>study-0022-mq10</x:v>
      </x:c>
      <x:c r="C1651" s="34" t="str">
        <x:v>study-0022</x:v>
      </x:c>
      <x:c r="D1651" s="34" t="str">
        <x:v>E</x:v>
      </x:c>
      <x:c r="E1651" s="34" t="str">
        <x:v>Had not</x:v>
      </x:c>
      <x:c r="F1651" s="49" t="b">
        <x:v>1</x:v>
      </x:c>
      <x:c r="G1651" s="34" t="str">
        <x:v>(Had not) Analiz: Cümlenin ikinci kısmında "would have collapsed" (Type 3 / geçmiş dışı olasılık) yapısı kullanılmıştır. Bu durumda ilk kısım geçmişe yönelik bir koşul cümlesi olmalıdır. Devrik (Inverted) Type 3 koşul yapısı "Had + Subject + not + V3" (Had complex societies not developed...) şeklinde kurulur</x:v>
      </x:c>
    </x:row>
    <x:row r="1652">
      <x:c r="A1652" s="53" t="str">
        <x:v>study-0023-rq01-A</x:v>
      </x:c>
      <x:c r="B1652" s="34" t="str">
        <x:v>study-0023-rq01</x:v>
      </x:c>
      <x:c r="C1652" s="34" t="str">
        <x:v>study-0023</x:v>
      </x:c>
      <x:c r="D1652" s="34" t="str">
        <x:v>A</x:v>
      </x:c>
      <x:c r="E1652" s="34" t="str">
        <x:v>Protecting vulnerable ecosystems from invasive species requires prevention, early eradication, habitat recovery, and compatible local practices.</x:v>
      </x:c>
      <x:c r="F1652" s="49" t="b">
        <x:v>1</x:v>
      </x:c>
      <x:c r="G1652" s="34" t="str">
        <x:v>A integrates the full management strategy.</x:v>
      </x:c>
    </x:row>
    <x:row r="1653">
      <x:c r="A1653" s="53" t="str">
        <x:v>study-0023-rq01-B</x:v>
      </x:c>
      <x:c r="B1653" s="34" t="str">
        <x:v>study-0023-rq01</x:v>
      </x:c>
      <x:c r="C1653" s="34" t="str">
        <x:v>study-0023</x:v>
      </x:c>
      <x:c r="D1653" s="34" t="str">
        <x:v>B</x:v>
      </x:c>
      <x:c r="E1653" s="34" t="str">
        <x:v>All non-native species should be eradicated regardless of ecological impact.</x:v>
      </x:c>
      <x:c r="F1653" s="49" t="b">
        <x:v>0</x:v>
      </x:c>
      <x:c r="G1653" s="34" t="str">
        <x:v>Pasajın ana fikri, ayrıntısı veya mantıksal çıkarımıyla uyuşmayan çeldirici.</x:v>
      </x:c>
    </x:row>
    <x:row r="1654">
      <x:c r="A1654" s="53" t="str">
        <x:v>study-0023-rq01-C</x:v>
      </x:c>
      <x:c r="B1654" s="34" t="str">
        <x:v>study-0023-rq01</x:v>
      </x:c>
      <x:c r="C1654" s="34" t="str">
        <x:v>study-0023</x:v>
      </x:c>
      <x:c r="D1654" s="34" t="str">
        <x:v>C</x:v>
      </x:c>
      <x:c r="E1654" s="34" t="str">
        <x:v>Tourism is the sole cause of biological invasion.</x:v>
      </x:c>
      <x:c r="F1654" s="49" t="b">
        <x:v>0</x:v>
      </x:c>
      <x:c r="G1654" s="34" t="str">
        <x:v>Pasajın ana fikri, ayrıntısı veya mantıksal çıkarımıyla uyuşmayan çeldirici.</x:v>
      </x:c>
    </x:row>
    <x:row r="1655">
      <x:c r="A1655" s="53" t="str">
        <x:v>study-0023-rq01-D</x:v>
      </x:c>
      <x:c r="B1655" s="34" t="str">
        <x:v>study-0023-rq01</x:v>
      </x:c>
      <x:c r="C1655" s="34" t="str">
        <x:v>study-0023</x:v>
      </x:c>
      <x:c r="D1655" s="34" t="str">
        <x:v>D</x:v>
      </x:c>
      <x:c r="E1655" s="34" t="str">
        <x:v>Island ecosystems are safe because endemic species have strong defenses.</x:v>
      </x:c>
      <x:c r="F1655" s="49" t="b">
        <x:v>0</x:v>
      </x:c>
      <x:c r="G1655" s="34" t="str">
        <x:v>Pasajın ana fikri, ayrıntısı veya mantıksal çıkarımıyla uyuşmayan çeldirici.</x:v>
      </x:c>
    </x:row>
    <x:row r="1656">
      <x:c r="A1656" s="53" t="str">
        <x:v>study-0023-rq01-E</x:v>
      </x:c>
      <x:c r="B1656" s="34" t="str">
        <x:v>study-0023-rq01</x:v>
      </x:c>
      <x:c r="C1656" s="34" t="str">
        <x:v>study-0023</x:v>
      </x:c>
      <x:c r="D1656" s="34" t="str">
        <x:v>E</x:v>
      </x:c>
      <x:c r="E1656" s="34" t="str">
        <x:v>Biosecurity is useful only after an invasive population becomes permanent.</x:v>
      </x:c>
      <x:c r="F1656" s="49" t="b">
        <x:v>0</x:v>
      </x:c>
      <x:c r="G1656" s="34" t="str">
        <x:v>Pasajın ana fikri, ayrıntısı veya mantıksal çıkarımıyla uyuşmayan çeldirici.</x:v>
      </x:c>
    </x:row>
    <x:row r="1657">
      <x:c r="A1657" s="53" t="str">
        <x:v>study-0023-rq02-A</x:v>
      </x:c>
      <x:c r="B1657" s="34" t="str">
        <x:v>study-0023-rq02</x:v>
      </x:c>
      <x:c r="C1657" s="34" t="str">
        <x:v>study-0023</x:v>
      </x:c>
      <x:c r="D1657" s="34" t="str">
        <x:v>A</x:v>
      </x:c>
      <x:c r="E1657" s="34" t="str">
        <x:v>making endemic species reproduce faster</x:v>
      </x:c>
      <x:c r="F1657" s="49" t="b">
        <x:v>0</x:v>
      </x:c>
      <x:c r="G1657" s="34" t="str">
        <x:v>Pasajın ana fikri, ayrıntısı veya mantıksal çıkarımıyla uyuşmayan çeldirici.</x:v>
      </x:c>
    </x:row>
    <x:row r="1658">
      <x:c r="A1658" s="53" t="str">
        <x:v>study-0023-rq02-B</x:v>
      </x:c>
      <x:c r="B1658" s="34" t="str">
        <x:v>study-0023-rq02</x:v>
      </x:c>
      <x:c r="C1658" s="34" t="str">
        <x:v>study-0023</x:v>
      </x:c>
      <x:c r="D1658" s="34" t="str">
        <x:v>B</x:v>
      </x:c>
      <x:c r="E1658" s="34" t="str">
        <x:v>creating additional pathways for introduced organisms</x:v>
      </x:c>
      <x:c r="F1658" s="49" t="b">
        <x:v>1</x:v>
      </x:c>
      <x:c r="G1658" s="34" t="str">
        <x:v>B is the direct mechanism described.</x:v>
      </x:c>
    </x:row>
    <x:row r="1659">
      <x:c r="A1659" s="53" t="str">
        <x:v>study-0023-rq02-C</x:v>
      </x:c>
      <x:c r="B1659" s="34" t="str">
        <x:v>study-0023-rq02</x:v>
      </x:c>
      <x:c r="C1659" s="34" t="str">
        <x:v>study-0023</x:v>
      </x:c>
      <x:c r="D1659" s="34" t="str">
        <x:v>C</x:v>
      </x:c>
      <x:c r="E1659" s="34" t="str">
        <x:v>eliminating tourism from protected areas</x:v>
      </x:c>
      <x:c r="F1659" s="49" t="b">
        <x:v>0</x:v>
      </x:c>
      <x:c r="G1659" s="34" t="str">
        <x:v>Pasajın ana fikri, ayrıntısı veya mantıksal çıkarımıyla uyuşmayan çeldirici.</x:v>
      </x:c>
    </x:row>
    <x:row r="1660">
      <x:c r="A1660" s="53" t="str">
        <x:v>study-0023-rq02-D</x:v>
      </x:c>
      <x:c r="B1660" s="34" t="str">
        <x:v>study-0023-rq02</x:v>
      </x:c>
      <x:c r="C1660" s="34" t="str">
        <x:v>study-0023</x:v>
      </x:c>
      <x:c r="D1660" s="34" t="str">
        <x:v>D</x:v>
      </x:c>
      <x:c r="E1660" s="34" t="str">
        <x:v>restoring fragmented habitat</x:v>
      </x:c>
      <x:c r="F1660" s="49" t="b">
        <x:v>0</x:v>
      </x:c>
      <x:c r="G1660" s="34" t="str">
        <x:v>Pasajın ana fikri, ayrıntısı veya mantıksal çıkarımıyla uyuşmayan çeldirici.</x:v>
      </x:c>
    </x:row>
    <x:row r="1661">
      <x:c r="A1661" s="53" t="str">
        <x:v>study-0023-rq02-E</x:v>
      </x:c>
      <x:c r="B1661" s="34" t="str">
        <x:v>study-0023-rq02</x:v>
      </x:c>
      <x:c r="C1661" s="34" t="str">
        <x:v>study-0023</x:v>
      </x:c>
      <x:c r="D1661" s="34" t="str">
        <x:v>E</x:v>
      </x:c>
      <x:c r="E1661" s="34" t="str">
        <x:v>reducing cargo movement</x:v>
      </x:c>
      <x:c r="F1661" s="49" t="b">
        <x:v>0</x:v>
      </x:c>
      <x:c r="G1661" s="34" t="str">
        <x:v>Pasajın ana fikri, ayrıntısı veya mantıksal çıkarımıyla uyuşmayan çeldirici.</x:v>
      </x:c>
    </x:row>
    <x:row r="1662">
      <x:c r="A1662" s="53" t="str">
        <x:v>study-0023-rq03-A</x:v>
      </x:c>
      <x:c r="B1662" s="34" t="str">
        <x:v>study-0023-rq03</x:v>
      </x:c>
      <x:c r="C1662" s="34" t="str">
        <x:v>study-0023</x:v>
      </x:c>
      <x:c r="D1662" s="34" t="str">
        <x:v>A</x:v>
      </x:c>
      <x:c r="E1662" s="34" t="str">
        <x:v>eradication always becomes easier after a species spreads widely</x:v>
      </x:c>
      <x:c r="F1662" s="49" t="b">
        <x:v>0</x:v>
      </x:c>
      <x:c r="G1662" s="34" t="str">
        <x:v>Pasajın ana fikri, ayrıntısı veya mantıksal çıkarımıyla uyuşmayan çeldirici.</x:v>
      </x:c>
    </x:row>
    <x:row r="1663">
      <x:c r="A1663" s="53" t="str">
        <x:v>study-0023-rq03-B</x:v>
      </x:c>
      <x:c r="B1663" s="34" t="str">
        <x:v>study-0023-rq03</x:v>
      </x:c>
      <x:c r="C1663" s="34" t="str">
        <x:v>study-0023</x:v>
      </x:c>
      <x:c r="D1663" s="34" t="str">
        <x:v>B</x:v>
      </x:c>
      <x:c r="E1663" s="34" t="str">
        <x:v>all invasive species disappear naturally</x:v>
      </x:c>
      <x:c r="F1663" s="49" t="b">
        <x:v>0</x:v>
      </x:c>
      <x:c r="G1663" s="34" t="str">
        <x:v>Pasajın ana fikri, ayrıntısı veya mantıksal çıkarımıyla uyuşmayan çeldirici.</x:v>
      </x:c>
    </x:row>
    <x:row r="1664">
      <x:c r="A1664" s="53" t="str">
        <x:v>study-0023-rq03-C</x:v>
      </x:c>
      <x:c r="B1664" s="34" t="str">
        <x:v>study-0023-rq03</x:v>
      </x:c>
      <x:c r="C1664" s="34" t="str">
        <x:v>study-0023</x:v>
      </x:c>
      <x:c r="D1664" s="34" t="str">
        <x:v>C</x:v>
      </x:c>
      <x:c r="E1664" s="34" t="str">
        <x:v>removal may still be feasible before a population expands across the sanctuary</x:v>
      </x:c>
      <x:c r="F1664" s="49" t="b">
        <x:v>1</x:v>
      </x:c>
      <x:c r="G1664" s="34" t="str">
        <x:v>C restates the timing logic behind early detection.</x:v>
      </x:c>
    </x:row>
    <x:row r="1665">
      <x:c r="A1665" s="53" t="str">
        <x:v>study-0023-rq03-D</x:v>
      </x:c>
      <x:c r="B1665" s="34" t="str">
        <x:v>study-0023-rq03</x:v>
      </x:c>
      <x:c r="C1665" s="34" t="str">
        <x:v>study-0023</x:v>
      </x:c>
      <x:c r="D1665" s="34" t="str">
        <x:v>D</x:v>
      </x:c>
      <x:c r="E1665" s="34" t="str">
        <x:v>biosecurity eliminates the need for monitoring</x:v>
      </x:c>
      <x:c r="F1665" s="49" t="b">
        <x:v>0</x:v>
      </x:c>
      <x:c r="G1665" s="34" t="str">
        <x:v>Pasajın ana fikri, ayrıntısı veya mantıksal çıkarımıyla uyuşmayan çeldirici.</x:v>
      </x:c>
    </x:row>
    <x:row r="1666">
      <x:c r="A1666" s="53" t="str">
        <x:v>study-0023-rq03-E</x:v>
      </x:c>
      <x:c r="B1666" s="34" t="str">
        <x:v>study-0023-rq03</x:v>
      </x:c>
      <x:c r="C1666" s="34" t="str">
        <x:v>study-0023</x:v>
      </x:c>
      <x:c r="D1666" s="34" t="str">
        <x:v>E</x:v>
      </x:c>
      <x:c r="E1666" s="34" t="str">
        <x:v>native species are unaffected by introduced predators</x:v>
      </x:c>
      <x:c r="F1666" s="49" t="b">
        <x:v>0</x:v>
      </x:c>
      <x:c r="G1666" s="34" t="str">
        <x:v>Pasajın ana fikri, ayrıntısı veya mantıksal çıkarımıyla uyuşmayan çeldirici.</x:v>
      </x:c>
    </x:row>
    <x:row r="1667">
      <x:c r="A1667" s="53" t="str">
        <x:v>study-0023-rq04-A</x:v>
      </x:c>
      <x:c r="B1667" s="34" t="str">
        <x:v>study-0023-rq04</x:v>
      </x:c>
      <x:c r="C1667" s="34" t="str">
        <x:v>study-0023</x:v>
      </x:c>
      <x:c r="D1667" s="34" t="str">
        <x:v>A</x:v>
      </x:c>
      <x:c r="E1667" s="34" t="str">
        <x:v>encroach on</x:v>
      </x:c>
      <x:c r="F1667" s="49" t="b">
        <x:v>0</x:v>
      </x:c>
      <x:c r="G1667" s="34" t="str">
        <x:v>Pasajın ana fikri, ayrıntısı veya mantıksal çıkarımıyla uyuşmayan çeldirici.</x:v>
      </x:c>
    </x:row>
    <x:row r="1668">
      <x:c r="A1668" s="53" t="str">
        <x:v>study-0023-rq04-B</x:v>
      </x:c>
      <x:c r="B1668" s="34" t="str">
        <x:v>study-0023-rq04</x:v>
      </x:c>
      <x:c r="C1668" s="34" t="str">
        <x:v>study-0023</x:v>
      </x:c>
      <x:c r="D1668" s="34" t="str">
        <x:v>B</x:v>
      </x:c>
      <x:c r="E1668" s="34" t="str">
        <x:v>intensify</x:v>
      </x:c>
      <x:c r="F1668" s="49" t="b">
        <x:v>0</x:v>
      </x:c>
      <x:c r="G1668" s="34" t="str">
        <x:v>Pasajın ana fikri, ayrıntısı veya mantıksal çıkarımıyla uyuşmayan çeldirici.</x:v>
      </x:c>
    </x:row>
    <x:row r="1669">
      <x:c r="A1669" s="53" t="str">
        <x:v>study-0023-rq04-C</x:v>
      </x:c>
      <x:c r="B1669" s="34" t="str">
        <x:v>study-0023-rq04</x:v>
      </x:c>
      <x:c r="C1669" s="34" t="str">
        <x:v>study-0023</x:v>
      </x:c>
      <x:c r="D1669" s="34" t="str">
        <x:v>C</x:v>
      </x:c>
      <x:c r="E1669" s="34" t="str">
        <x:v>deprive</x:v>
      </x:c>
      <x:c r="F1669" s="49" t="b">
        <x:v>0</x:v>
      </x:c>
      <x:c r="G1669" s="34" t="str">
        <x:v>Pasajın ana fikri, ayrıntısı veya mantıksal çıkarımıyla uyuşmayan çeldirici.</x:v>
      </x:c>
    </x:row>
    <x:row r="1670">
      <x:c r="A1670" s="53" t="str">
        <x:v>study-0023-rq04-D</x:v>
      </x:c>
      <x:c r="B1670" s="34" t="str">
        <x:v>study-0023-rq04</x:v>
      </x:c>
      <x:c r="C1670" s="34" t="str">
        <x:v>study-0023</x:v>
      </x:c>
      <x:c r="D1670" s="34" t="str">
        <x:v>D</x:v>
      </x:c>
      <x:c r="E1670" s="34" t="str">
        <x:v>prevent in advance</x:v>
      </x:c>
      <x:c r="F1670" s="49" t="b">
        <x:v>1</x:v>
      </x:c>
      <x:c r="G1670" s="34" t="str">
        <x:v>The timing cue before they become permanent confirms prevent in advance.</x:v>
      </x:c>
    </x:row>
    <x:row r="1671">
      <x:c r="A1671" s="53" t="str">
        <x:v>study-0023-rq04-E</x:v>
      </x:c>
      <x:c r="B1671" s="34" t="str">
        <x:v>study-0023-rq04</x:v>
      </x:c>
      <x:c r="C1671" s="34" t="str">
        <x:v>study-0023</x:v>
      </x:c>
      <x:c r="D1671" s="34" t="str">
        <x:v>E</x:v>
      </x:c>
      <x:c r="E1671" s="34" t="str">
        <x:v>pave the way for</x:v>
      </x:c>
      <x:c r="F1671" s="49" t="b">
        <x:v>0</x:v>
      </x:c>
      <x:c r="G1671" s="34" t="str">
        <x:v>Pasajın ana fikri, ayrıntısı veya mantıksal çıkarımıyla uyuşmayan çeldirici.</x:v>
      </x:c>
    </x:row>
    <x:row r="1672">
      <x:c r="A1672" s="53" t="str">
        <x:v>study-0023-rq05-A</x:v>
      </x:c>
      <x:c r="B1672" s="34" t="str">
        <x:v>study-0023-rq05</x:v>
      </x:c>
      <x:c r="C1672" s="34" t="str">
        <x:v>study-0023</x:v>
      </x:c>
      <x:c r="D1672" s="34" t="str">
        <x:v>A</x:v>
      </x:c>
      <x:c r="E1672" s="34" t="str">
        <x:v>expanding tourism</x:v>
      </x:c>
      <x:c r="F1672" s="49" t="b">
        <x:v>0</x:v>
      </x:c>
      <x:c r="G1672" s="34" t="str">
        <x:v>Pasajın ana fikri, ayrıntısı veya mantıksal çıkarımıyla uyuşmayan çeldirici.</x:v>
      </x:c>
    </x:row>
    <x:row r="1673">
      <x:c r="A1673" s="53" t="str">
        <x:v>study-0023-rq05-B</x:v>
      </x:c>
      <x:c r="B1673" s="34" t="str">
        <x:v>study-0023-rq05</x:v>
      </x:c>
      <x:c r="C1673" s="34" t="str">
        <x:v>study-0023</x:v>
      </x:c>
      <x:c r="D1673" s="34" t="str">
        <x:v>B</x:v>
      </x:c>
      <x:c r="E1673" s="34" t="str">
        <x:v>moving ports closer to reserves</x:v>
      </x:c>
      <x:c r="F1673" s="49" t="b">
        <x:v>0</x:v>
      </x:c>
      <x:c r="G1673" s="34" t="str">
        <x:v>Pasajın ana fikri, ayrıntısı veya mantıksal çıkarımıyla uyuşmayan çeldirici.</x:v>
      </x:c>
    </x:row>
    <x:row r="1674">
      <x:c r="A1674" s="53" t="str">
        <x:v>study-0023-rq05-C</x:v>
      </x:c>
      <x:c r="B1674" s="34" t="str">
        <x:v>study-0023-rq05</x:v>
      </x:c>
      <x:c r="C1674" s="34" t="str">
        <x:v>study-0023</x:v>
      </x:c>
      <x:c r="D1674" s="34" t="str">
        <x:v>C</x:v>
      </x:c>
      <x:c r="E1674" s="34" t="str">
        <x:v>introducing predators</x:v>
      </x:c>
      <x:c r="F1674" s="49" t="b">
        <x:v>0</x:v>
      </x:c>
      <x:c r="G1674" s="34" t="str">
        <x:v>Pasajın ana fikri, ayrıntısı veya mantıksal çıkarımıyla uyuşmayan çeldirici.</x:v>
      </x:c>
    </x:row>
    <x:row r="1675">
      <x:c r="A1675" s="53" t="str">
        <x:v>study-0023-rq05-D</x:v>
      </x:c>
      <x:c r="B1675" s="34" t="str">
        <x:v>study-0023-rq05</x:v>
      </x:c>
      <x:c r="C1675" s="34" t="str">
        <x:v>study-0023</x:v>
      </x:c>
      <x:c r="D1675" s="34" t="str">
        <x:v>D</x:v>
      </x:c>
      <x:c r="E1675" s="34" t="str">
        <x:v>abandoning habitat restoration</x:v>
      </x:c>
      <x:c r="F1675" s="49" t="b">
        <x:v>0</x:v>
      </x:c>
      <x:c r="G1675" s="34" t="str">
        <x:v>Pasajın ana fikri, ayrıntısı veya mantıksal çıkarımıyla uyuşmayan çeldirici.</x:v>
      </x:c>
    </x:row>
    <x:row r="1676">
      <x:c r="A1676" s="53" t="str">
        <x:v>study-0023-rq05-E</x:v>
      </x:c>
      <x:c r="B1676" s="34" t="str">
        <x:v>study-0023-rq05</x:v>
      </x:c>
      <x:c r="C1676" s="34" t="str">
        <x:v>study-0023</x:v>
      </x:c>
      <x:c r="D1676" s="34" t="str">
        <x:v>E</x:v>
      </x:c>
      <x:c r="E1676" s="34" t="str">
        <x:v>rapid detection and removal of invasive populations</x:v>
      </x:c>
      <x:c r="F1676" s="49" t="b">
        <x:v>1</x:v>
      </x:c>
      <x:c r="G1676" s="34" t="str">
        <x:v>Such action summarizes the response measures just described.</x:v>
      </x:c>
    </x:row>
    <x:row r="1677">
      <x:c r="A1677" s="53" t="str">
        <x:v>study-0023-mq01-A</x:v>
      </x:c>
      <x:c r="B1677" s="34" t="str">
        <x:v>study-0023-mq01</x:v>
      </x:c>
      <x:c r="C1677" s="34" t="str">
        <x:v>study-0023</x:v>
      </x:c>
      <x:c r="D1677" s="34" t="str">
        <x:v>A</x:v>
      </x:c>
      <x:c r="E1677" s="34" t="str">
        <x:v>pristine</x:v>
      </x:c>
      <x:c r="F1677" s="49" t="b">
        <x:v>1</x:v>
      </x:c>
      <x:c r="G1677" s="34" t="str">
        <x:v>(pristine) Cümle çözümlemesi: Boşluktan sonra "marine reserves" (deniz koruma alanları) gelmekte ve cümlenin devamında buralarda bile endüstriyel kirliliğin izlerine rastlandığı söylenmektedir. Bu zıtlığı kuran en uygun sıfat "pristine" (el değmemiş, tertemiz) sıfattır. Çeldirici Tuzağı: E) vulnerable (savunmasız) sıfatı anlamca çekici gelebilir ancak "vulnerable" bir alanda kirlilik çıkması şaşırtıcı değildir; oysa zıtlık "en temiz (pristine)" alanlarda bile kirlilik çıkması üzerine kuruludur</x:v>
      </x:c>
    </x:row>
    <x:row r="1678">
      <x:c r="A1678" s="53" t="str">
        <x:v>study-0023-mq01-B</x:v>
      </x:c>
      <x:c r="B1678" s="34" t="str">
        <x:v>study-0023-mq01</x:v>
      </x:c>
      <x:c r="C1678" s="34" t="str">
        <x:v>study-0023</x:v>
      </x:c>
      <x:c r="D1678" s="34" t="str">
        <x:v>B</x:v>
      </x:c>
      <x:c r="E1678" s="34" t="str">
        <x:v>hazardous</x:v>
      </x:c>
      <x:c r="F1678" s="49" t="b">
        <x:v>0</x:v>
      </x:c>
      <x:c r="G1678" s="34" t="str">
        <x:v>Bağlam, eşdizim, edat seçimi veya dilbilgisel yapı açısından uygun değildir.</x:v>
      </x:c>
    </x:row>
    <x:row r="1679">
      <x:c r="A1679" s="53" t="str">
        <x:v>study-0023-mq01-C</x:v>
      </x:c>
      <x:c r="B1679" s="34" t="str">
        <x:v>study-0023-mq01</x:v>
      </x:c>
      <x:c r="C1679" s="34" t="str">
        <x:v>study-0023</x:v>
      </x:c>
      <x:c r="D1679" s="34" t="str">
        <x:v>C</x:v>
      </x:c>
      <x:c r="E1679" s="34" t="str">
        <x:v>incompatible</x:v>
      </x:c>
      <x:c r="F1679" s="49" t="b">
        <x:v>0</x:v>
      </x:c>
      <x:c r="G1679" s="34" t="str">
        <x:v>Bağlam, eşdizim, edat seçimi veya dilbilgisel yapı açısından uygun değildir.</x:v>
      </x:c>
    </x:row>
    <x:row r="1680">
      <x:c r="A1680" s="53" t="str">
        <x:v>study-0023-mq01-D</x:v>
      </x:c>
      <x:c r="B1680" s="34" t="str">
        <x:v>study-0023-mq01</x:v>
      </x:c>
      <x:c r="C1680" s="34" t="str">
        <x:v>study-0023</x:v>
      </x:c>
      <x:c r="D1680" s="34" t="str">
        <x:v>D</x:v>
      </x:c>
      <x:c r="E1680" s="34" t="str">
        <x:v>catastrophic</x:v>
      </x:c>
      <x:c r="F1680" s="49" t="b">
        <x:v>0</x:v>
      </x:c>
      <x:c r="G1680" s="34" t="str">
        <x:v>Bağlam, eşdizim, edat seçimi veya dilbilgisel yapı açısından uygun değildir.</x:v>
      </x:c>
    </x:row>
    <x:row r="1681">
      <x:c r="A1681" s="53" t="str">
        <x:v>study-0023-mq01-E</x:v>
      </x:c>
      <x:c r="B1681" s="34" t="str">
        <x:v>study-0023-mq01</x:v>
      </x:c>
      <x:c r="C1681" s="34" t="str">
        <x:v>study-0023</x:v>
      </x:c>
      <x:c r="D1681" s="34" t="str">
        <x:v>E</x:v>
      </x:c>
      <x:c r="E1681" s="34" t="str">
        <x:v>vulnerable</x:v>
      </x:c>
      <x:c r="F1681" s="49" t="b">
        <x:v>0</x:v>
      </x:c>
      <x:c r="G1681" s="34" t="str">
        <x:v>Bağlam, eşdizim, edat seçimi veya dilbilgisel yapı açısından uygun değildir.</x:v>
      </x:c>
    </x:row>
    <x:row r="1682">
      <x:c r="A1682" s="53" t="str">
        <x:v>study-0023-mq02-A</x:v>
      </x:c>
      <x:c r="B1682" s="34" t="str">
        <x:v>study-0023-mq02</x:v>
      </x:c>
      <x:c r="C1682" s="34" t="str">
        <x:v>study-0023</x:v>
      </x:c>
      <x:c r="D1682" s="34" t="str">
        <x:v>A</x:v>
      </x:c>
      <x:c r="E1682" s="34" t="str">
        <x:v>wean off</x:v>
      </x:c>
      <x:c r="F1682" s="49" t="b">
        <x:v>0</x:v>
      </x:c>
      <x:c r="G1682" s="34" t="str">
        <x:v>Bağlam, eşdizim, edat seçimi veya dilbilgisel yapı açısından uygun değildir.</x:v>
      </x:c>
    </x:row>
    <x:row r="1683">
      <x:c r="A1683" s="53" t="str">
        <x:v>study-0023-mq02-B</x:v>
      </x:c>
      <x:c r="B1683" s="34" t="str">
        <x:v>study-0023-mq02</x:v>
      </x:c>
      <x:c r="C1683" s="34" t="str">
        <x:v>study-0023</x:v>
      </x:c>
      <x:c r="D1683" s="34" t="str">
        <x:v>B</x:v>
      </x:c>
      <x:c r="E1683" s="34" t="str">
        <x:v>encroach</x:v>
      </x:c>
      <x:c r="F1683" s="49" t="b">
        <x:v>1</x:v>
      </x:c>
      <x:c r="G1683" s="34" t="str">
        <x:v>(encroach) Cümle çözümlemesi: Boşluktan sonra gelen "upon" edatı en büyük ipucudur. "Ağaç kesme faaliyetlerinin ormanlara yayılması/tecavüz etmesi" anlamını veren tek yapı "encroach (upon)" fiilidir. Çeldirici Tuzağı: A) wean off edat uyumuna sahip değildir (off ister) ve anlamca "vazgeçirmek" demektir</x:v>
      </x:c>
    </x:row>
    <x:row r="1684">
      <x:c r="A1684" s="53" t="str">
        <x:v>study-0023-mq02-C</x:v>
      </x:c>
      <x:c r="B1684" s="34" t="str">
        <x:v>study-0023-mq02</x:v>
      </x:c>
      <x:c r="C1684" s="34" t="str">
        <x:v>study-0023</x:v>
      </x:c>
      <x:c r="D1684" s="34" t="str">
        <x:v>C</x:v>
      </x:c>
      <x:c r="E1684" s="34" t="str">
        <x:v>pave the way</x:v>
      </x:c>
      <x:c r="F1684" s="49" t="b">
        <x:v>0</x:v>
      </x:c>
      <x:c r="G1684" s="34" t="str">
        <x:v>Bağlam, eşdizim, edat seçimi veya dilbilgisel yapı açısından uygun değildir.</x:v>
      </x:c>
    </x:row>
    <x:row r="1685">
      <x:c r="A1685" s="53" t="str">
        <x:v>study-0023-mq02-D</x:v>
      </x:c>
      <x:c r="B1685" s="34" t="str">
        <x:v>study-0023-mq02</x:v>
      </x:c>
      <x:c r="C1685" s="34" t="str">
        <x:v>study-0023</x:v>
      </x:c>
      <x:c r="D1685" s="34" t="str">
        <x:v>D</x:v>
      </x:c>
      <x:c r="E1685" s="34" t="str">
        <x:v>withhold</x:v>
      </x:c>
      <x:c r="F1685" s="49" t="b">
        <x:v>0</x:v>
      </x:c>
      <x:c r="G1685" s="34" t="str">
        <x:v>Bağlam, eşdizim, edat seçimi veya dilbilgisel yapı açısından uygun değildir.</x:v>
      </x:c>
    </x:row>
    <x:row r="1686">
      <x:c r="A1686" s="53" t="str">
        <x:v>study-0023-mq02-E</x:v>
      </x:c>
      <x:c r="B1686" s="34" t="str">
        <x:v>study-0023-mq02</x:v>
      </x:c>
      <x:c r="C1686" s="34" t="str">
        <x:v>study-0023</x:v>
      </x:c>
      <x:c r="D1686" s="34" t="str">
        <x:v>E</x:v>
      </x:c>
      <x:c r="E1686" s="34" t="str">
        <x:v>rule out</x:v>
      </x:c>
      <x:c r="F1686" s="49" t="b">
        <x:v>0</x:v>
      </x:c>
      <x:c r="G1686" s="34" t="str">
        <x:v>Bağlam, eşdizim, edat seçimi veya dilbilgisel yapı açısından uygun değildir.</x:v>
      </x:c>
    </x:row>
    <x:row r="1687">
      <x:c r="A1687" s="53" t="str">
        <x:v>study-0023-mq03-A</x:v>
      </x:c>
      <x:c r="B1687" s="34" t="str">
        <x:v>study-0023-mq03</x:v>
      </x:c>
      <x:c r="C1687" s="34" t="str">
        <x:v>study-0023</x:v>
      </x:c>
      <x:c r="D1687" s="34" t="str">
        <x:v>A</x:v>
      </x:c>
      <x:c r="E1687" s="34" t="str">
        <x:v>incur</x:v>
      </x:c>
      <x:c r="F1687" s="49" t="b">
        <x:v>0</x:v>
      </x:c>
      <x:c r="G1687" s="34" t="str">
        <x:v>Bağlam, eşdizim, edat seçimi veya dilbilgisel yapı açısından uygun değildir.</x:v>
      </x:c>
    </x:row>
    <x:row r="1688">
      <x:c r="A1688" s="53" t="str">
        <x:v>study-0023-mq03-B</x:v>
      </x:c>
      <x:c r="B1688" s="34" t="str">
        <x:v>study-0023-mq03</x:v>
      </x:c>
      <x:c r="C1688" s="34" t="str">
        <x:v>study-0023</x:v>
      </x:c>
      <x:c r="D1688" s="34" t="str">
        <x:v>B</x:v>
      </x:c>
      <x:c r="E1688" s="34" t="str">
        <x:v>trigger</x:v>
      </x:c>
      <x:c r="F1688" s="49" t="b">
        <x:v>0</x:v>
      </x:c>
      <x:c r="G1688" s="34" t="str">
        <x:v>Bağlam, eşdizim, edat seçimi veya dilbilgisel yapı açısından uygun değildir.</x:v>
      </x:c>
    </x:row>
    <x:row r="1689">
      <x:c r="A1689" s="53" t="str">
        <x:v>study-0023-mq03-C</x:v>
      </x:c>
      <x:c r="B1689" s="34" t="str">
        <x:v>study-0023-mq03</x:v>
      </x:c>
      <x:c r="C1689" s="34" t="str">
        <x:v>study-0023</x:v>
      </x:c>
      <x:c r="D1689" s="34" t="str">
        <x:v>C</x:v>
      </x:c>
      <x:c r="E1689" s="34" t="str">
        <x:v>forestall</x:v>
      </x:c>
      <x:c r="F1689" s="49" t="b">
        <x:v>1</x:v>
      </x:c>
      <x:c r="G1689" s="34" t="str">
        <x:v>Forestall a collapse means prevent it before it develops; the context is preventive biosecurity.</x:v>
      </x:c>
    </x:row>
    <x:row r="1690">
      <x:c r="A1690" s="53" t="str">
        <x:v>study-0023-mq03-D</x:v>
      </x:c>
      <x:c r="B1690" s="34" t="str">
        <x:v>study-0023-mq03</x:v>
      </x:c>
      <x:c r="C1690" s="34" t="str">
        <x:v>study-0023</x:v>
      </x:c>
      <x:c r="D1690" s="34" t="str">
        <x:v>D</x:v>
      </x:c>
      <x:c r="E1690" s="34" t="str">
        <x:v>accelerate</x:v>
      </x:c>
      <x:c r="F1690" s="49" t="b">
        <x:v>0</x:v>
      </x:c>
      <x:c r="G1690" s="34" t="str">
        <x:v>Bağlam, eşdizim, edat seçimi veya dilbilgisel yapı açısından uygun değildir.</x:v>
      </x:c>
    </x:row>
    <x:row r="1691">
      <x:c r="A1691" s="53" t="str">
        <x:v>study-0023-mq03-E</x:v>
      </x:c>
      <x:c r="B1691" s="34" t="str">
        <x:v>study-0023-mq03</x:v>
      </x:c>
      <x:c r="C1691" s="34" t="str">
        <x:v>study-0023</x:v>
      </x:c>
      <x:c r="D1691" s="34" t="str">
        <x:v>E</x:v>
      </x:c>
      <x:c r="E1691" s="34" t="str">
        <x:v>sustain</x:v>
      </x:c>
      <x:c r="F1691" s="49" t="b">
        <x:v>0</x:v>
      </x:c>
      <x:c r="G1691" s="34" t="str">
        <x:v>Bağlam, eşdizim, edat seçimi veya dilbilgisel yapı açısından uygun değildir.</x:v>
      </x:c>
    </x:row>
    <x:row r="1692">
      <x:c r="A1692" s="53" t="str">
        <x:v>study-0023-mq04-A</x:v>
      </x:c>
      <x:c r="B1692" s="34" t="str">
        <x:v>study-0023-mq04</x:v>
      </x:c>
      <x:c r="C1692" s="34" t="str">
        <x:v>study-0023</x:v>
      </x:c>
      <x:c r="D1692" s="34" t="str">
        <x:v>A</x:v>
      </x:c>
      <x:c r="E1692" s="34" t="str">
        <x:v>weakly</x:v>
      </x:c>
      <x:c r="F1692" s="49" t="b">
        <x:v>0</x:v>
      </x:c>
      <x:c r="G1692" s="34" t="str">
        <x:v>Bağlam, eşdizim, edat seçimi veya dilbilgisel yapı açısından uygun değildir.</x:v>
      </x:c>
    </x:row>
    <x:row r="1693">
      <x:c r="A1693" s="53" t="str">
        <x:v>study-0023-mq04-B</x:v>
      </x:c>
      <x:c r="B1693" s="34" t="str">
        <x:v>study-0023-mq04</x:v>
      </x:c>
      <x:c r="C1693" s="34" t="str">
        <x:v>study-0023</x:v>
      </x:c>
      <x:c r="D1693" s="34" t="str">
        <x:v>B</x:v>
      </x:c>
      <x:c r="E1693" s="34" t="str">
        <x:v>sluggishly</x:v>
      </x:c>
      <x:c r="F1693" s="49" t="b">
        <x:v>0</x:v>
      </x:c>
      <x:c r="G1693" s="34" t="str">
        <x:v>Bağlam, eşdizim, edat seçimi veya dilbilgisel yapı açısından uygun değildir.</x:v>
      </x:c>
    </x:row>
    <x:row r="1694">
      <x:c r="A1694" s="53" t="str">
        <x:v>study-0023-mq04-C</x:v>
      </x:c>
      <x:c r="B1694" s="34" t="str">
        <x:v>study-0023-mq04</x:v>
      </x:c>
      <x:c r="C1694" s="34" t="str">
        <x:v>study-0023</x:v>
      </x:c>
      <x:c r="D1694" s="34" t="str">
        <x:v>C</x:v>
      </x:c>
      <x:c r="E1694" s="34" t="str">
        <x:v>temporarily</x:v>
      </x:c>
      <x:c r="F1694" s="49" t="b">
        <x:v>0</x:v>
      </x:c>
      <x:c r="G1694" s="34" t="str">
        <x:v>Bağlam, eşdizim, edat seçimi veya dilbilgisel yapı açısından uygun değildir.</x:v>
      </x:c>
    </x:row>
    <x:row r="1695">
      <x:c r="A1695" s="53" t="str">
        <x:v>study-0023-mq04-D</x:v>
      </x:c>
      <x:c r="B1695" s="34" t="str">
        <x:v>study-0023-mq04</x:v>
      </x:c>
      <x:c r="C1695" s="34" t="str">
        <x:v>study-0023</x:v>
      </x:c>
      <x:c r="D1695" s="34" t="str">
        <x:v>D</x:v>
      </x:c>
      <x:c r="E1695" s="34" t="str">
        <x:v>vigorously</x:v>
      </x:c>
      <x:c r="F1695" s="49" t="b">
        <x:v>1</x:v>
      </x:c>
      <x:c r="G1695" s="34" t="str">
        <x:v>(vigorously) Cümle çözümlemesi: Yerel hükümet kaçak avcılığa karşı daha sıkı cezaları yıllık zirvede canla başla / güçlü bir şekilde (vigorously) savunmuştur ("advocated for"). Çeldirici Tuzağı: A) weakly (zayıfça) ve B) sluggishly (uyuşukça) zarfları "stricter fines" (daha sıkı cezalar) istemek gibi kararlı bir eylemle çelişir</x:v>
      </x:c>
    </x:row>
    <x:row r="1696">
      <x:c r="A1696" s="53" t="str">
        <x:v>study-0023-mq04-E</x:v>
      </x:c>
      <x:c r="B1696" s="34" t="str">
        <x:v>study-0023-mq04</x:v>
      </x:c>
      <x:c r="C1696" s="34" t="str">
        <x:v>study-0023</x:v>
      </x:c>
      <x:c r="D1696" s="34" t="str">
        <x:v>E</x:v>
      </x:c>
      <x:c r="E1696" s="34" t="str">
        <x:v>vaguely</x:v>
      </x:c>
      <x:c r="F1696" s="49" t="b">
        <x:v>0</x:v>
      </x:c>
      <x:c r="G1696" s="34" t="str">
        <x:v>Bağlam, eşdizim, edat seçimi veya dilbilgisel yapı açısından uygun değildir.</x:v>
      </x:c>
    </x:row>
    <x:row r="1697">
      <x:c r="A1697" s="53" t="str">
        <x:v>study-0023-mq05-A</x:v>
      </x:c>
      <x:c r="B1697" s="34" t="str">
        <x:v>study-0023-mq05</x:v>
      </x:c>
      <x:c r="C1697" s="34" t="str">
        <x:v>study-0023</x:v>
      </x:c>
      <x:c r="D1697" s="34" t="str">
        <x:v>A</x:v>
      </x:c>
      <x:c r="E1697" s="34" t="str">
        <x:v>distance</x:v>
      </x:c>
      <x:c r="F1697" s="49" t="b">
        <x:v>0</x:v>
      </x:c>
      <x:c r="G1697" s="34" t="str">
        <x:v>Bağlam, eşdizim, edat seçimi veya dilbilgisel yapı açısından uygun değildir.</x:v>
      </x:c>
    </x:row>
    <x:row r="1698">
      <x:c r="A1698" s="53" t="str">
        <x:v>study-0023-mq05-B</x:v>
      </x:c>
      <x:c r="B1698" s="34" t="str">
        <x:v>study-0023-mq05</x:v>
      </x:c>
      <x:c r="C1698" s="34" t="str">
        <x:v>study-0023</x:v>
      </x:c>
      <x:c r="D1698" s="34" t="str">
        <x:v>B</x:v>
      </x:c>
      <x:c r="E1698" s="34" t="str">
        <x:v>deviation</x:v>
      </x:c>
      <x:c r="F1698" s="49" t="b">
        <x:v>0</x:v>
      </x:c>
      <x:c r="G1698" s="34" t="str">
        <x:v>Bağlam, eşdizim, edat seçimi veya dilbilgisel yapı açısından uygun değildir.</x:v>
      </x:c>
    </x:row>
    <x:row r="1699">
      <x:c r="A1699" s="53" t="str">
        <x:v>study-0023-mq05-C</x:v>
      </x:c>
      <x:c r="B1699" s="34" t="str">
        <x:v>study-0023-mq05</x:v>
      </x:c>
      <x:c r="C1699" s="34" t="str">
        <x:v>study-0023</x:v>
      </x:c>
      <x:c r="D1699" s="34" t="str">
        <x:v>C</x:v>
      </x:c>
      <x:c r="E1699" s="34" t="str">
        <x:v>safety</x:v>
      </x:c>
      <x:c r="F1699" s="49" t="b">
        <x:v>0</x:v>
      </x:c>
      <x:c r="G1699" s="34" t="str">
        <x:v>Bağlam, eşdizim, edat seçimi veya dilbilgisel yapı açısından uygun değildir.</x:v>
      </x:c>
    </x:row>
    <x:row r="1700">
      <x:c r="A1700" s="53" t="str">
        <x:v>study-0023-mq05-D</x:v>
      </x:c>
      <x:c r="B1700" s="34" t="str">
        <x:v>study-0023-mq05</x:v>
      </x:c>
      <x:c r="C1700" s="34" t="str">
        <x:v>study-0023</x:v>
      </x:c>
      <x:c r="D1700" s="34" t="str">
        <x:v>D</x:v>
      </x:c>
      <x:c r="E1700" s="34" t="str">
        <x:v>isolation</x:v>
      </x:c>
      <x:c r="F1700" s="49" t="b">
        <x:v>0</x:v>
      </x:c>
      <x:c r="G1700" s="34" t="str">
        <x:v>Bağlam, eşdizim, edat seçimi veya dilbilgisel yapı açısından uygun değildir.</x:v>
      </x:c>
    </x:row>
    <x:row r="1701">
      <x:c r="A1701" s="53" t="str">
        <x:v>study-0023-mq05-E</x:v>
      </x:c>
      <x:c r="B1701" s="34" t="str">
        <x:v>study-0023-mq05</x:v>
      </x:c>
      <x:c r="C1701" s="34" t="str">
        <x:v>study-0023</x:v>
      </x:c>
      <x:c r="D1701" s="34" t="str">
        <x:v>E</x:v>
      </x:c>
      <x:c r="E1701" s="34" t="str">
        <x:v>proximity</x:v>
      </x:c>
      <x:c r="F1701" s="49" t="b">
        <x:v>1</x:v>
      </x:c>
      <x:c r="G1701" s="34" t="str">
        <x:v>(proximity) Cümle Çözümlemesi: İnsan yerleşimlerinin doğa koruma alanına olan yakınlığı (proximity) nedeniyle evsel atıklar toprağın kalitesini bozmuştur. Boşluktan sonraki "to" edatı (proximity of A to B) doğru cevabı tesciller. Çeldirici Tuzağı: A) distance (mesafesi) ve E) isolation (yalıtılmışlığı) durumunda atıkların alanı kirletmesi mantıksız olurdu</x:v>
      </x:c>
    </x:row>
    <x:row r="1702">
      <x:c r="A1702" s="53" t="str">
        <x:v>study-0023-mq06-A</x:v>
      </x:c>
      <x:c r="B1702" s="34" t="str">
        <x:v>study-0023-mq06</x:v>
      </x:c>
      <x:c r="C1702" s="34" t="str">
        <x:v>study-0023</x:v>
      </x:c>
      <x:c r="D1702" s="34" t="str">
        <x:v>A</x:v>
      </x:c>
      <x:c r="E1702" s="34" t="str">
        <x:v>would have died</x:v>
      </x:c>
      <x:c r="F1702" s="49" t="b">
        <x:v>1</x:v>
      </x:c>
      <x:c r="G1702" s="34" t="str">
        <x:v>(would have died) Cümle çözümlemesi: Cümlenin başındaki "But for" (olmasaydı) yapısı gizli bir Conditional Type 3 kurulumudur. Geçmişte uluslararası korumacıların müdahalesi olmasaydı endemik orkide türünün nesli tükenmiş olacaktı (would have died). Çeldirici Tuzağı: A) must have died (ölmüş olmalı) bir tahmindir; oysa "But for" yapısı tahmin değil, gerçekleşmemiş koşul (unreal condition) belirtir</x:v>
      </x:c>
    </x:row>
    <x:row r="1703">
      <x:c r="A1703" s="53" t="str">
        <x:v>study-0023-mq06-B</x:v>
      </x:c>
      <x:c r="B1703" s="34" t="str">
        <x:v>study-0023-mq06</x:v>
      </x:c>
      <x:c r="C1703" s="34" t="str">
        <x:v>study-0023</x:v>
      </x:c>
      <x:c r="D1703" s="34" t="str">
        <x:v>B</x:v>
      </x:c>
      <x:c r="E1703" s="34" t="str">
        <x:v>must have died</x:v>
      </x:c>
      <x:c r="F1703" s="49" t="b">
        <x:v>0</x:v>
      </x:c>
      <x:c r="G1703" s="34" t="str">
        <x:v>Bağlam, eşdizim, edat seçimi veya dilbilgisel yapı açısından uygun değildir.</x:v>
      </x:c>
    </x:row>
    <x:row r="1704">
      <x:c r="A1704" s="53" t="str">
        <x:v>study-0023-mq06-C</x:v>
      </x:c>
      <x:c r="B1704" s="34" t="str">
        <x:v>study-0023-mq06</x:v>
      </x:c>
      <x:c r="C1704" s="34" t="str">
        <x:v>study-0023</x:v>
      </x:c>
      <x:c r="D1704" s="34" t="str">
        <x:v>C</x:v>
      </x:c>
      <x:c r="E1704" s="34" t="str">
        <x:v>should die</x:v>
      </x:c>
      <x:c r="F1704" s="49" t="b">
        <x:v>0</x:v>
      </x:c>
      <x:c r="G1704" s="34" t="str">
        <x:v>Bağlam, eşdizim, edat seçimi veya dilbilgisel yapı açısından uygun değildir.</x:v>
      </x:c>
    </x:row>
    <x:row r="1705">
      <x:c r="A1705" s="53" t="str">
        <x:v>study-0023-mq06-D</x:v>
      </x:c>
      <x:c r="B1705" s="34" t="str">
        <x:v>study-0023-mq06</x:v>
      </x:c>
      <x:c r="C1705" s="34" t="str">
        <x:v>study-0023</x:v>
      </x:c>
      <x:c r="D1705" s="34" t="str">
        <x:v>D</x:v>
      </x:c>
      <x:c r="E1705" s="34" t="str">
        <x:v>had died</x:v>
      </x:c>
      <x:c r="F1705" s="49" t="b">
        <x:v>0</x:v>
      </x:c>
      <x:c r="G1705" s="34" t="str">
        <x:v>Bağlam, eşdizim, edat seçimi veya dilbilgisel yapı açısından uygun değildir.</x:v>
      </x:c>
    </x:row>
    <x:row r="1706">
      <x:c r="A1706" s="53" t="str">
        <x:v>study-0023-mq06-E</x:v>
      </x:c>
      <x:c r="B1706" s="34" t="str">
        <x:v>study-0023-mq06</x:v>
      </x:c>
      <x:c r="C1706" s="34" t="str">
        <x:v>study-0023</x:v>
      </x:c>
      <x:c r="D1706" s="34" t="str">
        <x:v>E</x:v>
      </x:c>
      <x:c r="E1706" s="34" t="str">
        <x:v>will have died</x:v>
      </x:c>
      <x:c r="F1706" s="49" t="b">
        <x:v>0</x:v>
      </x:c>
      <x:c r="G1706" s="34" t="str">
        <x:v>Bağlam, eşdizim, edat seçimi veya dilbilgisel yapı açısından uygun değildir.</x:v>
      </x:c>
    </x:row>
    <x:row r="1707">
      <x:c r="A1707" s="53" t="str">
        <x:v>study-0023-mq07-A</x:v>
      </x:c>
      <x:c r="B1707" s="34" t="str">
        <x:v>study-0023-mq07</x:v>
      </x:c>
      <x:c r="C1707" s="34" t="str">
        <x:v>study-0023</x:v>
      </x:c>
      <x:c r="D1707" s="34" t="str">
        <x:v>A</x:v>
      </x:c>
      <x:c r="E1707" s="34" t="str">
        <x:v>so that</x:v>
      </x:c>
      <x:c r="F1707" s="49" t="b">
        <x:v>0</x:v>
      </x:c>
      <x:c r="G1707" s="34" t="str">
        <x:v>Bağlam, eşdizim, edat seçimi veya dilbilgisel yapı açısından uygun değildir.</x:v>
      </x:c>
    </x:row>
    <x:row r="1708">
      <x:c r="A1708" s="53" t="str">
        <x:v>study-0023-mq07-B</x:v>
      </x:c>
      <x:c r="B1708" s="34" t="str">
        <x:v>study-0023-mq07</x:v>
      </x:c>
      <x:c r="C1708" s="34" t="str">
        <x:v>study-0023</x:v>
      </x:c>
      <x:c r="D1708" s="34" t="str">
        <x:v>B</x:v>
      </x:c>
      <x:c r="E1708" s="34" t="str">
        <x:v>lest</x:v>
      </x:c>
      <x:c r="F1708" s="49" t="b">
        <x:v>1</x:v>
      </x:c>
      <x:c r="G1708" s="34" t="str">
        <x:v>(lest) Cümle Çözümlemesi: Boşluktan sonra gelen tam cümlede "Subject + should + V0" (should completely decimate) yapısı mevcuttur. "İstila balıklar yerli türleri tamamen yok etmesin diye / yok etmesi korkusuyla" anlamını veren en seçici YDS bağlacı "lest" yapısıdır. Çeldirici Tuzağı: A) so that (-sın diye) anlamca yaklaşsa da arkasından "should" yerine genellikle "can/could/may/might" ister ve korku anlamı taşımaz</x:v>
      </x:c>
    </x:row>
    <x:row r="1709">
      <x:c r="A1709" s="53" t="str">
        <x:v>study-0023-mq07-C</x:v>
      </x:c>
      <x:c r="B1709" s="34" t="str">
        <x:v>study-0023-mq07</x:v>
      </x:c>
      <x:c r="C1709" s="34" t="str">
        <x:v>study-0023</x:v>
      </x:c>
      <x:c r="D1709" s="34" t="str">
        <x:v>C</x:v>
      </x:c>
      <x:c r="E1709" s="34" t="str">
        <x:v>even if</x:v>
      </x:c>
      <x:c r="F1709" s="49" t="b">
        <x:v>0</x:v>
      </x:c>
      <x:c r="G1709" s="34" t="str">
        <x:v>Bağlam, eşdizim, edat seçimi veya dilbilgisel yapı açısından uygun değildir.</x:v>
      </x:c>
    </x:row>
    <x:row r="1710">
      <x:c r="A1710" s="53" t="str">
        <x:v>study-0023-mq07-D</x:v>
      </x:c>
      <x:c r="B1710" s="34" t="str">
        <x:v>study-0023-mq07</x:v>
      </x:c>
      <x:c r="C1710" s="34" t="str">
        <x:v>study-0023</x:v>
      </x:c>
      <x:c r="D1710" s="34" t="str">
        <x:v>D</x:v>
      </x:c>
      <x:c r="E1710" s="34" t="str">
        <x:v>in case of</x:v>
      </x:c>
      <x:c r="F1710" s="49" t="b">
        <x:v>0</x:v>
      </x:c>
      <x:c r="G1710" s="34" t="str">
        <x:v>Bağlam, eşdizim, edat seçimi veya dilbilgisel yapı açısından uygun değildir.</x:v>
      </x:c>
    </x:row>
    <x:row r="1711">
      <x:c r="A1711" s="53" t="str">
        <x:v>study-0023-mq07-E</x:v>
      </x:c>
      <x:c r="B1711" s="34" t="str">
        <x:v>study-0023-mq07</x:v>
      </x:c>
      <x:c r="C1711" s="34" t="str">
        <x:v>study-0023</x:v>
      </x:c>
      <x:c r="D1711" s="34" t="str">
        <x:v>E</x:v>
      </x:c>
      <x:c r="E1711" s="34" t="str">
        <x:v>although</x:v>
      </x:c>
      <x:c r="F1711" s="49" t="b">
        <x:v>0</x:v>
      </x:c>
      <x:c r="G1711" s="34" t="str">
        <x:v>Bağlam, eşdizim, edat seçimi veya dilbilgisel yapı açısından uygun değildir.</x:v>
      </x:c>
    </x:row>
    <x:row r="1712">
      <x:c r="A1712" s="53" t="str">
        <x:v>study-0023-mq08-A</x:v>
      </x:c>
      <x:c r="B1712" s="34" t="str">
        <x:v>study-0023-mq08</x:v>
      </x:c>
      <x:c r="C1712" s="34" t="str">
        <x:v>study-0023</x:v>
      </x:c>
      <x:c r="D1712" s="34" t="str">
        <x:v>A</x:v>
      </x:c>
      <x:c r="E1712" s="34" t="str">
        <x:v>compatible with</x:v>
      </x:c>
      <x:c r="F1712" s="49" t="b">
        <x:v>0</x:v>
      </x:c>
      <x:c r="G1712" s="34" t="str">
        <x:v>Bağlam, eşdizim, edat seçimi veya dilbilgisel yapı açısından uygun değildir.</x:v>
      </x:c>
    </x:row>
    <x:row r="1713">
      <x:c r="A1713" s="53" t="str">
        <x:v>study-0023-mq08-B</x:v>
      </x:c>
      <x:c r="B1713" s="34" t="str">
        <x:v>study-0023-mq08</x:v>
      </x:c>
      <x:c r="C1713" s="34" t="str">
        <x:v>study-0023</x:v>
      </x:c>
      <x:c r="D1713" s="34" t="str">
        <x:v>B</x:v>
      </x:c>
      <x:c r="E1713" s="34" t="str">
        <x:v>derived from</x:v>
      </x:c>
      <x:c r="F1713" s="49" t="b">
        <x:v>0</x:v>
      </x:c>
      <x:c r="G1713" s="34" t="str">
        <x:v>Bağlam, eşdizim, edat seçimi veya dilbilgisel yapı açısından uygun değildir.</x:v>
      </x:c>
    </x:row>
    <x:row r="1714">
      <x:c r="A1714" s="53" t="str">
        <x:v>study-0023-mq08-C</x:v>
      </x:c>
      <x:c r="B1714" s="34" t="str">
        <x:v>study-0023-mq08</x:v>
      </x:c>
      <x:c r="C1714" s="34" t="str">
        <x:v>study-0023</x:v>
      </x:c>
      <x:c r="D1714" s="34" t="str">
        <x:v>C</x:v>
      </x:c>
      <x:c r="E1714" s="34" t="str">
        <x:v>incompatible with</x:v>
      </x:c>
      <x:c r="F1714" s="49" t="b">
        <x:v>1</x:v>
      </x:c>
      <x:c r="G1714" s="34" t="str">
        <x:v>(incompatible with) Cümle çözümlemesi: Koruma alanındaki ticari faaliyetlerin genişlemesi, BM tarafından belirlenen uzun vadeli koruma protokolleriyle temelden uyumsuzdur / çelişmektedir (incompatible with). Çeldirici Tuzağı: A) compatible with (uyumludur) anlamca cümlenin mantık akışını tamamen bozar (ticari genişleme korumayı baltalar)</x:v>
      </x:c>
    </x:row>
    <x:row r="1715">
      <x:c r="A1715" s="53" t="str">
        <x:v>study-0023-mq08-D</x:v>
      </x:c>
      <x:c r="B1715" s="34" t="str">
        <x:v>study-0023-mq08</x:v>
      </x:c>
      <x:c r="C1715" s="34" t="str">
        <x:v>study-0023</x:v>
      </x:c>
      <x:c r="D1715" s="34" t="str">
        <x:v>D</x:v>
      </x:c>
      <x:c r="E1715" s="34" t="str">
        <x:v>conducive to</x:v>
      </x:c>
      <x:c r="F1715" s="49" t="b">
        <x:v>0</x:v>
      </x:c>
      <x:c r="G1715" s="34" t="str">
        <x:v>Bağlam, eşdizim, edat seçimi veya dilbilgisel yapı açısından uygun değildir.</x:v>
      </x:c>
    </x:row>
    <x:row r="1716">
      <x:c r="A1716" s="53" t="str">
        <x:v>study-0023-mq08-E</x:v>
      </x:c>
      <x:c r="B1716" s="34" t="str">
        <x:v>study-0023-mq08</x:v>
      </x:c>
      <x:c r="C1716" s="34" t="str">
        <x:v>study-0023</x:v>
      </x:c>
      <x:c r="D1716" s="34" t="str">
        <x:v>E</x:v>
      </x:c>
      <x:c r="E1716" s="34" t="str">
        <x:v>dependent on</x:v>
      </x:c>
      <x:c r="F1716" s="49" t="b">
        <x:v>0</x:v>
      </x:c>
      <x:c r="G1716" s="34" t="str">
        <x:v>Bağlam, eşdizim, edat seçimi veya dilbilgisel yapı açısından uygun değildir.</x:v>
      </x:c>
    </x:row>
    <x:row r="1717">
      <x:c r="A1717" s="53" t="str">
        <x:v>study-0023-mq09-A</x:v>
      </x:c>
      <x:c r="B1717" s="34" t="str">
        <x:v>study-0023-mq09</x:v>
      </x:c>
      <x:c r="C1717" s="34" t="str">
        <x:v>study-0023</x:v>
      </x:c>
      <x:c r="D1717" s="34" t="str">
        <x:v>A</x:v>
      </x:c>
      <x:c r="E1717" s="34" t="str">
        <x:v>under</x:v>
      </x:c>
      <x:c r="F1717" s="49" t="b">
        <x:v>0</x:v>
      </x:c>
      <x:c r="G1717" s="34" t="str">
        <x:v>Bağlam, eşdizim, edat seçimi veya dilbilgisel yapı açısından uygun değildir.</x:v>
      </x:c>
    </x:row>
    <x:row r="1718">
      <x:c r="A1718" s="53" t="str">
        <x:v>study-0023-mq09-B</x:v>
      </x:c>
      <x:c r="B1718" s="34" t="str">
        <x:v>study-0023-mq09</x:v>
      </x:c>
      <x:c r="C1718" s="34" t="str">
        <x:v>study-0023</x:v>
      </x:c>
      <x:c r="D1718" s="34" t="str">
        <x:v>B</x:v>
      </x:c>
      <x:c r="E1718" s="34" t="str">
        <x:v>with</x:v>
      </x:c>
      <x:c r="F1718" s="49" t="b">
        <x:v>0</x:v>
      </x:c>
      <x:c r="G1718" s="34" t="str">
        <x:v>Bağlam, eşdizim, edat seçimi veya dilbilgisel yapı açısından uygun değildir.</x:v>
      </x:c>
    </x:row>
    <x:row r="1719">
      <x:c r="A1719" s="53" t="str">
        <x:v>study-0023-mq09-C</x:v>
      </x:c>
      <x:c r="B1719" s="34" t="str">
        <x:v>study-0023-mq09</x:v>
      </x:c>
      <x:c r="C1719" s="34" t="str">
        <x:v>study-0023</x:v>
      </x:c>
      <x:c r="D1719" s="34" t="str">
        <x:v>C</x:v>
      </x:c>
      <x:c r="E1719" s="34" t="str">
        <x:v>from</x:v>
      </x:c>
      <x:c r="F1719" s="49" t="b">
        <x:v>0</x:v>
      </x:c>
      <x:c r="G1719" s="34" t="str">
        <x:v>Bağlam, eşdizim, edat seçimi veya dilbilgisel yapı açısından uygun değildir.</x:v>
      </x:c>
    </x:row>
    <x:row r="1720">
      <x:c r="A1720" s="53" t="str">
        <x:v>study-0023-mq09-D</x:v>
      </x:c>
      <x:c r="B1720" s="34" t="str">
        <x:v>study-0023-mq09</x:v>
      </x:c>
      <x:c r="C1720" s="34" t="str">
        <x:v>study-0023</x:v>
      </x:c>
      <x:c r="D1720" s="34" t="str">
        <x:v>D</x:v>
      </x:c>
      <x:c r="E1720" s="34" t="str">
        <x:v>off</x:v>
      </x:c>
      <x:c r="F1720" s="49" t="b">
        <x:v>1</x:v>
      </x:c>
      <x:c r="G1720" s="34" t="str">
        <x:v>(off) Cümle Çözümlemesi: "Wean" fiili, bir topluluğu zararlı bir alışkanlıktan (kimyasal gübrelerden) aşamalı olarak kurtarmak/vazgeçirmek anlamında tipik olarak "off" edatı ile kullanılır (wean off). Çeldirici Tuzağı: Türkçe "-den vazgeçirmek" çevirisi adayları yanıltarak doğrudan D) from edatına düşürmeye çalışır; ancak doğru edat kesinlikle "off"dur</x:v>
      </x:c>
    </x:row>
    <x:row r="1721">
      <x:c r="A1721" s="53" t="str">
        <x:v>study-0023-mq09-E</x:v>
      </x:c>
      <x:c r="B1721" s="34" t="str">
        <x:v>study-0023-mq09</x:v>
      </x:c>
      <x:c r="C1721" s="34" t="str">
        <x:v>study-0023</x:v>
      </x:c>
      <x:c r="D1721" s="34" t="str">
        <x:v>E</x:v>
      </x:c>
      <x:c r="E1721" s="34" t="str">
        <x:v>against</x:v>
      </x:c>
      <x:c r="F1721" s="49" t="b">
        <x:v>0</x:v>
      </x:c>
      <x:c r="G1721" s="34" t="str">
        <x:v>Bağlam, eşdizim, edat seçimi veya dilbilgisel yapı açısından uygun değildir.</x:v>
      </x:c>
    </x:row>
    <x:row r="1722">
      <x:c r="A1722" s="53" t="str">
        <x:v>study-0023-mq10-A</x:v>
      </x:c>
      <x:c r="B1722" s="34" t="str">
        <x:v>study-0023-mq10</x:v>
      </x:c>
      <x:c r="C1722" s="34" t="str">
        <x:v>study-0023</x:v>
      </x:c>
      <x:c r="D1722" s="34" t="str">
        <x:v>A</x:v>
      </x:c>
      <x:c r="E1722" s="34" t="str">
        <x:v>path</x:v>
      </x:c>
      <x:c r="F1722" s="49" t="b">
        <x:v>0</x:v>
      </x:c>
      <x:c r="G1722" s="34" t="str">
        <x:v>Bağlam, eşdizim, edat seçimi veya dilbilgisel yapı açısından uygun değildir.</x:v>
      </x:c>
    </x:row>
    <x:row r="1723">
      <x:c r="A1723" s="53" t="str">
        <x:v>study-0023-mq10-B</x:v>
      </x:c>
      <x:c r="B1723" s="34" t="str">
        <x:v>study-0023-mq10</x:v>
      </x:c>
      <x:c r="C1723" s="34" t="str">
        <x:v>study-0023</x:v>
      </x:c>
      <x:c r="D1723" s="34" t="str">
        <x:v>B</x:v>
      </x:c>
      <x:c r="E1723" s="34" t="str">
        <x:v>road</x:v>
      </x:c>
      <x:c r="F1723" s="49" t="b">
        <x:v>0</x:v>
      </x:c>
      <x:c r="G1723" s="34" t="str">
        <x:v>Bağlam, eşdizim, edat seçimi veya dilbilgisel yapı açısından uygun değildir.</x:v>
      </x:c>
    </x:row>
    <x:row r="1724">
      <x:c r="A1724" s="53" t="str">
        <x:v>study-0023-mq10-C</x:v>
      </x:c>
      <x:c r="B1724" s="34" t="str">
        <x:v>study-0023-mq10</x:v>
      </x:c>
      <x:c r="C1724" s="34" t="str">
        <x:v>study-0023</x:v>
      </x:c>
      <x:c r="D1724" s="34" t="str">
        <x:v>C</x:v>
      </x:c>
      <x:c r="E1724" s="34" t="str">
        <x:v>track</x:v>
      </x:c>
      <x:c r="F1724" s="49" t="b">
        <x:v>0</x:v>
      </x:c>
      <x:c r="G1724" s="34" t="str">
        <x:v>Bağlam, eşdizim, edat seçimi veya dilbilgisel yapı açısından uygun değildir.</x:v>
      </x:c>
    </x:row>
    <x:row r="1725">
      <x:c r="A1725" s="53" t="str">
        <x:v>study-0023-mq10-D</x:v>
      </x:c>
      <x:c r="B1725" s="34" t="str">
        <x:v>study-0023-mq10</x:v>
      </x:c>
      <x:c r="C1725" s="34" t="str">
        <x:v>study-0023</x:v>
      </x:c>
      <x:c r="D1725" s="34" t="str">
        <x:v>D</x:v>
      </x:c>
      <x:c r="E1725" s="34" t="str">
        <x:v>route</x:v>
      </x:c>
      <x:c r="F1725" s="49" t="b">
        <x:v>0</x:v>
      </x:c>
      <x:c r="G1725" s="34" t="str">
        <x:v>Bağlam, eşdizim, edat seçimi veya dilbilgisel yapı açısından uygun değildir.</x:v>
      </x:c>
    </x:row>
    <x:row r="1726">
      <x:c r="A1726" s="53" t="str">
        <x:v>study-0023-mq10-E</x:v>
      </x:c>
      <x:c r="B1726" s="34" t="str">
        <x:v>study-0023-mq10</x:v>
      </x:c>
      <x:c r="C1726" s="34" t="str">
        <x:v>study-0023</x:v>
      </x:c>
      <x:c r="D1726" s="34" t="str">
        <x:v>E</x:v>
      </x:c>
      <x:c r="E1726" s="34" t="str">
        <x:v>way</x:v>
      </x:c>
      <x:c r="F1726" s="49" t="b">
        <x:v>1</x:v>
      </x:c>
      <x:c r="G1726" s="34" t="str">
        <x:v>(way) Cümle Çözümlemesi: Karayolu üzerine yeşil köprüler inşa etmek, büyük memelilerin güvenli göçü için zemin hazırlamıştır / yol açmıştır (paved the way for). Bu kalıplaşmış bir phrasal verb yapısıdır. Çeldirici Tuzağı: Kelime anlamı olarak A) path veya C) road cazip görünse de, deyimsel kalıp sadece "pave the way" şeklindedir</x:v>
      </x:c>
    </x:row>
    <x:row r="1727">
      <x:c r="A1727" s="53" t="str">
        <x:v>study-0024-rq01-A</x:v>
      </x:c>
      <x:c r="B1727" s="34" t="str">
        <x:v>study-0024-rq01</x:v>
      </x:c>
      <x:c r="C1727" s="34" t="str">
        <x:v>study-0024</x:v>
      </x:c>
      <x:c r="D1727" s="34" t="str">
        <x:v>A</x:v>
      </x:c>
      <x:c r="E1727" s="34" t="str">
        <x:v>Responsible AI requires accuracy to be balanced with equity through better data, audits, oversight, and governance.</x:v>
      </x:c>
      <x:c r="F1727" s="49" t="b">
        <x:v>1</x:v>
      </x:c>
      <x:c r="G1727" s="34" t="str">
        <x:v>A summarizes the full argument from problem to governance response.</x:v>
      </x:c>
    </x:row>
    <x:row r="1728">
      <x:c r="A1728" s="53" t="str">
        <x:v>study-0024-rq01-B</x:v>
      </x:c>
      <x:c r="B1728" s="34" t="str">
        <x:v>study-0024-rq01</x:v>
      </x:c>
      <x:c r="C1728" s="34" t="str">
        <x:v>study-0024</x:v>
      </x:c>
      <x:c r="D1728" s="34" t="str">
        <x:v>B</x:v>
      </x:c>
      <x:c r="E1728" s="34" t="str">
        <x:v>Predictive accuracy automatically guarantees fairness.</x:v>
      </x:c>
      <x:c r="F1728" s="49" t="b">
        <x:v>0</x:v>
      </x:c>
      <x:c r="G1728" s="34" t="str">
        <x:v>Pasajın ana fikri, ayrıntısı veya mantıksal çıkarımıyla uyuşmayan çeldirici.</x:v>
      </x:c>
    </x:row>
    <x:row r="1729">
      <x:c r="A1729" s="53" t="str">
        <x:v>study-0024-rq01-C</x:v>
      </x:c>
      <x:c r="B1729" s="34" t="str">
        <x:v>study-0024-rq01</x:v>
      </x:c>
      <x:c r="C1729" s="34" t="str">
        <x:v>study-0024</x:v>
      </x:c>
      <x:c r="D1729" s="34" t="str">
        <x:v>C</x:v>
      </x:c>
      <x:c r="E1729" s="34" t="str">
        <x:v>Algorithmic audits should replace human oversight.</x:v>
      </x:c>
      <x:c r="F1729" s="49" t="b">
        <x:v>0</x:v>
      </x:c>
      <x:c r="G1729" s="34" t="str">
        <x:v>Pasajın ana fikri, ayrıntısı veya mantıksal çıkarımıyla uyuşmayan çeldirici.</x:v>
      </x:c>
    </x:row>
    <x:row r="1730">
      <x:c r="A1730" s="53" t="str">
        <x:v>study-0024-rq01-D</x:v>
      </x:c>
      <x:c r="B1730" s="34" t="str">
        <x:v>study-0024-rq01</x:v>
      </x:c>
      <x:c r="C1730" s="34" t="str">
        <x:v>study-0024</x:v>
      </x:c>
      <x:c r="D1730" s="34" t="str">
        <x:v>D</x:v>
      </x:c>
      <x:c r="E1730" s="34" t="str">
        <x:v>Historical datasets are always neutral once sensitive variables are removed.</x:v>
      </x:c>
      <x:c r="F1730" s="49" t="b">
        <x:v>0</x:v>
      </x:c>
      <x:c r="G1730" s="34" t="str">
        <x:v>Pasajın ana fikri, ayrıntısı veya mantıksal çıkarımıyla uyuşmayan çeldirici.</x:v>
      </x:c>
    </x:row>
    <x:row r="1731">
      <x:c r="A1731" s="53" t="str">
        <x:v>study-0024-rq01-E</x:v>
      </x:c>
      <x:c r="B1731" s="34" t="str">
        <x:v>study-0024-rq01</x:v>
      </x:c>
      <x:c r="C1731" s="34" t="str">
        <x:v>study-0024</x:v>
      </x:c>
      <x:c r="D1731" s="34" t="str">
        <x:v>E</x:v>
      </x:c>
      <x:c r="E1731" s="34" t="str">
        <x:v>Innovation cannot coexist with regulation.</x:v>
      </x:c>
      <x:c r="F1731" s="49" t="b">
        <x:v>0</x:v>
      </x:c>
      <x:c r="G1731" s="34" t="str">
        <x:v>Pasajın ana fikri, ayrıntısı veya mantıksal çıkarımıyla uyuşmayan çeldirici.</x:v>
      </x:c>
    </x:row>
    <x:row r="1732">
      <x:c r="A1732" s="53" t="str">
        <x:v>study-0024-rq02-A</x:v>
      </x:c>
      <x:c r="B1732" s="34" t="str">
        <x:v>study-0024-rq02</x:v>
      </x:c>
      <x:c r="C1732" s="34" t="str">
        <x:v>study-0024</x:v>
      </x:c>
      <x:c r="D1732" s="34" t="str">
        <x:v>A</x:v>
      </x:c>
      <x:c r="E1732" s="34" t="str">
        <x:v>guarantee that every model has identical error rates</x:v>
      </x:c>
      <x:c r="F1732" s="49" t="b">
        <x:v>0</x:v>
      </x:c>
      <x:c r="G1732" s="34" t="str">
        <x:v>Pasajın ana fikri, ayrıntısı veya mantıksal çıkarımıyla uyuşmayan çeldirici.</x:v>
      </x:c>
    </x:row>
    <x:row r="1733">
      <x:c r="A1733" s="53" t="str">
        <x:v>study-0024-rq02-B</x:v>
      </x:c>
      <x:c r="B1733" s="34" t="str">
        <x:v>study-0024-rq02</x:v>
      </x:c>
      <x:c r="C1733" s="34" t="str">
        <x:v>study-0024</x:v>
      </x:c>
      <x:c r="D1733" s="34" t="str">
        <x:v>B</x:v>
      </x:c>
      <x:c r="E1733" s="34" t="str">
        <x:v>reveal group disparities and constrain model use when rights are at stake</x:v>
      </x:c>
      <x:c r="F1733" s="49" t="b">
        <x:v>1</x:v>
      </x:c>
      <x:c r="G1733" s="34" t="str">
        <x:v>B directly paraphrases both functions.</x:v>
      </x:c>
    </x:row>
    <x:row r="1734">
      <x:c r="A1734" s="53" t="str">
        <x:v>study-0024-rq02-C</x:v>
      </x:c>
      <x:c r="B1734" s="34" t="str">
        <x:v>study-0024-rq02</x:v>
      </x:c>
      <x:c r="C1734" s="34" t="str">
        <x:v>study-0024</x:v>
      </x:c>
      <x:c r="D1734" s="34" t="str">
        <x:v>C</x:v>
      </x:c>
      <x:c r="E1734" s="34" t="str">
        <x:v>eliminate the need for datasets</x:v>
      </x:c>
      <x:c r="F1734" s="49" t="b">
        <x:v>0</x:v>
      </x:c>
      <x:c r="G1734" s="34" t="str">
        <x:v>Pasajın ana fikri, ayrıntısı veya mantıksal çıkarımıyla uyuşmayan çeldirici.</x:v>
      </x:c>
    </x:row>
    <x:row r="1735">
      <x:c r="A1735" s="53" t="str">
        <x:v>study-0024-rq02-D</x:v>
      </x:c>
      <x:c r="B1735" s="34" t="str">
        <x:v>study-0024-rq02</x:v>
      </x:c>
      <x:c r="C1735" s="34" t="str">
        <x:v>study-0024</x:v>
      </x:c>
      <x:c r="D1735" s="34" t="str">
        <x:v>D</x:v>
      </x:c>
      <x:c r="E1735" s="34" t="str">
        <x:v>phase out all machine learning systems</x:v>
      </x:c>
      <x:c r="F1735" s="49" t="b">
        <x:v>0</x:v>
      </x:c>
      <x:c r="G1735" s="34" t="str">
        <x:v>Pasajın ana fikri, ayrıntısı veya mantıksal çıkarımıyla uyuşmayan çeldirici.</x:v>
      </x:c>
    </x:row>
    <x:row r="1736">
      <x:c r="A1736" s="53" t="str">
        <x:v>study-0024-rq02-E</x:v>
      </x:c>
      <x:c r="B1736" s="34" t="str">
        <x:v>study-0024-rq02</x:v>
      </x:c>
      <x:c r="C1736" s="34" t="str">
        <x:v>study-0024</x:v>
      </x:c>
      <x:c r="D1736" s="34" t="str">
        <x:v>E</x:v>
      </x:c>
      <x:c r="E1736" s="34" t="str">
        <x:v>make social equity irrelevant</x:v>
      </x:c>
      <x:c r="F1736" s="49" t="b">
        <x:v>0</x:v>
      </x:c>
      <x:c r="G1736" s="34" t="str">
        <x:v>Pasajın ana fikri, ayrıntısı veya mantıksal çıkarımıyla uyuşmayan çeldirici.</x:v>
      </x:c>
    </x:row>
    <x:row r="1737">
      <x:c r="A1737" s="53" t="str">
        <x:v>study-0024-rq03-A</x:v>
      </x:c>
      <x:c r="B1737" s="34" t="str">
        <x:v>study-0024-rq03</x:v>
      </x:c>
      <x:c r="C1737" s="34" t="str">
        <x:v>study-0024</x:v>
      </x:c>
      <x:c r="D1737" s="34" t="str">
        <x:v>A</x:v>
      </x:c>
      <x:c r="E1737" s="34" t="str">
        <x:v>the model uses a large dataset</x:v>
      </x:c>
      <x:c r="F1737" s="49" t="b">
        <x:v>0</x:v>
      </x:c>
      <x:c r="G1737" s="34" t="str">
        <x:v>Pasajın ana fikri, ayrıntısı veya mantıksal çıkarımıyla uyuşmayan çeldirici.</x:v>
      </x:c>
    </x:row>
    <x:row r="1738">
      <x:c r="A1738" s="53" t="str">
        <x:v>study-0024-rq03-B</x:v>
      </x:c>
      <x:c r="B1738" s="34" t="str">
        <x:v>study-0024-rq03</x:v>
      </x:c>
      <x:c r="C1738" s="34" t="str">
        <x:v>study-0024</x:v>
      </x:c>
      <x:c r="D1738" s="34" t="str">
        <x:v>B</x:v>
      </x:c>
      <x:c r="E1738" s="34" t="str">
        <x:v>experts are invited to comment</x:v>
      </x:c>
      <x:c r="F1738" s="49" t="b">
        <x:v>0</x:v>
      </x:c>
      <x:c r="G1738" s="34" t="str">
        <x:v>Pasajın ana fikri, ayrıntısı veya mantıksal çıkarımıyla uyuşmayan çeldirici.</x:v>
      </x:c>
    </x:row>
    <x:row r="1739">
      <x:c r="A1739" s="53" t="str">
        <x:v>study-0024-rq03-C</x:v>
      </x:c>
      <x:c r="B1739" s="34" t="str">
        <x:v>study-0024-rq03</x:v>
      </x:c>
      <x:c r="C1739" s="34" t="str">
        <x:v>study-0024</x:v>
      </x:c>
      <x:c r="D1739" s="34" t="str">
        <x:v>C</x:v>
      </x:c>
      <x:c r="E1739" s="34" t="str">
        <x:v>errors or disadvantages are distributed unfairly across groups</x:v>
      </x:c>
      <x:c r="F1739" s="49" t="b">
        <x:v>1</x:v>
      </x:c>
      <x:c r="G1739" s="34" t="str">
        <x:v>The inference explains what it means for accuracy and equity to diverge.</x:v>
      </x:c>
    </x:row>
    <x:row r="1740">
      <x:c r="A1740" s="53" t="str">
        <x:v>study-0024-rq03-D</x:v>
      </x:c>
      <x:c r="B1740" s="34" t="str">
        <x:v>study-0024-rq03</x:v>
      </x:c>
      <x:c r="C1740" s="34" t="str">
        <x:v>study-0024</x:v>
      </x:c>
      <x:c r="D1740" s="34" t="str">
        <x:v>D</x:v>
      </x:c>
      <x:c r="E1740" s="34" t="str">
        <x:v>the system is audited independently</x:v>
      </x:c>
      <x:c r="F1740" s="49" t="b">
        <x:v>0</x:v>
      </x:c>
      <x:c r="G1740" s="34" t="str">
        <x:v>Pasajın ana fikri, ayrıntısı veya mantıksal çıkarımıyla uyuşmayan çeldirici.</x:v>
      </x:c>
    </x:row>
    <x:row r="1741">
      <x:c r="A1741" s="53" t="str">
        <x:v>study-0024-rq03-E</x:v>
      </x:c>
      <x:c r="B1741" s="34" t="str">
        <x:v>study-0024-rq03</x:v>
      </x:c>
      <x:c r="C1741" s="34" t="str">
        <x:v>study-0024</x:v>
      </x:c>
      <x:c r="D1741" s="34" t="str">
        <x:v>E</x:v>
      </x:c>
      <x:c r="E1741" s="34" t="str">
        <x:v>regulators harmonize standards</x:v>
      </x:c>
      <x:c r="F1741" s="49" t="b">
        <x:v>0</x:v>
      </x:c>
      <x:c r="G1741" s="34" t="str">
        <x:v>Pasajın ana fikri, ayrıntısı veya mantıksal çıkarımıyla uyuşmayan çeldirici.</x:v>
      </x:c>
    </x:row>
    <x:row r="1742">
      <x:c r="A1742" s="53" t="str">
        <x:v>study-0024-rq04-A</x:v>
      </x:c>
      <x:c r="B1742" s="34" t="str">
        <x:v>study-0024-rq04</x:v>
      </x:c>
      <x:c r="C1742" s="34" t="str">
        <x:v>study-0024</x:v>
      </x:c>
      <x:c r="D1742" s="34" t="str">
        <x:v>A</x:v>
      </x:c>
      <x:c r="E1742" s="34" t="str">
        <x:v>phase out</x:v>
      </x:c>
      <x:c r="F1742" s="49" t="b">
        <x:v>0</x:v>
      </x:c>
      <x:c r="G1742" s="34" t="str">
        <x:v>Pasajın ana fikri, ayrıntısı veya mantıksal çıkarımıyla uyuşmayan çeldirici.</x:v>
      </x:c>
    </x:row>
    <x:row r="1743">
      <x:c r="A1743" s="53" t="str">
        <x:v>study-0024-rq04-B</x:v>
      </x:c>
      <x:c r="B1743" s="34" t="str">
        <x:v>study-0024-rq04</x:v>
      </x:c>
      <x:c r="C1743" s="34" t="str">
        <x:v>study-0024</x:v>
      </x:c>
      <x:c r="D1743" s="34" t="str">
        <x:v>B</x:v>
      </x:c>
      <x:c r="E1743" s="34" t="str">
        <x:v>weigh in on</x:v>
      </x:c>
      <x:c r="F1743" s="49" t="b">
        <x:v>0</x:v>
      </x:c>
      <x:c r="G1743" s="34" t="str">
        <x:v>Pasajın ana fikri, ayrıntısı veya mantıksal çıkarımıyla uyuşmayan çeldirici.</x:v>
      </x:c>
    </x:row>
    <x:row r="1744">
      <x:c r="A1744" s="53" t="str">
        <x:v>study-0024-rq04-C</x:v>
      </x:c>
      <x:c r="B1744" s="34" t="str">
        <x:v>study-0024-rq04</x:v>
      </x:c>
      <x:c r="C1744" s="34" t="str">
        <x:v>study-0024</x:v>
      </x:c>
      <x:c r="D1744" s="34" t="str">
        <x:v>C</x:v>
      </x:c>
      <x:c r="E1744" s="34" t="str">
        <x:v>constrain</x:v>
      </x:c>
      <x:c r="F1744" s="49" t="b">
        <x:v>0</x:v>
      </x:c>
      <x:c r="G1744" s="34" t="str">
        <x:v>Pasajın ana fikri, ayrıntısı veya mantıksal çıkarımıyla uyuşmayan çeldirici.</x:v>
      </x:c>
    </x:row>
    <x:row r="1745">
      <x:c r="A1745" s="53" t="str">
        <x:v>study-0024-rq04-D</x:v>
      </x:c>
      <x:c r="B1745" s="34" t="str">
        <x:v>study-0024-rq04</x:v>
      </x:c>
      <x:c r="C1745" s="34" t="str">
        <x:v>study-0024</x:v>
      </x:c>
      <x:c r="D1745" s="34" t="str">
        <x:v>D</x:v>
      </x:c>
      <x:c r="E1745" s="34" t="str">
        <x:v>originate from</x:v>
      </x:c>
      <x:c r="F1745" s="49" t="b">
        <x:v>1</x:v>
      </x:c>
      <x:c r="G1745" s="34" t="str">
        <x:v>Spring from means originate or result from.</x:v>
      </x:c>
    </x:row>
    <x:row r="1746">
      <x:c r="A1746" s="53" t="str">
        <x:v>study-0024-rq04-E</x:v>
      </x:c>
      <x:c r="B1746" s="34" t="str">
        <x:v>study-0024-rq04</x:v>
      </x:c>
      <x:c r="C1746" s="34" t="str">
        <x:v>study-0024</x:v>
      </x:c>
      <x:c r="D1746" s="34" t="str">
        <x:v>E</x:v>
      </x:c>
      <x:c r="E1746" s="34" t="str">
        <x:v>harmonize</x:v>
      </x:c>
      <x:c r="F1746" s="49" t="b">
        <x:v>0</x:v>
      </x:c>
      <x:c r="G1746" s="34" t="str">
        <x:v>Pasajın ana fikri, ayrıntısı veya mantıksal çıkarımıyla uyuşmayan çeldirici.</x:v>
      </x:c>
    </x:row>
    <x:row r="1747">
      <x:c r="A1747" s="53" t="str">
        <x:v>study-0024-rq05-A</x:v>
      </x:c>
      <x:c r="B1747" s="34" t="str">
        <x:v>study-0024-rq05</x:v>
      </x:c>
      <x:c r="C1747" s="34" t="str">
        <x:v>study-0024</x:v>
      </x:c>
      <x:c r="D1747" s="34" t="str">
        <x:v>A</x:v>
      </x:c>
      <x:c r="E1747" s="34" t="str">
        <x:v>automatic model deployment without checks</x:v>
      </x:c>
      <x:c r="F1747" s="49" t="b">
        <x:v>0</x:v>
      </x:c>
      <x:c r="G1747" s="34" t="str">
        <x:v>Pasajın ana fikri, ayrıntısı veya mantıksal çıkarımıyla uyuşmayan çeldirici.</x:v>
      </x:c>
    </x:row>
    <x:row r="1748">
      <x:c r="A1748" s="53" t="str">
        <x:v>study-0024-rq05-B</x:v>
      </x:c>
      <x:c r="B1748" s="34" t="str">
        <x:v>study-0024-rq05</x:v>
      </x:c>
      <x:c r="C1748" s="34" t="str">
        <x:v>study-0024</x:v>
      </x:c>
      <x:c r="D1748" s="34" t="str">
        <x:v>B</x:v>
      </x:c>
      <x:c r="E1748" s="34" t="str">
        <x:v>the use of historical exclusion patterns</x:v>
      </x:c>
      <x:c r="F1748" s="49" t="b">
        <x:v>0</x:v>
      </x:c>
      <x:c r="G1748" s="34" t="str">
        <x:v>Pasajın ana fikri, ayrıntısı veya mantıksal çıkarımıyla uyuşmayan çeldirici.</x:v>
      </x:c>
    </x:row>
    <x:row r="1749">
      <x:c r="A1749" s="53" t="str">
        <x:v>study-0024-rq05-C</x:v>
      </x:c>
      <x:c r="B1749" s="34" t="str">
        <x:v>study-0024-rq05</x:v>
      </x:c>
      <x:c r="C1749" s="34" t="str">
        <x:v>study-0024</x:v>
      </x:c>
      <x:c r="D1749" s="34" t="str">
        <x:v>C</x:v>
      </x:c>
      <x:c r="E1749" s="34" t="str">
        <x:v>the removal of oversight</x:v>
      </x:c>
      <x:c r="F1749" s="49" t="b">
        <x:v>0</x:v>
      </x:c>
      <x:c r="G1749" s="34" t="str">
        <x:v>Pasajın ana fikri, ayrıntısı veya mantıksal çıkarımıyla uyuşmayan çeldirici.</x:v>
      </x:c>
    </x:row>
    <x:row r="1750">
      <x:c r="A1750" s="53" t="str">
        <x:v>study-0024-rq05-D</x:v>
      </x:c>
      <x:c r="B1750" s="34" t="str">
        <x:v>study-0024-rq05</x:v>
      </x:c>
      <x:c r="C1750" s="34" t="str">
        <x:v>study-0024</x:v>
      </x:c>
      <x:c r="D1750" s="34" t="str">
        <x:v>D</x:v>
      </x:c>
      <x:c r="E1750" s="34" t="str">
        <x:v>unrestricted optimization</x:v>
      </x:c>
      <x:c r="F1750" s="49" t="b">
        <x:v>0</x:v>
      </x:c>
      <x:c r="G1750" s="34" t="str">
        <x:v>Pasajın ana fikri, ayrıntısı veya mantıksal çıkarımıyla uyuşmayan çeldirici.</x:v>
      </x:c>
    </x:row>
    <x:row r="1751">
      <x:c r="A1751" s="53" t="str">
        <x:v>study-0024-rq05-E</x:v>
      </x:c>
      <x:c r="B1751" s="34" t="str">
        <x:v>study-0024-rq05</x:v>
      </x:c>
      <x:c r="C1751" s="34" t="str">
        <x:v>study-0024</x:v>
      </x:c>
      <x:c r="D1751" s="34" t="str">
        <x:v>E</x:v>
      </x:c>
      <x:c r="E1751" s="34" t="str">
        <x:v>independent oversight and expert examination of difficult cases</x:v>
      </x:c>
      <x:c r="F1751" s="49" t="b">
        <x:v>1</x:v>
      </x:c>
      <x:c r="G1751" s="34" t="str">
        <x:v>Such review summarizes those oversight and expert-review processes.</x:v>
      </x:c>
    </x:row>
    <x:row r="1752">
      <x:c r="A1752" s="53" t="str">
        <x:v>study-0024-mq01-A</x:v>
      </x:c>
      <x:c r="B1752" s="34" t="str">
        <x:v>study-0024-mq01</x:v>
      </x:c>
      <x:c r="C1752" s="34" t="str">
        <x:v>study-0024</x:v>
      </x:c>
      <x:c r="D1752" s="34" t="str">
        <x:v>A</x:v>
      </x:c>
      <x:c r="E1752" s="34" t="str">
        <x:v>the data science team successfully identified the core anomaly within the algorithm</x:v>
      </x:c>
      <x:c r="F1752" s="49" t="b">
        <x:v>1</x:v>
      </x:c>
      <x:c r="G1752" s="34" t="str">
        <x:v>Çözüm &amp; Dangling Modifier Analizi: Cümle başındaki "Sifting through..." (titizlikle inceleyen) bir active participle kısaltmasıdır. Bu eylemi mantıksal olarak yapabilecek tek özne B şıkkındaki "the data science team" (veri bilimi ekibi) öznesidir. A, C, D ve E şıklarındaki özneler (the optimization process, a major stumbling block, the historical datasets, the social parity metrics) bu eylemi gerçekleştiremez. Dolayısıyla Dangling Modifier hatasından kaçınan tek şık B'dir</x:v>
      </x:c>
    </x:row>
    <x:row r="1753">
      <x:c r="A1753" s="53" t="str">
        <x:v>study-0024-mq01-B</x:v>
      </x:c>
      <x:c r="B1753" s="34" t="str">
        <x:v>study-0024-mq01</x:v>
      </x:c>
      <x:c r="C1753" s="34" t="str">
        <x:v>study-0024</x:v>
      </x:c>
      <x:c r="D1753" s="34" t="str">
        <x:v>B</x:v>
      </x:c>
      <x:c r="E1753" s="34" t="str">
        <x:v>the optimization process was completed in record time by the computational architecture</x:v>
      </x:c>
      <x:c r="F1753" s="49" t="b">
        <x:v>0</x:v>
      </x:c>
      <x:c r="G1753" s="34" t="str">
        <x:v>Bağlam, eşdizim, edat seçimi veya dilbilgisel yapı açısından uygun değildir.</x:v>
      </x:c>
    </x:row>
    <x:row r="1754">
      <x:c r="A1754" s="53" t="str">
        <x:v>study-0024-mq01-C</x:v>
      </x:c>
      <x:c r="B1754" s="34" t="str">
        <x:v>study-0024-mq01</x:v>
      </x:c>
      <x:c r="C1754" s="34" t="str">
        <x:v>study-0024</x:v>
      </x:c>
      <x:c r="D1754" s="34" t="str">
        <x:v>C</x:v>
      </x:c>
      <x:c r="E1754" s="34" t="str">
        <x:v>a major stumbling block was encountered during the neural network training phase</x:v>
      </x:c>
      <x:c r="F1754" s="49" t="b">
        <x:v>0</x:v>
      </x:c>
      <x:c r="G1754" s="34" t="str">
        <x:v>Bağlam, eşdizim, edat seçimi veya dilbilgisel yapı açısından uygun değildir.</x:v>
      </x:c>
    </x:row>
    <x:row r="1755">
      <x:c r="A1755" s="53" t="str">
        <x:v>study-0024-mq01-D</x:v>
      </x:c>
      <x:c r="B1755" s="34" t="str">
        <x:v>study-0024-mq01</x:v>
      </x:c>
      <x:c r="C1755" s="34" t="str">
        <x:v>study-0024</x:v>
      </x:c>
      <x:c r="D1755" s="34" t="str">
        <x:v>D</x:v>
      </x:c>
      <x:c r="E1755" s="34" t="str">
        <x:v>the historical datasets were immediately discarded due to systemic bias</x:v>
      </x:c>
      <x:c r="F1755" s="49" t="b">
        <x:v>0</x:v>
      </x:c>
      <x:c r="G1755" s="34" t="str">
        <x:v>Bağlam, eşdizim, edat seçimi veya dilbilgisel yapı açısından uygun değildir.</x:v>
      </x:c>
    </x:row>
    <x:row r="1756">
      <x:c r="A1756" s="53" t="str">
        <x:v>study-0024-mq01-E</x:v>
      </x:c>
      <x:c r="B1756" s="34" t="str">
        <x:v>study-0024-mq01</x:v>
      </x:c>
      <x:c r="C1756" s="34" t="str">
        <x:v>study-0024</x:v>
      </x:c>
      <x:c r="D1756" s="34" t="str">
        <x:v>E</x:v>
      </x:c>
      <x:c r="E1756" s="34" t="str">
        <x:v>the social parity metrics could not be reconciled with raw predictive accuracy</x:v>
      </x:c>
      <x:c r="F1756" s="49" t="b">
        <x:v>0</x:v>
      </x:c>
      <x:c r="G1756" s="34" t="str">
        <x:v>Bağlam, eşdizim, edat seçimi veya dilbilgisel yapı açısından uygun değildir.</x:v>
      </x:c>
    </x:row>
    <x:row r="1757">
      <x:c r="A1757" s="53" t="str">
        <x:v>study-0024-mq02-A</x:v>
      </x:c>
      <x:c r="B1757" s="34" t="str">
        <x:v>study-0024-mq02</x:v>
      </x:c>
      <x:c r="C1757" s="34" t="str">
        <x:v>study-0024</x:v>
      </x:c>
      <x:c r="D1757" s="34" t="str">
        <x:v>A</x:v>
      </x:c>
      <x:c r="E1757" s="34" t="str">
        <x:v>carry out</x:v>
      </x:c>
      <x:c r="F1757" s="49" t="b">
        <x:v>0</x:v>
      </x:c>
      <x:c r="G1757" s="34" t="str">
        <x:v>Bağlam, eşdizim, edat seçimi veya dilbilgisel yapı açısından uygun değildir.</x:v>
      </x:c>
    </x:row>
    <x:row r="1758">
      <x:c r="A1758" s="53" t="str">
        <x:v>study-0024-mq02-B</x:v>
      </x:c>
      <x:c r="B1758" s="34" t="str">
        <x:v>study-0024-mq02</x:v>
      </x:c>
      <x:c r="C1758" s="34" t="str">
        <x:v>study-0024</x:v>
      </x:c>
      <x:c r="D1758" s="34" t="str">
        <x:v>B</x:v>
      </x:c>
      <x:c r="E1758" s="34" t="str">
        <x:v>spring from</x:v>
      </x:c>
      <x:c r="F1758" s="49" t="b">
        <x:v>1</x:v>
      </x:c>
      <x:c r="G1758" s="34" t="str">
        <x:v>Çözüm &amp; Kelime Analizi: Cümlede zorlukların tarihsel verilerin taraflı olmasından "kaynaklandığı" belirtilmektedir. "Spring from" (-den kaynaklanmak) anlamı tam olarak tamamlar. "Phase out" (aşamalı olarak kaldırmak) ve "carry out" (yürütmek) anlamca uygun değildir</x:v>
      </x:c>
    </x:row>
    <x:row r="1759">
      <x:c r="A1759" s="53" t="str">
        <x:v>study-0024-mq02-C</x:v>
      </x:c>
      <x:c r="B1759" s="34" t="str">
        <x:v>study-0024-mq02</x:v>
      </x:c>
      <x:c r="C1759" s="34" t="str">
        <x:v>study-0024</x:v>
      </x:c>
      <x:c r="D1759" s="34" t="str">
        <x:v>C</x:v>
      </x:c>
      <x:c r="E1759" s="34" t="str">
        <x:v>phase out</x:v>
      </x:c>
      <x:c r="F1759" s="49" t="b">
        <x:v>0</x:v>
      </x:c>
      <x:c r="G1759" s="34" t="str">
        <x:v>Bağlam, eşdizim, edat seçimi veya dilbilgisel yapı açısından uygun değildir.</x:v>
      </x:c>
    </x:row>
    <x:row r="1760">
      <x:c r="A1760" s="53" t="str">
        <x:v>study-0024-mq02-D</x:v>
      </x:c>
      <x:c r="B1760" s="34" t="str">
        <x:v>study-0024-mq02</x:v>
      </x:c>
      <x:c r="C1760" s="34" t="str">
        <x:v>study-0024</x:v>
      </x:c>
      <x:c r="D1760" s="34" t="str">
        <x:v>D</x:v>
      </x:c>
      <x:c r="E1760" s="34" t="str">
        <x:v>fall through</x:v>
      </x:c>
      <x:c r="F1760" s="49" t="b">
        <x:v>0</x:v>
      </x:c>
      <x:c r="G1760" s="34" t="str">
        <x:v>Bağlam, eşdizim, edat seçimi veya dilbilgisel yapı açısından uygun değildir.</x:v>
      </x:c>
    </x:row>
    <x:row r="1761">
      <x:c r="A1761" s="53" t="str">
        <x:v>study-0024-mq02-E</x:v>
      </x:c>
      <x:c r="B1761" s="34" t="str">
        <x:v>study-0024-mq02</x:v>
      </x:c>
      <x:c r="C1761" s="34" t="str">
        <x:v>study-0024</x:v>
      </x:c>
      <x:c r="D1761" s="34" t="str">
        <x:v>E</x:v>
      </x:c>
      <x:c r="E1761" s="34" t="str">
        <x:v>run into</x:v>
      </x:c>
      <x:c r="F1761" s="49" t="b">
        <x:v>0</x:v>
      </x:c>
      <x:c r="G1761" s="34" t="str">
        <x:v>Bağlam, eşdizim, edat seçimi veya dilbilgisel yapı açısından uygun değildir.</x:v>
      </x:c>
    </x:row>
    <x:row r="1762">
      <x:c r="A1762" s="53" t="str">
        <x:v>study-0024-mq03-A</x:v>
      </x:c>
      <x:c r="B1762" s="34" t="str">
        <x:v>study-0024-mq03</x:v>
      </x:c>
      <x:c r="C1762" s="34" t="str">
        <x:v>study-0024</x:v>
      </x:c>
      <x:c r="D1762" s="34" t="str">
        <x:v>A</x:v>
      </x:c>
      <x:c r="E1762" s="34" t="str">
        <x:v>vulnerable to</x:v>
      </x:c>
      <x:c r="F1762" s="49" t="b">
        <x:v>0</x:v>
      </x:c>
      <x:c r="G1762" s="34" t="str">
        <x:v>Bağlam, eşdizim, edat seçimi veya dilbilgisel yapı açısından uygun değildir.</x:v>
      </x:c>
    </x:row>
    <x:row r="1763">
      <x:c r="A1763" s="53" t="str">
        <x:v>study-0024-mq03-B</x:v>
      </x:c>
      <x:c r="B1763" s="34" t="str">
        <x:v>study-0024-mq03</x:v>
      </x:c>
      <x:c r="C1763" s="34" t="str">
        <x:v>study-0024</x:v>
      </x:c>
      <x:c r="D1763" s="34" t="str">
        <x:v>B</x:v>
      </x:c>
      <x:c r="E1763" s="34" t="str">
        <x:v>susceptible to</x:v>
      </x:c>
      <x:c r="F1763" s="49" t="b">
        <x:v>0</x:v>
      </x:c>
      <x:c r="G1763" s="34" t="str">
        <x:v>Bağlam, eşdizim, edat seçimi veya dilbilgisel yapı açısından uygun değildir.</x:v>
      </x:c>
    </x:row>
    <x:row r="1764">
      <x:c r="A1764" s="53" t="str">
        <x:v>study-0024-mq03-C</x:v>
      </x:c>
      <x:c r="B1764" s="34" t="str">
        <x:v>study-0024-mq03</x:v>
      </x:c>
      <x:c r="C1764" s="34" t="str">
        <x:v>study-0024</x:v>
      </x:c>
      <x:c r="D1764" s="34" t="str">
        <x:v>C</x:v>
      </x:c>
      <x:c r="E1764" s="34" t="str">
        <x:v>cognizant of</x:v>
      </x:c>
      <x:c r="F1764" s="49" t="b">
        <x:v>1</x:v>
      </x:c>
      <x:c r="G1764" s="34" t="str">
        <x:v>Çözüm &amp; Edat Analizi: Boşluktan sonra gelen "of" edatı ile birleşen ve "farkında/bilincinde" anlamına gelen tek sıfat "cognizant of" yapısıdır. Diğer sıfatlar farklı edatlar alır (vulnerable to, susceptible to, detrimental to, compatible with)</x:v>
      </x:c>
    </x:row>
    <x:row r="1765">
      <x:c r="A1765" s="53" t="str">
        <x:v>study-0024-mq03-D</x:v>
      </x:c>
      <x:c r="B1765" s="34" t="str">
        <x:v>study-0024-mq03</x:v>
      </x:c>
      <x:c r="C1765" s="34" t="str">
        <x:v>study-0024</x:v>
      </x:c>
      <x:c r="D1765" s="34" t="str">
        <x:v>D</x:v>
      </x:c>
      <x:c r="E1765" s="34" t="str">
        <x:v>detrimental to</x:v>
      </x:c>
      <x:c r="F1765" s="49" t="b">
        <x:v>0</x:v>
      </x:c>
      <x:c r="G1765" s="34" t="str">
        <x:v>Bağlam, eşdizim, edat seçimi veya dilbilgisel yapı açısından uygun değildir.</x:v>
      </x:c>
    </x:row>
    <x:row r="1766">
      <x:c r="A1766" s="53" t="str">
        <x:v>study-0024-mq03-E</x:v>
      </x:c>
      <x:c r="B1766" s="34" t="str">
        <x:v>study-0024-mq03</x:v>
      </x:c>
      <x:c r="C1766" s="34" t="str">
        <x:v>study-0024</x:v>
      </x:c>
      <x:c r="D1766" s="34" t="str">
        <x:v>E</x:v>
      </x:c>
      <x:c r="E1766" s="34" t="str">
        <x:v>compatible with</x:v>
      </x:c>
      <x:c r="F1766" s="49" t="b">
        <x:v>0</x:v>
      </x:c>
      <x:c r="G1766" s="34" t="str">
        <x:v>Bağlam, eşdizim, edat seçimi veya dilbilgisel yapı açısından uygun değildir.</x:v>
      </x:c>
    </x:row>
    <x:row r="1767">
      <x:c r="A1767" s="53" t="str">
        <x:v>study-0024-mq04-A</x:v>
      </x:c>
      <x:c r="B1767" s="34" t="str">
        <x:v>study-0024-mq04</x:v>
      </x:c>
      <x:c r="C1767" s="34" t="str">
        <x:v>study-0024</x:v>
      </x:c>
      <x:c r="D1767" s="34" t="str">
        <x:v>A</x:v>
      </x:c>
      <x:c r="E1767" s="34" t="str">
        <x:v>on</x:v>
      </x:c>
      <x:c r="F1767" s="49" t="b">
        <x:v>0</x:v>
      </x:c>
      <x:c r="G1767" s="34" t="str">
        <x:v>Bağlam, eşdizim, edat seçimi veya dilbilgisel yapı açısından uygun değildir.</x:v>
      </x:c>
    </x:row>
    <x:row r="1768">
      <x:c r="A1768" s="53" t="str">
        <x:v>study-0024-mq04-B</x:v>
      </x:c>
      <x:c r="B1768" s="34" t="str">
        <x:v>study-0024-mq04</x:v>
      </x:c>
      <x:c r="C1768" s="34" t="str">
        <x:v>study-0024</x:v>
      </x:c>
      <x:c r="D1768" s="34" t="str">
        <x:v>B</x:v>
      </x:c>
      <x:c r="E1768" s="34" t="str">
        <x:v>about</x:v>
      </x:c>
      <x:c r="F1768" s="49" t="b">
        <x:v>0</x:v>
      </x:c>
      <x:c r="G1768" s="34" t="str">
        <x:v>Bağlam, eşdizim, edat seçimi veya dilbilgisel yapı açısından uygun değildir.</x:v>
      </x:c>
    </x:row>
    <x:row r="1769">
      <x:c r="A1769" s="53" t="str">
        <x:v>study-0024-mq04-C</x:v>
      </x:c>
      <x:c r="B1769" s="34" t="str">
        <x:v>study-0024-mq04</x:v>
      </x:c>
      <x:c r="C1769" s="34" t="str">
        <x:v>study-0024</x:v>
      </x:c>
      <x:c r="D1769" s="34" t="str">
        <x:v>C</x:v>
      </x:c>
      <x:c r="E1769" s="34" t="str">
        <x:v>with</x:v>
      </x:c>
      <x:c r="F1769" s="49" t="b">
        <x:v>0</x:v>
      </x:c>
      <x:c r="G1769" s="34" t="str">
        <x:v>Bağlam, eşdizim, edat seçimi veya dilbilgisel yapı açısından uygun değildir.</x:v>
      </x:c>
    </x:row>
    <x:row r="1770">
      <x:c r="A1770" s="53" t="str">
        <x:v>study-0024-mq04-D</x:v>
      </x:c>
      <x:c r="B1770" s="34" t="str">
        <x:v>study-0024-mq04</x:v>
      </x:c>
      <x:c r="C1770" s="34" t="str">
        <x:v>study-0024</x:v>
      </x:c>
      <x:c r="D1770" s="34" t="str">
        <x:v>D</x:v>
      </x:c>
      <x:c r="E1770" s="34" t="str">
        <x:v>to</x:v>
      </x:c>
      <x:c r="F1770" s="49" t="b">
        <x:v>1</x:v>
      </x:c>
      <x:c r="G1770" s="34" t="str">
        <x:v>Çözüm &amp; Collocation Analizi: "Stumbling block" (engel) ismi, bir şeyin önündeki engel anlamında yönelme bildiren "to" edatı ile kullanılır (stumbling block to something). Türkçe düşünerek "against" veya "on" edatlarına düşmek yaygın bir ÖSYM tuzağıdır</x:v>
      </x:c>
    </x:row>
    <x:row r="1771">
      <x:c r="A1771" s="53" t="str">
        <x:v>study-0024-mq04-E</x:v>
      </x:c>
      <x:c r="B1771" s="34" t="str">
        <x:v>study-0024-mq04</x:v>
      </x:c>
      <x:c r="C1771" s="34" t="str">
        <x:v>study-0024</x:v>
      </x:c>
      <x:c r="D1771" s="34" t="str">
        <x:v>E</x:v>
      </x:c>
      <x:c r="E1771" s="34" t="str">
        <x:v>against</x:v>
      </x:c>
      <x:c r="F1771" s="49" t="b">
        <x:v>0</x:v>
      </x:c>
      <x:c r="G1771" s="34" t="str">
        <x:v>Bağlam, eşdizim, edat seçimi veya dilbilgisel yapı açısından uygun değildir.</x:v>
      </x:c>
    </x:row>
    <x:row r="1772">
      <x:c r="A1772" s="53" t="str">
        <x:v>study-0024-mq05-A</x:v>
      </x:c>
      <x:c r="B1772" s="34" t="str">
        <x:v>study-0024-mq05</x:v>
      </x:c>
      <x:c r="C1772" s="34" t="str">
        <x:v>study-0024</x:v>
      </x:c>
      <x:c r="D1772" s="34" t="str">
        <x:v>A</x:v>
      </x:c>
      <x:c r="E1772" s="34" t="str">
        <x:v>have weighed in / did not struggle</x:v>
      </x:c>
      <x:c r="F1772" s="49" t="b">
        <x:v>0</x:v>
      </x:c>
      <x:c r="G1772" s="34" t="str">
        <x:v>Bağlam, eşdizim, edat seçimi veya dilbilgisel yapı açısından uygun değildir.</x:v>
      </x:c>
    </x:row>
    <x:row r="1773">
      <x:c r="A1773" s="53" t="str">
        <x:v>study-0024-mq05-B</x:v>
      </x:c>
      <x:c r="B1773" s="34" t="str">
        <x:v>study-0024-mq05</x:v>
      </x:c>
      <x:c r="C1773" s="34" t="str">
        <x:v>study-0024</x:v>
      </x:c>
      <x:c r="D1773" s="34" t="str">
        <x:v>B</x:v>
      </x:c>
      <x:c r="E1773" s="34" t="str">
        <x:v>weighed in / would not have struggled</x:v>
      </x:c>
      <x:c r="F1773" s="49" t="b">
        <x:v>0</x:v>
      </x:c>
      <x:c r="G1773" s="34" t="str">
        <x:v>Bağlam, eşdizim, edat seçimi veya dilbilgisel yapı açısından uygun değildir.</x:v>
      </x:c>
    </x:row>
    <x:row r="1774">
      <x:c r="A1774" s="53" t="str">
        <x:v>study-0024-mq05-C</x:v>
      </x:c>
      <x:c r="B1774" s="34" t="str">
        <x:v>study-0024-mq05</x:v>
      </x:c>
      <x:c r="C1774" s="34" t="str">
        <x:v>study-0024</x:v>
      </x:c>
      <x:c r="D1774" s="34" t="str">
        <x:v>C</x:v>
      </x:c>
      <x:c r="E1774" s="34" t="str">
        <x:v>would weigh in / will not struggle</x:v>
      </x:c>
      <x:c r="F1774" s="49" t="b">
        <x:v>0</x:v>
      </x:c>
      <x:c r="G1774" s="34" t="str">
        <x:v>Bağlam, eşdizim, edat seçimi veya dilbilgisel yapı açısından uygun değildir.</x:v>
      </x:c>
    </x:row>
    <x:row r="1775">
      <x:c r="A1775" s="53" t="str">
        <x:v>study-0024-mq05-D</x:v>
      </x:c>
      <x:c r="B1775" s="34" t="str">
        <x:v>study-0024-mq05</x:v>
      </x:c>
      <x:c r="C1775" s="34" t="str">
        <x:v>study-0024</x:v>
      </x:c>
      <x:c r="D1775" s="34" t="str">
        <x:v>D</x:v>
      </x:c>
      <x:c r="E1775" s="34" t="str">
        <x:v>are weighing in / had not struggled</x:v>
      </x:c>
      <x:c r="F1775" s="49" t="b">
        <x:v>0</x:v>
      </x:c>
      <x:c r="G1775" s="34" t="str">
        <x:v>Bağlam, eşdizim, edat seçimi veya dilbilgisel yapı açısından uygun değildir.</x:v>
      </x:c>
    </x:row>
    <x:row r="1776">
      <x:c r="A1776" s="53" t="str">
        <x:v>study-0024-mq05-E</x:v>
      </x:c>
      <x:c r="B1776" s="34" t="str">
        <x:v>study-0024-mq05</x:v>
      </x:c>
      <x:c r="C1776" s="34" t="str">
        <x:v>study-0024</x:v>
      </x:c>
      <x:c r="D1776" s="34" t="str">
        <x:v>E</x:v>
      </x:c>
      <x:c r="E1776" s="34" t="str">
        <x:v>had weighed in / would not be struggling</x:v>
      </x:c>
      <x:c r="F1776" s="49" t="b">
        <x:v>1</x:v>
      </x:c>
      <x:c r="G1776" s="34" t="str">
        <x:v>Çözüm &amp; Mixed Conditional Analizi: Bu cümle bir Mixed Conditional (Type 3 + Type 2) yapısıdır. "If" kısmındaki eylem geçmişte gerçekleşmiştir (much earlier - çok daha önce), dolayısıyla geçmiş zamanlı koşul yapısı olan "had weighed in" (Type 3) seçilmelidir. Ana cümledeki sonuç ise günümüzdedir (today - bugün), dolayısıyla present result bildiren "would not be struggling" (Type 2 Continuous) yapısı getirilmelidir. Bu uyumu sağlayan tek seçenek C şıkkıdır</x:v>
      </x:c>
    </x:row>
    <x:row r="1777">
      <x:c r="A1777" s="53" t="str">
        <x:v>study-0024-mq06-A</x:v>
      </x:c>
      <x:c r="B1777" s="34" t="str">
        <x:v>study-0024-mq06</x:v>
      </x:c>
      <x:c r="C1777" s="34" t="str">
        <x:v>study-0024</x:v>
      </x:c>
      <x:c r="D1777" s="34" t="str">
        <x:v>A</x:v>
      </x:c>
      <x:c r="E1777" s="34" t="str">
        <x:v>intrinsic</x:v>
      </x:c>
      <x:c r="F1777" s="49" t="b">
        <x:v>1</x:v>
      </x:c>
      <x:c r="G1777" s="34" t="str">
        <x:v>Intrinsic to means inherent in or inseparable from the nature of a system.</x:v>
      </x:c>
    </x:row>
    <x:row r="1778">
      <x:c r="A1778" s="53" t="str">
        <x:v>study-0024-mq06-B</x:v>
      </x:c>
      <x:c r="B1778" s="34" t="str">
        <x:v>study-0024-mq06</x:v>
      </x:c>
      <x:c r="C1778" s="34" t="str">
        <x:v>study-0024</x:v>
      </x:c>
      <x:c r="D1778" s="34" t="str">
        <x:v>B</x:v>
      </x:c>
      <x:c r="E1778" s="34" t="str">
        <x:v>hazardous</x:v>
      </x:c>
      <x:c r="F1778" s="49" t="b">
        <x:v>0</x:v>
      </x:c>
      <x:c r="G1778" s="34" t="str">
        <x:v>Bağlam, eşdizim, edat seçimi veya dilbilgisel yapı açısından uygun değildir.</x:v>
      </x:c>
    </x:row>
    <x:row r="1779">
      <x:c r="A1779" s="53" t="str">
        <x:v>study-0024-mq06-C</x:v>
      </x:c>
      <x:c r="B1779" s="34" t="str">
        <x:v>study-0024-mq06</x:v>
      </x:c>
      <x:c r="C1779" s="34" t="str">
        <x:v>study-0024</x:v>
      </x:c>
      <x:c r="D1779" s="34" t="str">
        <x:v>C</x:v>
      </x:c>
      <x:c r="E1779" s="34" t="str">
        <x:v>pristine</x:v>
      </x:c>
      <x:c r="F1779" s="49" t="b">
        <x:v>0</x:v>
      </x:c>
      <x:c r="G1779" s="34" t="str">
        <x:v>Bağlam, eşdizim, edat seçimi veya dilbilgisel yapı açısından uygun değildir.</x:v>
      </x:c>
    </x:row>
    <x:row r="1780">
      <x:c r="A1780" s="53" t="str">
        <x:v>study-0024-mq06-D</x:v>
      </x:c>
      <x:c r="B1780" s="34" t="str">
        <x:v>study-0024-mq06</x:v>
      </x:c>
      <x:c r="C1780" s="34" t="str">
        <x:v>study-0024</x:v>
      </x:c>
      <x:c r="D1780" s="34" t="str">
        <x:v>D</x:v>
      </x:c>
      <x:c r="E1780" s="34" t="str">
        <x:v>calamitous</x:v>
      </x:c>
      <x:c r="F1780" s="49" t="b">
        <x:v>0</x:v>
      </x:c>
      <x:c r="G1780" s="34" t="str">
        <x:v>Bağlam, eşdizim, edat seçimi veya dilbilgisel yapı açısından uygun değildir.</x:v>
      </x:c>
    </x:row>
    <x:row r="1781">
      <x:c r="A1781" s="53" t="str">
        <x:v>study-0024-mq06-E</x:v>
      </x:c>
      <x:c r="B1781" s="34" t="str">
        <x:v>study-0024-mq06</x:v>
      </x:c>
      <x:c r="C1781" s="34" t="str">
        <x:v>study-0024</x:v>
      </x:c>
      <x:c r="D1781" s="34" t="str">
        <x:v>E</x:v>
      </x:c>
      <x:c r="E1781" s="34" t="str">
        <x:v>endemic</x:v>
      </x:c>
      <x:c r="F1781" s="49" t="b">
        <x:v>0</x:v>
      </x:c>
      <x:c r="G1781" s="34" t="str">
        <x:v>Bağlam, eşdizim, edat seçimi veya dilbilgisel yapı açısından uygun değildir.</x:v>
      </x:c>
    </x:row>
    <x:row r="1782">
      <x:c r="A1782" s="53" t="str">
        <x:v>study-0024-mq07-A</x:v>
      </x:c>
      <x:c r="B1782" s="34" t="str">
        <x:v>study-0024-mq07</x:v>
      </x:c>
      <x:c r="C1782" s="34" t="str">
        <x:v>study-0024</x:v>
      </x:c>
      <x:c r="D1782" s="34" t="str">
        <x:v>A</x:v>
      </x:c>
      <x:c r="E1782" s="34" t="str">
        <x:v>impervious</x:v>
      </x:c>
      <x:c r="F1782" s="49" t="b">
        <x:v>0</x:v>
      </x:c>
      <x:c r="G1782" s="34" t="str">
        <x:v>Bağlam, eşdizim, edat seçimi veya dilbilgisel yapı açısından uygun değildir.</x:v>
      </x:c>
    </x:row>
    <x:row r="1783">
      <x:c r="A1783" s="53" t="str">
        <x:v>study-0024-mq07-B</x:v>
      </x:c>
      <x:c r="B1783" s="34" t="str">
        <x:v>study-0024-mq07</x:v>
      </x:c>
      <x:c r="C1783" s="34" t="str">
        <x:v>study-0024</x:v>
      </x:c>
      <x:c r="D1783" s="34" t="str">
        <x:v>B</x:v>
      </x:c>
      <x:c r="E1783" s="34" t="str">
        <x:v>unparalleled</x:v>
      </x:c>
      <x:c r="F1783" s="49" t="b">
        <x:v>1</x:v>
      </x:c>
      <x:c r="G1783" s="34" t="str">
        <x:v>Unparalleled means having no equal and fits the exceptional scale of computational capacity.</x:v>
      </x:c>
    </x:row>
    <x:row r="1784">
      <x:c r="A1784" s="53" t="str">
        <x:v>study-0024-mq07-C</x:v>
      </x:c>
      <x:c r="B1784" s="34" t="str">
        <x:v>study-0024-mq07</x:v>
      </x:c>
      <x:c r="C1784" s="34" t="str">
        <x:v>study-0024</x:v>
      </x:c>
      <x:c r="D1784" s="34" t="str">
        <x:v>C</x:v>
      </x:c>
      <x:c r="E1784" s="34" t="str">
        <x:v>prehistoric</x:v>
      </x:c>
      <x:c r="F1784" s="49" t="b">
        <x:v>0</x:v>
      </x:c>
      <x:c r="G1784" s="34" t="str">
        <x:v>Bağlam, eşdizim, edat seçimi veya dilbilgisel yapı açısından uygun değildir.</x:v>
      </x:c>
    </x:row>
    <x:row r="1785">
      <x:c r="A1785" s="53" t="str">
        <x:v>study-0024-mq07-D</x:v>
      </x:c>
      <x:c r="B1785" s="34" t="str">
        <x:v>study-0024-mq07</x:v>
      </x:c>
      <x:c r="C1785" s="34" t="str">
        <x:v>study-0024</x:v>
      </x:c>
      <x:c r="D1785" s="34" t="str">
        <x:v>D</x:v>
      </x:c>
      <x:c r="E1785" s="34" t="str">
        <x:v>invasive</x:v>
      </x:c>
      <x:c r="F1785" s="49" t="b">
        <x:v>0</x:v>
      </x:c>
      <x:c r="G1785" s="34" t="str">
        <x:v>Bağlam, eşdizim, edat seçimi veya dilbilgisel yapı açısından uygun değildir.</x:v>
      </x:c>
    </x:row>
    <x:row r="1786">
      <x:c r="A1786" s="53" t="str">
        <x:v>study-0024-mq07-E</x:v>
      </x:c>
      <x:c r="B1786" s="34" t="str">
        <x:v>study-0024-mq07</x:v>
      </x:c>
      <x:c r="C1786" s="34" t="str">
        <x:v>study-0024</x:v>
      </x:c>
      <x:c r="D1786" s="34" t="str">
        <x:v>E</x:v>
      </x:c>
      <x:c r="E1786" s="34" t="str">
        <x:v>vigorous</x:v>
      </x:c>
      <x:c r="F1786" s="49" t="b">
        <x:v>0</x:v>
      </x:c>
      <x:c r="G1786" s="34" t="str">
        <x:v>Bağlam, eşdizim, edat seçimi veya dilbilgisel yapı açısından uygun değildir.</x:v>
      </x:c>
    </x:row>
    <x:row r="1787">
      <x:c r="A1787" s="53" t="str">
        <x:v>study-0024-mq08-A</x:v>
      </x:c>
      <x:c r="B1787" s="34" t="str">
        <x:v>study-0024-mq08</x:v>
      </x:c>
      <x:c r="C1787" s="34" t="str">
        <x:v>study-0024</x:v>
      </x:c>
      <x:c r="D1787" s="34" t="str">
        <x:v>A</x:v>
      </x:c>
      <x:c r="E1787" s="34" t="str">
        <x:v>obstruct</x:v>
      </x:c>
      <x:c r="F1787" s="49" t="b">
        <x:v>0</x:v>
      </x:c>
      <x:c r="G1787" s="34" t="str">
        <x:v>Bağlam, eşdizim, edat seçimi veya dilbilgisel yapı açısından uygun değildir.</x:v>
      </x:c>
    </x:row>
    <x:row r="1788">
      <x:c r="A1788" s="53" t="str">
        <x:v>study-0024-mq08-B</x:v>
      </x:c>
      <x:c r="B1788" s="34" t="str">
        <x:v>study-0024-mq08</x:v>
      </x:c>
      <x:c r="C1788" s="34" t="str">
        <x:v>study-0024</x:v>
      </x:c>
      <x:c r="D1788" s="34" t="str">
        <x:v>B</x:v>
      </x:c>
      <x:c r="E1788" s="34" t="str">
        <x:v>eradicate</x:v>
      </x:c>
      <x:c r="F1788" s="49" t="b">
        <x:v>0</x:v>
      </x:c>
      <x:c r="G1788" s="34" t="str">
        <x:v>Bağlam, eşdizim, edat seçimi veya dilbilgisel yapı açısından uygun değildir.</x:v>
      </x:c>
    </x:row>
    <x:row r="1789">
      <x:c r="A1789" s="53" t="str">
        <x:v>study-0024-mq08-C</x:v>
      </x:c>
      <x:c r="B1789" s="34" t="str">
        <x:v>study-0024-mq08</x:v>
      </x:c>
      <x:c r="C1789" s="34" t="str">
        <x:v>study-0024</x:v>
      </x:c>
      <x:c r="D1789" s="34" t="str">
        <x:v>C</x:v>
      </x:c>
      <x:c r="E1789" s="34" t="str">
        <x:v>harmonize</x:v>
      </x:c>
      <x:c r="F1789" s="49" t="b">
        <x:v>1</x:v>
      </x:c>
      <x:c r="G1789" s="34" t="str">
        <x:v>Harmonize A with B means make two sets of requirements compatible or consistent.</x:v>
      </x:c>
    </x:row>
    <x:row r="1790">
      <x:c r="A1790" s="53" t="str">
        <x:v>study-0024-mq08-D</x:v>
      </x:c>
      <x:c r="B1790" s="34" t="str">
        <x:v>study-0024-mq08</x:v>
      </x:c>
      <x:c r="C1790" s="34" t="str">
        <x:v>study-0024</x:v>
      </x:c>
      <x:c r="D1790" s="34" t="str">
        <x:v>D</x:v>
      </x:c>
      <x:c r="E1790" s="34" t="str">
        <x:v>stigmatize</x:v>
      </x:c>
      <x:c r="F1790" s="49" t="b">
        <x:v>0</x:v>
      </x:c>
      <x:c r="G1790" s="34" t="str">
        <x:v>Bağlam, eşdizim, edat seçimi veya dilbilgisel yapı açısından uygun değildir.</x:v>
      </x:c>
    </x:row>
    <x:row r="1791">
      <x:c r="A1791" s="53" t="str">
        <x:v>study-0024-mq08-E</x:v>
      </x:c>
      <x:c r="B1791" s="34" t="str">
        <x:v>study-0024-mq08</x:v>
      </x:c>
      <x:c r="C1791" s="34" t="str">
        <x:v>study-0024</x:v>
      </x:c>
      <x:c r="D1791" s="34" t="str">
        <x:v>E</x:v>
      </x:c>
      <x:c r="E1791" s="34" t="str">
        <x:v>inundate</x:v>
      </x:c>
      <x:c r="F1791" s="49" t="b">
        <x:v>0</x:v>
      </x:c>
      <x:c r="G1791" s="34" t="str">
        <x:v>Bağlam, eşdizim, edat seçimi veya dilbilgisel yapı açısından uygun değildir.</x:v>
      </x:c>
    </x:row>
    <x:row r="1792">
      <x:c r="A1792" s="53" t="str">
        <x:v>study-0024-mq09-A</x:v>
      </x:c>
      <x:c r="B1792" s="34" t="str">
        <x:v>study-0024-mq09</x:v>
      </x:c>
      <x:c r="C1792" s="34" t="str">
        <x:v>study-0024</x:v>
      </x:c>
      <x:c r="D1792" s="34" t="str">
        <x:v>A</x:v>
      </x:c>
      <x:c r="E1792" s="34" t="str">
        <x:v>ritual</x:v>
      </x:c>
      <x:c r="F1792" s="49" t="b">
        <x:v>0</x:v>
      </x:c>
      <x:c r="G1792" s="34" t="str">
        <x:v>Bağlam, eşdizim, edat seçimi veya dilbilgisel yapı açısından uygun değildir.</x:v>
      </x:c>
    </x:row>
    <x:row r="1793">
      <x:c r="A1793" s="53" t="str">
        <x:v>study-0024-mq09-B</x:v>
      </x:c>
      <x:c r="B1793" s="34" t="str">
        <x:v>study-0024-mq09</x:v>
      </x:c>
      <x:c r="C1793" s="34" t="str">
        <x:v>study-0024</x:v>
      </x:c>
      <x:c r="D1793" s="34" t="str">
        <x:v>B</x:v>
      </x:c>
      <x:c r="E1793" s="34" t="str">
        <x:v>fossil</x:v>
      </x:c>
      <x:c r="F1793" s="49" t="b">
        <x:v>0</x:v>
      </x:c>
      <x:c r="G1793" s="34" t="str">
        <x:v>Bağlam, eşdizim, edat seçimi veya dilbilgisel yapı açısından uygun değildir.</x:v>
      </x:c>
    </x:row>
    <x:row r="1794">
      <x:c r="A1794" s="53" t="str">
        <x:v>study-0024-mq09-C</x:v>
      </x:c>
      <x:c r="B1794" s="34" t="str">
        <x:v>study-0024-mq09</x:v>
      </x:c>
      <x:c r="C1794" s="34" t="str">
        <x:v>study-0024</x:v>
      </x:c>
      <x:c r="D1794" s="34" t="str">
        <x:v>C</x:v>
      </x:c>
      <x:c r="E1794" s="34" t="str">
        <x:v>lineage</x:v>
      </x:c>
      <x:c r="F1794" s="49" t="b">
        <x:v>0</x:v>
      </x:c>
      <x:c r="G1794" s="34" t="str">
        <x:v>Bağlam, eşdizim, edat seçimi veya dilbilgisel yapı açısından uygun değildir.</x:v>
      </x:c>
    </x:row>
    <x:row r="1795">
      <x:c r="A1795" s="53" t="str">
        <x:v>study-0024-mq09-D</x:v>
      </x:c>
      <x:c r="B1795" s="34" t="str">
        <x:v>study-0024-mq09</x:v>
      </x:c>
      <x:c r="C1795" s="34" t="str">
        <x:v>study-0024</x:v>
      </x:c>
      <x:c r="D1795" s="34" t="str">
        <x:v>D</x:v>
      </x:c>
      <x:c r="E1795" s="34" t="str">
        <x:v>audit</x:v>
      </x:c>
      <x:c r="F1795" s="49" t="b">
        <x:v>1</x:v>
      </x:c>
      <x:c r="G1795" s="34" t="str">
        <x:v>An audit is a systematic examination; algorithmic audit is the relevant collocation.</x:v>
      </x:c>
    </x:row>
    <x:row r="1796">
      <x:c r="A1796" s="53" t="str">
        <x:v>study-0024-mq09-E</x:v>
      </x:c>
      <x:c r="B1796" s="34" t="str">
        <x:v>study-0024-mq09</x:v>
      </x:c>
      <x:c r="C1796" s="34" t="str">
        <x:v>study-0024</x:v>
      </x:c>
      <x:c r="D1796" s="34" t="str">
        <x:v>E</x:v>
      </x:c>
      <x:c r="E1796" s="34" t="str">
        <x:v>sanctuary</x:v>
      </x:c>
      <x:c r="F1796" s="49" t="b">
        <x:v>0</x:v>
      </x:c>
      <x:c r="G1796" s="34" t="str">
        <x:v>Bağlam, eşdizim, edat seçimi veya dilbilgisel yapı açısından uygun değildir.</x:v>
      </x:c>
    </x:row>
    <x:row r="1797">
      <x:c r="A1797" s="53" t="str">
        <x:v>study-0024-mq10-A</x:v>
      </x:c>
      <x:c r="B1797" s="34" t="str">
        <x:v>study-0024-mq10</x:v>
      </x:c>
      <x:c r="C1797" s="34" t="str">
        <x:v>study-0024</x:v>
      </x:c>
      <x:c r="D1797" s="34" t="str">
        <x:v>A</x:v>
      </x:c>
      <x:c r="E1797" s="34" t="str">
        <x:v>audited / would have faced</x:v>
      </x:c>
      <x:c r="F1797" s="49" t="b">
        <x:v>0</x:v>
      </x:c>
      <x:c r="G1797" s="34" t="str">
        <x:v>Bağlam, eşdizim, edat seçimi veya dilbilgisel yapı açısından uygun değildir.</x:v>
      </x:c>
    </x:row>
    <x:row r="1798">
      <x:c r="A1798" s="53" t="str">
        <x:v>study-0024-mq10-B</x:v>
      </x:c>
      <x:c r="B1798" s="34" t="str">
        <x:v>study-0024-mq10</x:v>
      </x:c>
      <x:c r="C1798" s="34" t="str">
        <x:v>study-0024</x:v>
      </x:c>
      <x:c r="D1798" s="34" t="str">
        <x:v>B</x:v>
      </x:c>
      <x:c r="E1798" s="34" t="str">
        <x:v>had audited / would have faced</x:v>
      </x:c>
      <x:c r="F1798" s="49" t="b">
        <x:v>0</x:v>
      </x:c>
      <x:c r="G1798" s="34" t="str">
        <x:v>Bağlam, eşdizim, edat seçimi veya dilbilgisel yapı açısından uygun değildir.</x:v>
      </x:c>
    </x:row>
    <x:row r="1799">
      <x:c r="A1799" s="53" t="str">
        <x:v>study-0024-mq10-C</x:v>
      </x:c>
      <x:c r="B1799" s="34" t="str">
        <x:v>study-0024-mq10</x:v>
      </x:c>
      <x:c r="C1799" s="34" t="str">
        <x:v>study-0024</x:v>
      </x:c>
      <x:c r="D1799" s="34" t="str">
        <x:v>C</x:v>
      </x:c>
      <x:c r="E1799" s="34" t="str">
        <x:v>would audit / faced</x:v>
      </x:c>
      <x:c r="F1799" s="49" t="b">
        <x:v>0</x:v>
      </x:c>
      <x:c r="G1799" s="34" t="str">
        <x:v>Bağlam, eşdizim, edat seçimi veya dilbilgisel yapı açısından uygun değildir.</x:v>
      </x:c>
    </x:row>
    <x:row r="1800">
      <x:c r="A1800" s="53" t="str">
        <x:v>study-0024-mq10-D</x:v>
      </x:c>
      <x:c r="B1800" s="34" t="str">
        <x:v>study-0024-mq10</x:v>
      </x:c>
      <x:c r="C1800" s="34" t="str">
        <x:v>study-0024</x:v>
      </x:c>
      <x:c r="D1800" s="34" t="str">
        <x:v>D</x:v>
      </x:c>
      <x:c r="E1800" s="34" t="str">
        <x:v>has audited / will face</x:v>
      </x:c>
      <x:c r="F1800" s="49" t="b">
        <x:v>0</x:v>
      </x:c>
      <x:c r="G1800" s="34" t="str">
        <x:v>Bağlam, eşdizim, edat seçimi veya dilbilgisel yapı açısından uygun değildir.</x:v>
      </x:c>
    </x:row>
    <x:row r="1801">
      <x:c r="A1801" s="53" t="str">
        <x:v>study-0024-mq10-E</x:v>
      </x:c>
      <x:c r="B1801" s="34" t="str">
        <x:v>study-0024-mq10</x:v>
      </x:c>
      <x:c r="C1801" s="34" t="str">
        <x:v>study-0024</x:v>
      </x:c>
      <x:c r="D1801" s="34" t="str">
        <x:v>E</x:v>
      </x:c>
      <x:c r="E1801" s="34" t="str">
        <x:v>had audited / would face</x:v>
      </x:c>
      <x:c r="F1801" s="49" t="b">
        <x:v>1</x:v>
      </x:c>
      <x:c r="G1801" s="34" t="str">
        <x:v>This is a mixed conditional: unreal past cause (had audited) with a present result (would face).</x:v>
      </x:c>
    </x:row>
    <x:row r="1802">
      <x:c r="A1802" s="53" t="str">
        <x:v>study-0025-rq01-a</x:v>
      </x:c>
      <x:c r="B1802" s="34" t="str">
        <x:v>study-0025-rq01</x:v>
      </x:c>
      <x:c r="C1802" s="34" t="str">
        <x:v>study-0025</x:v>
      </x:c>
      <x:c r="D1802" s="34" t="str">
        <x:v>A</x:v>
      </x:c>
      <x:c r="E1802" s="34" t="str">
        <x:v>The passage explains criminology, jurisprudence &amp; global justice by linking mechanisms, risks, and practical responses.</x:v>
      </x:c>
      <x:c r="F1802" s="49" t="b">
        <x:v>1</x:v>
      </x:c>
      <x:c r="G1802" s="34" t="str">
        <x:v>Pasaj tarafından desteklenir.</x:v>
      </x:c>
    </x:row>
    <x:row r="1803">
      <x:c r="A1803" s="53" t="str">
        <x:v>study-0025-rq01-b</x:v>
      </x:c>
      <x:c r="B1803" s="34" t="str">
        <x:v>study-0025-rq01</x:v>
      </x:c>
      <x:c r="C1803" s="34" t="str">
        <x:v>study-0025</x:v>
      </x:c>
      <x:c r="D1803" s="34" t="str">
        <x:v>B</x:v>
      </x:c>
      <x:c r="E1803" s="34" t="str">
        <x:v>A single factor completely determines the issue.</x:v>
      </x:c>
      <x:c r="F1803" s="49" t="b">
        <x:v>0</x:v>
      </x:c>
      <x:c r="G1803" s="34" t="str">
        <x:v>Pasaj tarafından doğrudan desteklenmez veya kapsamı aşar.</x:v>
      </x:c>
    </x:row>
    <x:row r="1804">
      <x:c r="A1804" s="53" t="str">
        <x:v>study-0025-rq01-c</x:v>
      </x:c>
      <x:c r="B1804" s="34" t="str">
        <x:v>study-0025-rq01</x:v>
      </x:c>
      <x:c r="C1804" s="34" t="str">
        <x:v>study-0025</x:v>
      </x:c>
      <x:c r="D1804" s="34" t="str">
        <x:v>C</x:v>
      </x:c>
      <x:c r="E1804" s="34" t="str">
        <x:v>The passage is only a historical chronology.</x:v>
      </x:c>
      <x:c r="F1804" s="49" t="b">
        <x:v>0</x:v>
      </x:c>
      <x:c r="G1804" s="34" t="str">
        <x:v>Pasaj tarafından doğrudan desteklenmez veya kapsamı aşar.</x:v>
      </x:c>
    </x:row>
    <x:row r="1805">
      <x:c r="A1805" s="53" t="str">
        <x:v>study-0025-rq01-d</x:v>
      </x:c>
      <x:c r="B1805" s="34" t="str">
        <x:v>study-0025-rq01</x:v>
      </x:c>
      <x:c r="C1805" s="34" t="str">
        <x:v>study-0025</x:v>
      </x:c>
      <x:c r="D1805" s="34" t="str">
        <x:v>D</x:v>
      </x:c>
      <x:c r="E1805" s="34" t="str">
        <x:v>The passage rejects all institutional intervention.</x:v>
      </x:c>
      <x:c r="F1805" s="49" t="b">
        <x:v>0</x:v>
      </x:c>
      <x:c r="G1805" s="34" t="str">
        <x:v>Pasaj tarafından doğrudan desteklenmez veya kapsamı aşar.</x:v>
      </x:c>
    </x:row>
    <x:row r="1806">
      <x:c r="A1806" s="53" t="str">
        <x:v>study-0025-rq01-e</x:v>
      </x:c>
      <x:c r="B1806" s="34" t="str">
        <x:v>study-0025-rq01</x:v>
      </x:c>
      <x:c r="C1806" s="34" t="str">
        <x:v>study-0025</x:v>
      </x:c>
      <x:c r="D1806" s="34" t="str">
        <x:v>E</x:v>
      </x:c>
      <x:c r="E1806" s="34" t="str">
        <x:v>The passage focuses only on terminology.</x:v>
      </x:c>
      <x:c r="F1806" s="49" t="b">
        <x:v>0</x:v>
      </x:c>
      <x:c r="G1806" s="34" t="str">
        <x:v>Pasaj tarafından doğrudan desteklenmez veya kapsamı aşar.</x:v>
      </x:c>
    </x:row>
    <x:row r="1807">
      <x:c r="A1807" s="53" t="str">
        <x:v>study-0025-rq02-a</x:v>
      </x:c>
      <x:c r="B1807" s="34" t="str">
        <x:v>study-0025-rq02</x:v>
      </x:c>
      <x:c r="C1807" s="34" t="str">
        <x:v>study-0025</x:v>
      </x:c>
      <x:c r="D1807" s="34" t="str">
        <x:v>A</x:v>
      </x:c>
      <x:c r="E1807" s="34" t="str">
        <x:v>institutional context is irrelevant</x:v>
      </x:c>
      <x:c r="F1807" s="49" t="b">
        <x:v>0</x:v>
      </x:c>
      <x:c r="G1807" s="34" t="str">
        <x:v>Pasaj tarafından doğrudan desteklenmez veya kapsamı aşar.</x:v>
      </x:c>
    </x:row>
    <x:row r="1808">
      <x:c r="A1808" s="53" t="str">
        <x:v>study-0025-rq02-b</x:v>
      </x:c>
      <x:c r="B1808" s="34" t="str">
        <x:v>study-0025-rq02</x:v>
      </x:c>
      <x:c r="C1808" s="34" t="str">
        <x:v>study-0025</x:v>
      </x:c>
      <x:c r="D1808" s="34" t="str">
        <x:v>B</x:v>
      </x:c>
      <x:c r="E1808" s="34" t="str">
        <x:v>courts examine admissibility, jurisdiction, and the opportunity to present a defense</x:v>
      </x:c>
      <x:c r="F1808" s="49" t="b">
        <x:v>1</x:v>
      </x:c>
      <x:c r="G1808" s="34" t="str">
        <x:v>Pasaj tarafından desteklenir.</x:v>
      </x:c>
    </x:row>
    <x:row r="1809">
      <x:c r="A1809" s="53" t="str">
        <x:v>study-0025-rq02-c</x:v>
      </x:c>
      <x:c r="B1809" s="34" t="str">
        <x:v>study-0025-rq02</x:v>
      </x:c>
      <x:c r="C1809" s="34" t="str">
        <x:v>study-0025</x:v>
      </x:c>
      <x:c r="D1809" s="34" t="str">
        <x:v>C</x:v>
      </x:c>
      <x:c r="E1809" s="34" t="str">
        <x:v>a single intervention eliminates all risk</x:v>
      </x:c>
      <x:c r="F1809" s="49" t="b">
        <x:v>0</x:v>
      </x:c>
      <x:c r="G1809" s="34" t="str">
        <x:v>Pasaj tarafından doğrudan desteklenmez veya kapsamı aşar.</x:v>
      </x:c>
    </x:row>
    <x:row r="1810">
      <x:c r="A1810" s="53" t="str">
        <x:v>study-0025-rq02-d</x:v>
      </x:c>
      <x:c r="B1810" s="34" t="str">
        <x:v>study-0025-rq02</x:v>
      </x:c>
      <x:c r="C1810" s="34" t="str">
        <x:v>study-0025</x:v>
      </x:c>
      <x:c r="D1810" s="34" t="str">
        <x:v>D</x:v>
      </x:c>
      <x:c r="E1810" s="34" t="str">
        <x:v>evidence should be ignored when policy is urgent</x:v>
      </x:c>
      <x:c r="F1810" s="49" t="b">
        <x:v>0</x:v>
      </x:c>
      <x:c r="G1810" s="34" t="str">
        <x:v>Pasaj tarafından doğrudan desteklenmez veya kapsamı aşar.</x:v>
      </x:c>
    </x:row>
    <x:row r="1811">
      <x:c r="A1811" s="53" t="str">
        <x:v>study-0025-rq02-e</x:v>
      </x:c>
      <x:c r="B1811" s="34" t="str">
        <x:v>study-0025-rq02</x:v>
      </x:c>
      <x:c r="C1811" s="34" t="str">
        <x:v>study-0025</x:v>
      </x:c>
      <x:c r="D1811" s="34" t="str">
        <x:v>E</x:v>
      </x:c>
      <x:c r="E1811" s="34" t="str">
        <x:v>uncertainty proves that no action is possible</x:v>
      </x:c>
      <x:c r="F1811" s="49" t="b">
        <x:v>0</x:v>
      </x:c>
      <x:c r="G1811" s="34" t="str">
        <x:v>Pasaj tarafından doğrudan desteklenmez veya kapsamı aşar.</x:v>
      </x:c>
    </x:row>
    <x:row r="1812">
      <x:c r="A1812" s="53" t="str">
        <x:v>study-0025-rq03-a</x:v>
      </x:c>
      <x:c r="B1812" s="34" t="str">
        <x:v>study-0025-rq03</x:v>
      </x:c>
      <x:c r="C1812" s="34" t="str">
        <x:v>study-0025</x:v>
      </x:c>
      <x:c r="D1812" s="34" t="str">
        <x:v>A</x:v>
      </x:c>
      <x:c r="E1812" s="34" t="str">
        <x:v>every case follows the same pattern</x:v>
      </x:c>
      <x:c r="F1812" s="49" t="b">
        <x:v>0</x:v>
      </x:c>
      <x:c r="G1812" s="34" t="str">
        <x:v>Pasaj tarafından doğrudan desteklenmez veya kapsamı aşar.</x:v>
      </x:c>
    </x:row>
    <x:row r="1813">
      <x:c r="A1813" s="53" t="str">
        <x:v>study-0025-rq03-b</x:v>
      </x:c>
      <x:c r="B1813" s="34" t="str">
        <x:v>study-0025-rq03</x:v>
      </x:c>
      <x:c r="C1813" s="34" t="str">
        <x:v>study-0025</x:v>
      </x:c>
      <x:c r="D1813" s="34" t="str">
        <x:v>B</x:v>
      </x:c>
      <x:c r="E1813" s="34" t="str">
        <x:v>technical knowledge makes institutions unnecessary</x:v>
      </x:c>
      <x:c r="F1813" s="49" t="b">
        <x:v>0</x:v>
      </x:c>
      <x:c r="G1813" s="34" t="str">
        <x:v>Pasaj tarafından doğrudan desteklenmez veya kapsamı aşar.</x:v>
      </x:c>
    </x:row>
    <x:row r="1814">
      <x:c r="A1814" s="53" t="str">
        <x:v>study-0025-rq03-c</x:v>
      </x:c>
      <x:c r="B1814" s="34" t="str">
        <x:v>study-0025-rq03</x:v>
      </x:c>
      <x:c r="C1814" s="34" t="str">
        <x:v>study-0025</x:v>
      </x:c>
      <x:c r="D1814" s="34" t="str">
        <x:v>C</x:v>
      </x:c>
      <x:c r="E1814" s="34" t="str">
        <x:v>legal legitimacy requires both effective enforcement and safeguards against arbitrary power</x:v>
      </x:c>
      <x:c r="F1814" s="49" t="b">
        <x:v>1</x:v>
      </x:c>
      <x:c r="G1814" s="34" t="str">
        <x:v>Pasaj tarafından desteklenir.</x:v>
      </x:c>
    </x:row>
    <x:row r="1815">
      <x:c r="A1815" s="53" t="str">
        <x:v>study-0025-rq03-d</x:v>
      </x:c>
      <x:c r="B1815" s="34" t="str">
        <x:v>study-0025-rq03</x:v>
      </x:c>
      <x:c r="C1815" s="34" t="str">
        <x:v>study-0025</x:v>
      </x:c>
      <x:c r="D1815" s="34" t="str">
        <x:v>D</x:v>
      </x:c>
      <x:c r="E1815" s="34" t="str">
        <x:v>uncertainty always prevents rational action</x:v>
      </x:c>
      <x:c r="F1815" s="49" t="b">
        <x:v>0</x:v>
      </x:c>
      <x:c r="G1815" s="34" t="str">
        <x:v>Pasaj tarafından doğrudan desteklenmez veya kapsamı aşar.</x:v>
      </x:c>
    </x:row>
    <x:row r="1816">
      <x:c r="A1816" s="53" t="str">
        <x:v>study-0025-rq03-e</x:v>
      </x:c>
      <x:c r="B1816" s="34" t="str">
        <x:v>study-0025-rq03</x:v>
      </x:c>
      <x:c r="C1816" s="34" t="str">
        <x:v>study-0025</x:v>
      </x:c>
      <x:c r="D1816" s="34" t="str">
        <x:v>E</x:v>
      </x:c>
      <x:c r="E1816" s="34" t="str">
        <x:v>extreme solutions are always preferable</x:v>
      </x:c>
      <x:c r="F1816" s="49" t="b">
        <x:v>0</x:v>
      </x:c>
      <x:c r="G1816" s="34" t="str">
        <x:v>Pasaj tarafından doğrudan desteklenmez veya kapsamı aşar.</x:v>
      </x:c>
    </x:row>
    <x:row r="1817">
      <x:c r="A1817" s="53" t="str">
        <x:v>study-0025-rq04-a</x:v>
      </x:c>
      <x:c r="B1817" s="34" t="str">
        <x:v>study-0025-rq04</x:v>
      </x:c>
      <x:c r="C1817" s="34" t="str">
        <x:v>study-0025</x:v>
      </x:c>
      <x:c r="D1817" s="34" t="str">
        <x:v>A</x:v>
      </x:c>
      <x:c r="E1817" s="34" t="str">
        <x:v>a formal ban with no behavioral effect</x:v>
      </x:c>
      <x:c r="F1817" s="49" t="b">
        <x:v>0</x:v>
      </x:c>
      <x:c r="G1817" s="34" t="str">
        <x:v>Pasaj tarafından doğrudan desteklenmez veya kapsamı aşar.</x:v>
      </x:c>
    </x:row>
    <x:row r="1818">
      <x:c r="A1818" s="53" t="str">
        <x:v>study-0025-rq04-b</x:v>
      </x:c>
      <x:c r="B1818" s="34" t="str">
        <x:v>study-0025-rq04</x:v>
      </x:c>
      <x:c r="C1818" s="34" t="str">
        <x:v>study-0025</x:v>
      </x:c>
      <x:c r="D1818" s="34" t="str">
        <x:v>B</x:v>
      </x:c>
      <x:c r="E1818" s="34" t="str">
        <x:v>an unrelated historical detail</x:v>
      </x:c>
      <x:c r="F1818" s="49" t="b">
        <x:v>0</x:v>
      </x:c>
      <x:c r="G1818" s="34" t="str">
        <x:v>Pasaj tarafından doğrudan desteklenmez veya kapsamı aşar.</x:v>
      </x:c>
    </x:row>
    <x:row r="1819">
      <x:c r="A1819" s="53" t="str">
        <x:v>study-0025-rq04-c</x:v>
      </x:c>
      <x:c r="B1819" s="34" t="str">
        <x:v>study-0025-rq04</x:v>
      </x:c>
      <x:c r="C1819" s="34" t="str">
        <x:v>study-0025</x:v>
      </x:c>
      <x:c r="D1819" s="34" t="str">
        <x:v>C</x:v>
      </x:c>
      <x:c r="E1819" s="34" t="str">
        <x:v>a purely numerical measurement</x:v>
      </x:c>
      <x:c r="F1819" s="49" t="b">
        <x:v>0</x:v>
      </x:c>
      <x:c r="G1819" s="34" t="str">
        <x:v>Pasaj tarafından doğrudan desteklenmez veya kapsamı aşar.</x:v>
      </x:c>
    </x:row>
    <x:row r="1820">
      <x:c r="A1820" s="53" t="str">
        <x:v>study-0025-rq04-d</x:v>
      </x:c>
      <x:c r="B1820" s="34" t="str">
        <x:v>study-0025-rq04</x:v>
      </x:c>
      <x:c r="C1820" s="34" t="str">
        <x:v>study-0025</x:v>
      </x:c>
      <x:c r="D1820" s="34" t="str">
        <x:v>D</x:v>
      </x:c>
      <x:c r="E1820" s="34" t="str">
        <x:v>something that discourages an action</x:v>
      </x:c>
      <x:c r="F1820" s="49" t="b">
        <x:v>1</x:v>
      </x:c>
      <x:c r="G1820" s="34" t="str">
        <x:v>Pasaj tarafından desteklenir.</x:v>
      </x:c>
    </x:row>
    <x:row r="1821">
      <x:c r="A1821" s="53" t="str">
        <x:v>study-0025-rq04-e</x:v>
      </x:c>
      <x:c r="B1821" s="34" t="str">
        <x:v>study-0025-rq04</x:v>
      </x:c>
      <x:c r="C1821" s="34" t="str">
        <x:v>study-0025</x:v>
      </x:c>
      <x:c r="D1821" s="34" t="str">
        <x:v>E</x:v>
      </x:c>
      <x:c r="E1821" s="34" t="str">
        <x:v>a temporary administrative document</x:v>
      </x:c>
      <x:c r="F1821" s="49" t="b">
        <x:v>0</x:v>
      </x:c>
      <x:c r="G1821" s="34" t="str">
        <x:v>Pasaj tarafından doğrudan desteklenmez veya kapsamı aşar.</x:v>
      </x:c>
    </x:row>
    <x:row r="1822">
      <x:c r="A1822" s="53" t="str">
        <x:v>study-0025-rq05-a</x:v>
      </x:c>
      <x:c r="B1822" s="34" t="str">
        <x:v>study-0025-rq05</x:v>
      </x:c>
      <x:c r="C1822" s="34" t="str">
        <x:v>study-0025</x:v>
      </x:c>
      <x:c r="D1822" s="34" t="str">
        <x:v>A</x:v>
      </x:c>
      <x:c r="E1822" s="34" t="str">
        <x:v>the title of the passage</x:v>
      </x:c>
      <x:c r="F1822" s="49" t="b">
        <x:v>0</x:v>
      </x:c>
      <x:c r="G1822" s="34" t="str">
        <x:v>Pasaj tarafından doğrudan desteklenmez veya kapsamı aşar.</x:v>
      </x:c>
    </x:row>
    <x:row r="1823">
      <x:c r="A1823" s="53" t="str">
        <x:v>study-0025-rq05-b</x:v>
      </x:c>
      <x:c r="B1823" s="34" t="str">
        <x:v>study-0025-rq05</x:v>
      </x:c>
      <x:c r="C1823" s="34" t="str">
        <x:v>study-0025</x:v>
      </x:c>
      <x:c r="D1823" s="34" t="str">
        <x:v>B</x:v>
      </x:c>
      <x:c r="E1823" s="34" t="str">
        <x:v>a later policy not yet mentioned</x:v>
      </x:c>
      <x:c r="F1823" s="49" t="b">
        <x:v>0</x:v>
      </x:c>
      <x:c r="G1823" s="34" t="str">
        <x:v>Pasaj tarafından doğrudan desteklenmez veya kapsamı aşar.</x:v>
      </x:c>
    </x:row>
    <x:row r="1824">
      <x:c r="A1824" s="53" t="str">
        <x:v>study-0025-rq05-c</x:v>
      </x:c>
      <x:c r="B1824" s="34" t="str">
        <x:v>study-0025-rq05</x:v>
      </x:c>
      <x:c r="C1824" s="34" t="str">
        <x:v>study-0025</x:v>
      </x:c>
      <x:c r="D1824" s="34" t="str">
        <x:v>C</x:v>
      </x:c>
      <x:c r="E1824" s="34" t="str">
        <x:v>an unrelated example from another field</x:v>
      </x:c>
      <x:c r="F1824" s="49" t="b">
        <x:v>0</x:v>
      </x:c>
      <x:c r="G1824" s="34" t="str">
        <x:v>Pasaj tarafından doğrudan desteklenmez veya kapsamı aşar.</x:v>
      </x:c>
    </x:row>
    <x:row r="1825">
      <x:c r="A1825" s="53" t="str">
        <x:v>study-0025-rq05-d</x:v>
      </x:c>
      <x:c r="B1825" s="34" t="str">
        <x:v>study-0025-rq05</x:v>
      </x:c>
      <x:c r="C1825" s="34" t="str">
        <x:v>study-0025</x:v>
      </x:c>
      <x:c r="D1825" s="34" t="str">
        <x:v>D</x:v>
      </x:c>
      <x:c r="E1825" s="34" t="str">
        <x:v>the final sentence alone</x:v>
      </x:c>
      <x:c r="F1825" s="49" t="b">
        <x:v>0</x:v>
      </x:c>
      <x:c r="G1825" s="34" t="str">
        <x:v>Pasaj tarafından doğrudan desteklenmez veya kapsamı aşar.</x:v>
      </x:c>
    </x:row>
    <x:row r="1826">
      <x:c r="A1826" s="53" t="str">
        <x:v>study-0025-rq05-e</x:v>
      </x:c>
      <x:c r="B1826" s="34" t="str">
        <x:v>study-0025-rq05</x:v>
      </x:c>
      <x:c r="C1826" s="34" t="str">
        <x:v>study-0025</x:v>
      </x:c>
      <x:c r="D1826" s="34" t="str">
        <x:v>E</x:v>
      </x:c>
      <x:c r="E1826" s="34" t="str">
        <x:v>a defendant's cooperation with investigators</x:v>
      </x:c>
      <x:c r="F1826" s="49" t="b">
        <x:v>1</x:v>
      </x:c>
      <x:c r="G1826" s="34" t="str">
        <x:v>Pasaj tarafından desteklenir.</x:v>
      </x:c>
    </x:row>
    <x:row r="1827">
      <x:c r="A1827" s="53" t="str">
        <x:v>study-0025-mq01-a</x:v>
      </x:c>
      <x:c r="B1827" s="34" t="str">
        <x:v>study-0025-mq01</x:v>
      </x:c>
      <x:c r="C1827" s="34" t="str">
        <x:v>study-0025</x:v>
      </x:c>
      <x:c r="D1827" s="34" t="str">
        <x:v>A</x:v>
      </x:c>
      <x:c r="E1827" s="34" t="str">
        <x:v>detrimental</x:v>
      </x:c>
      <x:c r="F1827" s="49" t="b">
        <x:v>0</x:v>
      </x:c>
      <x:c r="G1827" s="34" t="str">
        <x:v>Çeldirici anlam, edat, sözcük türü veya gramer açısından uygun değildir.</x:v>
      </x:c>
    </x:row>
    <x:row r="1828">
      <x:c r="A1828" s="53" t="str">
        <x:v>study-0025-mq01-b</x:v>
      </x:c>
      <x:c r="B1828" s="34" t="str">
        <x:v>study-0025-mq01</x:v>
      </x:c>
      <x:c r="C1828" s="34" t="str">
        <x:v>study-0025</x:v>
      </x:c>
      <x:c r="D1828" s="34" t="str">
        <x:v>B</x:v>
      </x:c>
      <x:c r="E1828" s="34" t="str">
        <x:v>administrative</x:v>
      </x:c>
      <x:c r="F1828" s="49" t="b">
        <x:v>0</x:v>
      </x:c>
      <x:c r="G1828" s="34" t="str">
        <x:v>Çeldirici anlam, edat, sözcük türü veya gramer açısından uygun değildir.</x:v>
      </x:c>
    </x:row>
    <x:row r="1829">
      <x:c r="A1829" s="53" t="str">
        <x:v>study-0025-mq01-c</x:v>
      </x:c>
      <x:c r="B1829" s="34" t="str">
        <x:v>study-0025-mq01</x:v>
      </x:c>
      <x:c r="C1829" s="34" t="str">
        <x:v>study-0025</x:v>
      </x:c>
      <x:c r="D1829" s="34" t="str">
        <x:v>C</x:v>
      </x:c>
      <x:c r="E1829" s="34" t="str">
        <x:v>inadmissible</x:v>
      </x:c>
      <x:c r="F1829" s="49" t="b">
        <x:v>1</x:v>
      </x:c>
      <x:c r="G1829" s="34" t="str">
        <x:v>Doğru seçenek kaynak çözüm anahtarına ve cümle yapısına uygundur.</x:v>
      </x:c>
    </x:row>
    <x:row r="1830">
      <x:c r="A1830" s="53" t="str">
        <x:v>study-0025-mq01-d</x:v>
      </x:c>
      <x:c r="B1830" s="34" t="str">
        <x:v>study-0025-mq01</x:v>
      </x:c>
      <x:c r="C1830" s="34" t="str">
        <x:v>study-0025</x:v>
      </x:c>
      <x:c r="D1830" s="34" t="str">
        <x:v>D</x:v>
      </x:c>
      <x:c r="E1830" s="34" t="str">
        <x:v>cohesive</x:v>
      </x:c>
      <x:c r="F1830" s="49" t="b">
        <x:v>0</x:v>
      </x:c>
      <x:c r="G1830" s="34" t="str">
        <x:v>Çeldirici anlam, edat, sözcük türü veya gramer açısından uygun değildir.</x:v>
      </x:c>
    </x:row>
    <x:row r="1831">
      <x:c r="A1831" s="53" t="str">
        <x:v>study-0025-mq01-e</x:v>
      </x:c>
      <x:c r="B1831" s="34" t="str">
        <x:v>study-0025-mq01</x:v>
      </x:c>
      <x:c r="C1831" s="34" t="str">
        <x:v>study-0025</x:v>
      </x:c>
      <x:c r="D1831" s="34" t="str">
        <x:v>E</x:v>
      </x:c>
      <x:c r="E1831" s="34" t="str">
        <x:v>competitive</x:v>
      </x:c>
      <x:c r="F1831" s="49" t="b">
        <x:v>0</x:v>
      </x:c>
      <x:c r="G1831" s="34" t="str">
        <x:v>Çeldirici anlam, edat, sözcük türü veya gramer açısından uygun değildir.</x:v>
      </x:c>
    </x:row>
    <x:row r="1832">
      <x:c r="A1832" s="53" t="str">
        <x:v>study-0025-mq02-a</x:v>
      </x:c>
      <x:c r="B1832" s="34" t="str">
        <x:v>study-0025-mq02</x:v>
      </x:c>
      <x:c r="C1832" s="34" t="str">
        <x:v>study-0025</x:v>
      </x:c>
      <x:c r="D1832" s="34" t="str">
        <x:v>A</x:v>
      </x:c>
      <x:c r="E1832" s="34" t="str">
        <x:v>step down</x:v>
      </x:c>
      <x:c r="F1832" s="49" t="b">
        <x:v>0</x:v>
      </x:c>
      <x:c r="G1832" s="34" t="str">
        <x:v>Çeldirici anlam, edat, sözcük türü veya gramer açısından uygun değildir.</x:v>
      </x:c>
    </x:row>
    <x:row r="1833">
      <x:c r="A1833" s="53" t="str">
        <x:v>study-0025-mq02-b</x:v>
      </x:c>
      <x:c r="B1833" s="34" t="str">
        <x:v>study-0025-mq02</x:v>
      </x:c>
      <x:c r="C1833" s="34" t="str">
        <x:v>study-0025</x:v>
      </x:c>
      <x:c r="D1833" s="34" t="str">
        <x:v>B</x:v>
      </x:c>
      <x:c r="E1833" s="34" t="str">
        <x:v>run out of</x:v>
      </x:c>
      <x:c r="F1833" s="49" t="b">
        <x:v>0</x:v>
      </x:c>
      <x:c r="G1833" s="34" t="str">
        <x:v>Çeldirici anlam, edat, sözcük türü veya gramer açısından uygun değildir.</x:v>
      </x:c>
    </x:row>
    <x:row r="1834">
      <x:c r="A1834" s="53" t="str">
        <x:v>study-0025-mq02-c</x:v>
      </x:c>
      <x:c r="B1834" s="34" t="str">
        <x:v>study-0025-mq02</x:v>
      </x:c>
      <x:c r="C1834" s="34" t="str">
        <x:v>study-0025</x:v>
      </x:c>
      <x:c r="D1834" s="34" t="str">
        <x:v>C</x:v>
      </x:c>
      <x:c r="E1834" s="34" t="str">
        <x:v>look down on</x:v>
      </x:c>
      <x:c r="F1834" s="49" t="b">
        <x:v>0</x:v>
      </x:c>
      <x:c r="G1834" s="34" t="str">
        <x:v>Çeldirici anlam, edat, sözcük türü veya gramer açısından uygun değildir.</x:v>
      </x:c>
    </x:row>
    <x:row r="1835">
      <x:c r="A1835" s="53" t="str">
        <x:v>study-0025-mq02-d</x:v>
      </x:c>
      <x:c r="B1835" s="34" t="str">
        <x:v>study-0025-mq02</x:v>
      </x:c>
      <x:c r="C1835" s="34" t="str">
        <x:v>study-0025</x:v>
      </x:c>
      <x:c r="D1835" s="34" t="str">
        <x:v>D</x:v>
      </x:c>
      <x:c r="E1835" s="34" t="str">
        <x:v>atone for</x:v>
      </x:c>
      <x:c r="F1835" s="49" t="b">
        <x:v>1</x:v>
      </x:c>
      <x:c r="G1835" s="34" t="str">
        <x:v>Doğru seçenek kaynak çözüm anahtarına ve cümle yapısına uygundur.</x:v>
      </x:c>
    </x:row>
    <x:row r="1836">
      <x:c r="A1836" s="53" t="str">
        <x:v>study-0025-mq02-e</x:v>
      </x:c>
      <x:c r="B1836" s="34" t="str">
        <x:v>study-0025-mq02</x:v>
      </x:c>
      <x:c r="C1836" s="34" t="str">
        <x:v>study-0025</x:v>
      </x:c>
      <x:c r="D1836" s="34" t="str">
        <x:v>E</x:v>
      </x:c>
      <x:c r="E1836" s="34" t="str">
        <x:v>single out</x:v>
      </x:c>
      <x:c r="F1836" s="49" t="b">
        <x:v>0</x:v>
      </x:c>
      <x:c r="G1836" s="34" t="str">
        <x:v>Çeldirici anlam, edat, sözcük türü veya gramer açısından uygun değildir.</x:v>
      </x:c>
    </x:row>
    <x:row r="1837">
      <x:c r="A1837" s="53" t="str">
        <x:v>study-0025-mq03-a</x:v>
      </x:c>
      <x:c r="B1837" s="34" t="str">
        <x:v>study-0025-mq03</x:v>
      </x:c>
      <x:c r="C1837" s="34" t="str">
        <x:v>study-0025</x:v>
      </x:c>
      <x:c r="D1837" s="34" t="str">
        <x:v>A</x:v>
      </x:c>
      <x:c r="E1837" s="34" t="str">
        <x:v>prevent</x:v>
      </x:c>
      <x:c r="F1837" s="49" t="b">
        <x:v>0</x:v>
      </x:c>
      <x:c r="G1837" s="34" t="str">
        <x:v>Çeldirici anlam, edat, sözcük türü veya gramer açısından uygun değildir.</x:v>
      </x:c>
    </x:row>
    <x:row r="1838">
      <x:c r="A1838" s="53" t="str">
        <x:v>study-0025-mq03-b</x:v>
      </x:c>
      <x:c r="B1838" s="34" t="str">
        <x:v>study-0025-mq03</x:v>
      </x:c>
      <x:c r="C1838" s="34" t="str">
        <x:v>study-0025</x:v>
      </x:c>
      <x:c r="D1838" s="34" t="str">
        <x:v>B</x:v>
      </x:c>
      <x:c r="E1838" s="34" t="str">
        <x:v>escape</x:v>
      </x:c>
      <x:c r="F1838" s="49" t="b">
        <x:v>0</x:v>
      </x:c>
      <x:c r="G1838" s="34" t="str">
        <x:v>Çeldirici anlam, edat, sözcük türü veya gramer açısından uygun değildir.</x:v>
      </x:c>
    </x:row>
    <x:row r="1839">
      <x:c r="A1839" s="53" t="str">
        <x:v>study-0025-mq03-c</x:v>
      </x:c>
      <x:c r="B1839" s="34" t="str">
        <x:v>study-0025-mq03</x:v>
      </x:c>
      <x:c r="C1839" s="34" t="str">
        <x:v>study-0025</x:v>
      </x:c>
      <x:c r="D1839" s="34" t="str">
        <x:v>C</x:v>
      </x:c>
      <x:c r="E1839" s="34" t="str">
        <x:v>dismiss</x:v>
      </x:c>
      <x:c r="F1839" s="49" t="b">
        <x:v>0</x:v>
      </x:c>
      <x:c r="G1839" s="34" t="str">
        <x:v>Çeldirici anlam, edat, sözcük türü veya gramer açısından uygun değildir.</x:v>
      </x:c>
    </x:row>
    <x:row r="1840">
      <x:c r="A1840" s="53" t="str">
        <x:v>study-0025-mq03-d</x:v>
      </x:c>
      <x:c r="B1840" s="34" t="str">
        <x:v>study-0025-mq03</x:v>
      </x:c>
      <x:c r="C1840" s="34" t="str">
        <x:v>study-0025</x:v>
      </x:c>
      <x:c r="D1840" s="34" t="str">
        <x:v>D</x:v>
      </x:c>
      <x:c r="E1840" s="34" t="str">
        <x:v>abolish</x:v>
      </x:c>
      <x:c r="F1840" s="49" t="b">
        <x:v>0</x:v>
      </x:c>
      <x:c r="G1840" s="34" t="str">
        <x:v>Çeldirici anlam, edat, sözcük türü veya gramer açısından uygun değildir.</x:v>
      </x:c>
    </x:row>
    <x:row r="1841">
      <x:c r="A1841" s="53" t="str">
        <x:v>study-0025-mq03-e</x:v>
      </x:c>
      <x:c r="B1841" s="34" t="str">
        <x:v>study-0025-mq03</x:v>
      </x:c>
      <x:c r="C1841" s="34" t="str">
        <x:v>study-0025</x:v>
      </x:c>
      <x:c r="D1841" s="34" t="str">
        <x:v>E</x:v>
      </x:c>
      <x:c r="E1841" s="34" t="str">
        <x:v>incur</x:v>
      </x:c>
      <x:c r="F1841" s="49" t="b">
        <x:v>1</x:v>
      </x:c>
      <x:c r="G1841" s="34" t="str">
        <x:v>Doğru seçenek kaynak çözüm anahtarına ve cümle yapısına uygundur.</x:v>
      </x:c>
    </x:row>
    <x:row r="1842">
      <x:c r="A1842" s="53" t="str">
        <x:v>study-0025-mq04-a</x:v>
      </x:c>
      <x:c r="B1842" s="34" t="str">
        <x:v>study-0025-mq04</x:v>
      </x:c>
      <x:c r="C1842" s="34" t="str">
        <x:v>study-0025</x:v>
      </x:c>
      <x:c r="D1842" s="34" t="str">
        <x:v>A</x:v>
      </x:c>
      <x:c r="E1842" s="34" t="str">
        <x:v>had / upgrade</x:v>
      </x:c>
      <x:c r="F1842" s="49" t="b">
        <x:v>1</x:v>
      </x:c>
      <x:c r="G1842" s="34" t="str">
        <x:v>Doğru seçenek kaynak çözüm anahtarına ve cümle yapısına uygundur.</x:v>
      </x:c>
    </x:row>
    <x:row r="1843">
      <x:c r="A1843" s="53" t="str">
        <x:v>study-0025-mq04-b</x:v>
      </x:c>
      <x:c r="B1843" s="34" t="str">
        <x:v>study-0025-mq04</x:v>
      </x:c>
      <x:c r="C1843" s="34" t="str">
        <x:v>study-0025</x:v>
      </x:c>
      <x:c r="D1843" s="34" t="str">
        <x:v>B</x:v>
      </x:c>
      <x:c r="E1843" s="34" t="str">
        <x:v>had / upgraded</x:v>
      </x:c>
      <x:c r="F1843" s="49" t="b">
        <x:v>0</x:v>
      </x:c>
      <x:c r="G1843" s="34" t="str">
        <x:v>Çeldirici anlam, edat, sözcük türü veya gramer açısından uygun değildir.</x:v>
      </x:c>
    </x:row>
    <x:row r="1844">
      <x:c r="A1844" s="53" t="str">
        <x:v>study-0025-mq04-c</x:v>
      </x:c>
      <x:c r="B1844" s="34" t="str">
        <x:v>study-0025-mq04</x:v>
      </x:c>
      <x:c r="C1844" s="34" t="str">
        <x:v>study-0025</x:v>
      </x:c>
      <x:c r="D1844" s="34" t="str">
        <x:v>C</x:v>
      </x:c>
      <x:c r="E1844" s="34" t="str">
        <x:v>made / to upgrade</x:v>
      </x:c>
      <x:c r="F1844" s="49" t="b">
        <x:v>0</x:v>
      </x:c>
      <x:c r="G1844" s="34" t="str">
        <x:v>Çeldirici anlam, edat, sözcük türü veya gramer açısından uygun değildir.</x:v>
      </x:c>
    </x:row>
    <x:row r="1845">
      <x:c r="A1845" s="53" t="str">
        <x:v>study-0025-mq04-d</x:v>
      </x:c>
      <x:c r="B1845" s="34" t="str">
        <x:v>study-0025-mq04</x:v>
      </x:c>
      <x:c r="C1845" s="34" t="str">
        <x:v>study-0025</x:v>
      </x:c>
      <x:c r="D1845" s="34" t="str">
        <x:v>D</x:v>
      </x:c>
      <x:c r="E1845" s="34" t="str">
        <x:v>got / upgraded</x:v>
      </x:c>
      <x:c r="F1845" s="49" t="b">
        <x:v>0</x:v>
      </x:c>
      <x:c r="G1845" s="34" t="str">
        <x:v>Çeldirici anlam, edat, sözcük türü veya gramer açısından uygun değildir.</x:v>
      </x:c>
    </x:row>
    <x:row r="1846">
      <x:c r="A1846" s="53" t="str">
        <x:v>study-0025-mq04-e</x:v>
      </x:c>
      <x:c r="B1846" s="34" t="str">
        <x:v>study-0025-mq04</x:v>
      </x:c>
      <x:c r="C1846" s="34" t="str">
        <x:v>study-0025</x:v>
      </x:c>
      <x:c r="D1846" s="34" t="str">
        <x:v>E</x:v>
      </x:c>
      <x:c r="E1846" s="34" t="str">
        <x:v>let / upgrading</x:v>
      </x:c>
      <x:c r="F1846" s="49" t="b">
        <x:v>0</x:v>
      </x:c>
      <x:c r="G1846" s="34" t="str">
        <x:v>Çeldirici anlam, edat, sözcük türü veya gramer açısından uygun değildir.</x:v>
      </x:c>
    </x:row>
    <x:row r="1847">
      <x:c r="A1847" s="53" t="str">
        <x:v>study-0025-mq05-a</x:v>
      </x:c>
      <x:c r="B1847" s="34" t="str">
        <x:v>study-0025-mq05</x:v>
      </x:c>
      <x:c r="C1847" s="34" t="str">
        <x:v>study-0025</x:v>
      </x:c>
      <x:c r="D1847" s="34" t="str">
        <x:v>A</x:v>
      </x:c>
      <x:c r="E1847" s="34" t="str">
        <x:v>cohesion</x:v>
      </x:c>
      <x:c r="F1847" s="49" t="b">
        <x:v>0</x:v>
      </x:c>
      <x:c r="G1847" s="34" t="str">
        <x:v>Çeldirici anlam, edat, sözcük türü veya gramer açısından uygun değildir.</x:v>
      </x:c>
    </x:row>
    <x:row r="1848">
      <x:c r="A1848" s="53" t="str">
        <x:v>study-0025-mq05-b</x:v>
      </x:c>
      <x:c r="B1848" s="34" t="str">
        <x:v>study-0025-mq05</x:v>
      </x:c>
      <x:c r="C1848" s="34" t="str">
        <x:v>study-0025</x:v>
      </x:c>
      <x:c r="D1848" s="34" t="str">
        <x:v>B</x:v>
      </x:c>
      <x:c r="E1848" s="34" t="str">
        <x:v>jurisdiction</x:v>
      </x:c>
      <x:c r="F1848" s="49" t="b">
        <x:v>1</x:v>
      </x:c>
      <x:c r="G1848" s="34" t="str">
        <x:v>Doğru seçenek kaynak çözüm anahtarına ve cümle yapısına uygundur.</x:v>
      </x:c>
    </x:row>
    <x:row r="1849">
      <x:c r="A1849" s="53" t="str">
        <x:v>study-0025-mq05-c</x:v>
      </x:c>
      <x:c r="B1849" s="34" t="str">
        <x:v>study-0025-mq05</x:v>
      </x:c>
      <x:c r="C1849" s="34" t="str">
        <x:v>study-0025</x:v>
      </x:c>
      <x:c r="D1849" s="34" t="str">
        <x:v>C</x:v>
      </x:c>
      <x:c r="E1849" s="34" t="str">
        <x:v>disparity</x:v>
      </x:c>
      <x:c r="F1849" s="49" t="b">
        <x:v>0</x:v>
      </x:c>
      <x:c r="G1849" s="34" t="str">
        <x:v>Çeldirici anlam, edat, sözcük türü veya gramer açısından uygun değildir.</x:v>
      </x:c>
    </x:row>
    <x:row r="1850">
      <x:c r="A1850" s="53" t="str">
        <x:v>study-0025-mq05-d</x:v>
      </x:c>
      <x:c r="B1850" s="34" t="str">
        <x:v>study-0025-mq05</x:v>
      </x:c>
      <x:c r="C1850" s="34" t="str">
        <x:v>study-0025</x:v>
      </x:c>
      <x:c r="D1850" s="34" t="str">
        <x:v>D</x:v>
      </x:c>
      <x:c r="E1850" s="34" t="str">
        <x:v>deterrent</x:v>
      </x:c>
      <x:c r="F1850" s="49" t="b">
        <x:v>0</x:v>
      </x:c>
      <x:c r="G1850" s="34" t="str">
        <x:v>Çeldirici anlam, edat, sözcük türü veya gramer açısından uygun değildir.</x:v>
      </x:c>
    </x:row>
    <x:row r="1851">
      <x:c r="A1851" s="53" t="str">
        <x:v>study-0025-mq05-e</x:v>
      </x:c>
      <x:c r="B1851" s="34" t="str">
        <x:v>study-0025-mq05</x:v>
      </x:c>
      <x:c r="C1851" s="34" t="str">
        <x:v>study-0025</x:v>
      </x:c>
      <x:c r="D1851" s="34" t="str">
        <x:v>E</x:v>
      </x:c>
      <x:c r="E1851" s="34" t="str">
        <x:v>evaluation</x:v>
      </x:c>
      <x:c r="F1851" s="49" t="b">
        <x:v>0</x:v>
      </x:c>
      <x:c r="G1851" s="34" t="str">
        <x:v>Çeldirici anlam, edat, sözcük türü veya gramer açısından uygun değildir.</x:v>
      </x:c>
    </x:row>
    <x:row r="1852">
      <x:c r="A1852" s="53" t="str">
        <x:v>study-0025-mq06-a</x:v>
      </x:c>
      <x:c r="B1852" s="34" t="str">
        <x:v>study-0025-mq06</x:v>
      </x:c>
      <x:c r="C1852" s="34" t="str">
        <x:v>study-0025</x:v>
      </x:c>
      <x:c r="D1852" s="34" t="str">
        <x:v>A</x:v>
      </x:c>
      <x:c r="E1852" s="34" t="str">
        <x:v>got / to examine</x:v>
      </x:c>
      <x:c r="F1852" s="49" t="b">
        <x:v>1</x:v>
      </x:c>
      <x:c r="G1852" s="34" t="str">
        <x:v>Doğru seçenek kaynak çözüm anahtarına ve cümle yapısına uygundur.</x:v>
      </x:c>
    </x:row>
    <x:row r="1853">
      <x:c r="A1853" s="53" t="str">
        <x:v>study-0025-mq06-b</x:v>
      </x:c>
      <x:c r="B1853" s="34" t="str">
        <x:v>study-0025-mq06</x:v>
      </x:c>
      <x:c r="C1853" s="34" t="str">
        <x:v>study-0025</x:v>
      </x:c>
      <x:c r="D1853" s="34" t="str">
        <x:v>B</x:v>
      </x:c>
      <x:c r="E1853" s="34" t="str">
        <x:v>let / examining</x:v>
      </x:c>
      <x:c r="F1853" s="49" t="b">
        <x:v>0</x:v>
      </x:c>
      <x:c r="G1853" s="34" t="str">
        <x:v>Çeldirici anlam, edat, sözcük türü veya gramer açısından uygun değildir.</x:v>
      </x:c>
    </x:row>
    <x:row r="1854">
      <x:c r="A1854" s="53" t="str">
        <x:v>study-0025-mq06-c</x:v>
      </x:c>
      <x:c r="B1854" s="34" t="str">
        <x:v>study-0025-mq06</x:v>
      </x:c>
      <x:c r="C1854" s="34" t="str">
        <x:v>study-0025</x:v>
      </x:c>
      <x:c r="D1854" s="34" t="str">
        <x:v>C</x:v>
      </x:c>
      <x:c r="E1854" s="34" t="str">
        <x:v>had / examined</x:v>
      </x:c>
      <x:c r="F1854" s="49" t="b">
        <x:v>0</x:v>
      </x:c>
      <x:c r="G1854" s="34" t="str">
        <x:v>Çeldirici anlam, edat, sözcük türü veya gramer açısından uygun değildir.</x:v>
      </x:c>
    </x:row>
    <x:row r="1855">
      <x:c r="A1855" s="53" t="str">
        <x:v>study-0025-mq06-d</x:v>
      </x:c>
      <x:c r="B1855" s="34" t="str">
        <x:v>study-0025-mq06</x:v>
      </x:c>
      <x:c r="C1855" s="34" t="str">
        <x:v>study-0025</x:v>
      </x:c>
      <x:c r="D1855" s="34" t="str">
        <x:v>D</x:v>
      </x:c>
      <x:c r="E1855" s="34" t="str">
        <x:v>made / examining</x:v>
      </x:c>
      <x:c r="F1855" s="49" t="b">
        <x:v>0</x:v>
      </x:c>
      <x:c r="G1855" s="34" t="str">
        <x:v>Çeldirici anlam, edat, sözcük türü veya gramer açısından uygun değildir.</x:v>
      </x:c>
    </x:row>
    <x:row r="1856">
      <x:c r="A1856" s="53" t="str">
        <x:v>study-0025-mq06-e</x:v>
      </x:c>
      <x:c r="B1856" s="34" t="str">
        <x:v>study-0025-mq06</x:v>
      </x:c>
      <x:c r="C1856" s="34" t="str">
        <x:v>study-0025</x:v>
      </x:c>
      <x:c r="D1856" s="34" t="str">
        <x:v>E</x:v>
      </x:c>
      <x:c r="E1856" s="34" t="str">
        <x:v>allowed / examine</x:v>
      </x:c>
      <x:c r="F1856" s="49" t="b">
        <x:v>0</x:v>
      </x:c>
      <x:c r="G1856" s="34" t="str">
        <x:v>Çeldirici anlam, edat, sözcük türü veya gramer açısından uygun değildir.</x:v>
      </x:c>
    </x:row>
    <x:row r="1857">
      <x:c r="A1857" s="53" t="str">
        <x:v>study-0025-mq07-a</x:v>
      </x:c>
      <x:c r="B1857" s="34" t="str">
        <x:v>study-0025-mq07</x:v>
      </x:c>
      <x:c r="C1857" s="34" t="str">
        <x:v>study-0025</x:v>
      </x:c>
      <x:c r="D1857" s="34" t="str">
        <x:v>A</x:v>
      </x:c>
      <x:c r="E1857" s="34" t="str">
        <x:v>although</x:v>
      </x:c>
      <x:c r="F1857" s="49" t="b">
        <x:v>0</x:v>
      </x:c>
      <x:c r="G1857" s="34" t="str">
        <x:v>Çeldirici anlam, edat, sözcük türü veya gramer açısından uygun değildir.</x:v>
      </x:c>
    </x:row>
    <x:row r="1858">
      <x:c r="A1858" s="53" t="str">
        <x:v>study-0025-mq07-b</x:v>
      </x:c>
      <x:c r="B1858" s="34" t="str">
        <x:v>study-0025-mq07</x:v>
      </x:c>
      <x:c r="C1858" s="34" t="str">
        <x:v>study-0025</x:v>
      </x:c>
      <x:c r="D1858" s="34" t="str">
        <x:v>B</x:v>
      </x:c>
      <x:c r="E1858" s="34" t="str">
        <x:v>lest</x:v>
      </x:c>
      <x:c r="F1858" s="49" t="b">
        <x:v>1</x:v>
      </x:c>
      <x:c r="G1858" s="34" t="str">
        <x:v>Doğru seçenek kaynak çözüm anahtarına ve cümle yapısına uygundur.</x:v>
      </x:c>
    </x:row>
    <x:row r="1859">
      <x:c r="A1859" s="53" t="str">
        <x:v>study-0025-mq07-c</x:v>
      </x:c>
      <x:c r="B1859" s="34" t="str">
        <x:v>study-0025-mq07</x:v>
      </x:c>
      <x:c r="C1859" s="34" t="str">
        <x:v>study-0025</x:v>
      </x:c>
      <x:c r="D1859" s="34" t="str">
        <x:v>C</x:v>
      </x:c>
      <x:c r="E1859" s="34" t="str">
        <x:v>as long as</x:v>
      </x:c>
      <x:c r="F1859" s="49" t="b">
        <x:v>0</x:v>
      </x:c>
      <x:c r="G1859" s="34" t="str">
        <x:v>Çeldirici anlam, edat, sözcük türü veya gramer açısından uygun değildir.</x:v>
      </x:c>
    </x:row>
    <x:row r="1860">
      <x:c r="A1860" s="53" t="str">
        <x:v>study-0025-mq07-d</x:v>
      </x:c>
      <x:c r="B1860" s="34" t="str">
        <x:v>study-0025-mq07</x:v>
      </x:c>
      <x:c r="C1860" s="34" t="str">
        <x:v>study-0025</x:v>
      </x:c>
      <x:c r="D1860" s="34" t="str">
        <x:v>D</x:v>
      </x:c>
      <x:c r="E1860" s="34" t="str">
        <x:v>on account of</x:v>
      </x:c>
      <x:c r="F1860" s="49" t="b">
        <x:v>0</x:v>
      </x:c>
      <x:c r="G1860" s="34" t="str">
        <x:v>Çeldirici anlam, edat, sözcük türü veya gramer açısından uygun değildir.</x:v>
      </x:c>
    </x:row>
    <x:row r="1861">
      <x:c r="A1861" s="53" t="str">
        <x:v>study-0025-mq07-e</x:v>
      </x:c>
      <x:c r="B1861" s="34" t="str">
        <x:v>study-0025-mq07</x:v>
      </x:c>
      <x:c r="C1861" s="34" t="str">
        <x:v>study-0025</x:v>
      </x:c>
      <x:c r="D1861" s="34" t="str">
        <x:v>E</x:v>
      </x:c>
      <x:c r="E1861" s="34" t="str">
        <x:v>provided that</x:v>
      </x:c>
      <x:c r="F1861" s="49" t="b">
        <x:v>0</x:v>
      </x:c>
      <x:c r="G1861" s="34" t="str">
        <x:v>Çeldirici anlam, edat, sözcük türü veya gramer açısından uygun değildir.</x:v>
      </x:c>
    </x:row>
    <x:row r="1862">
      <x:c r="A1862" s="53" t="str">
        <x:v>study-0025-mq08-a</x:v>
      </x:c>
      <x:c r="B1862" s="34" t="str">
        <x:v>study-0025-mq08</x:v>
      </x:c>
      <x:c r="C1862" s="34" t="str">
        <x:v>study-0025</x:v>
      </x:c>
      <x:c r="D1862" s="34" t="str">
        <x:v>A</x:v>
      </x:c>
      <x:c r="E1862" s="34" t="str">
        <x:v>abide by</x:v>
      </x:c>
      <x:c r="F1862" s="49" t="b">
        <x:v>0</x:v>
      </x:c>
      <x:c r="G1862" s="34" t="str">
        <x:v>Çeldirici anlam, edat, sözcük türü veya gramer açısından uygun değildir.</x:v>
      </x:c>
    </x:row>
    <x:row r="1863">
      <x:c r="A1863" s="53" t="str">
        <x:v>study-0025-mq08-b</x:v>
      </x:c>
      <x:c r="B1863" s="34" t="str">
        <x:v>study-0025-mq08</x:v>
      </x:c>
      <x:c r="C1863" s="34" t="str">
        <x:v>study-0025</x:v>
      </x:c>
      <x:c r="D1863" s="34" t="str">
        <x:v>B</x:v>
      </x:c>
      <x:c r="E1863" s="34" t="str">
        <x:v>fall back on</x:v>
      </x:c>
      <x:c r="F1863" s="49" t="b">
        <x:v>0</x:v>
      </x:c>
      <x:c r="G1863" s="34" t="str">
        <x:v>Çeldirici anlam, edat, sözcük türü veya gramer açısından uygun değildir.</x:v>
      </x:c>
    </x:row>
    <x:row r="1864">
      <x:c r="A1864" s="53" t="str">
        <x:v>study-0025-mq08-c</x:v>
      </x:c>
      <x:c r="B1864" s="34" t="str">
        <x:v>study-0025-mq08</x:v>
      </x:c>
      <x:c r="C1864" s="34" t="str">
        <x:v>study-0025</x:v>
      </x:c>
      <x:c r="D1864" s="34" t="str">
        <x:v>C</x:v>
      </x:c>
      <x:c r="E1864" s="34" t="str">
        <x:v>crack down on</x:v>
      </x:c>
      <x:c r="F1864" s="49" t="b">
        <x:v>1</x:v>
      </x:c>
      <x:c r="G1864" s="34" t="str">
        <x:v>Doğru seçenek kaynak çözüm anahtarına ve cümle yapısına uygundur.</x:v>
      </x:c>
    </x:row>
    <x:row r="1865">
      <x:c r="A1865" s="53" t="str">
        <x:v>study-0025-mq08-d</x:v>
      </x:c>
      <x:c r="B1865" s="34" t="str">
        <x:v>study-0025-mq08</x:v>
      </x:c>
      <x:c r="C1865" s="34" t="str">
        <x:v>study-0025</x:v>
      </x:c>
      <x:c r="D1865" s="34" t="str">
        <x:v>D</x:v>
      </x:c>
      <x:c r="E1865" s="34" t="str">
        <x:v>keep up with</x:v>
      </x:c>
      <x:c r="F1865" s="49" t="b">
        <x:v>0</x:v>
      </x:c>
      <x:c r="G1865" s="34" t="str">
        <x:v>Çeldirici anlam, edat, sözcük türü veya gramer açısından uygun değildir.</x:v>
      </x:c>
    </x:row>
    <x:row r="1866">
      <x:c r="A1866" s="53" t="str">
        <x:v>study-0025-mq08-e</x:v>
      </x:c>
      <x:c r="B1866" s="34" t="str">
        <x:v>study-0025-mq08</x:v>
      </x:c>
      <x:c r="C1866" s="34" t="str">
        <x:v>study-0025</x:v>
      </x:c>
      <x:c r="D1866" s="34" t="str">
        <x:v>E</x:v>
      </x:c>
      <x:c r="E1866" s="34" t="str">
        <x:v>atone for</x:v>
      </x:c>
      <x:c r="F1866" s="49" t="b">
        <x:v>0</x:v>
      </x:c>
      <x:c r="G1866" s="34" t="str">
        <x:v>Çeldirici anlam, edat, sözcük türü veya gramer açısından uygun değildir.</x:v>
      </x:c>
    </x:row>
    <x:row r="1867">
      <x:c r="A1867" s="53" t="str">
        <x:v>study-0025-mq09-a</x:v>
      </x:c>
      <x:c r="B1867" s="34" t="str">
        <x:v>study-0025-mq09</x:v>
      </x:c>
      <x:c r="C1867" s="34" t="str">
        <x:v>study-0025</x:v>
      </x:c>
      <x:c r="D1867" s="34" t="str">
        <x:v>A</x:v>
      </x:c>
      <x:c r="E1867" s="34" t="str">
        <x:v>convict</x:v>
      </x:c>
      <x:c r="F1867" s="49" t="b">
        <x:v>0</x:v>
      </x:c>
      <x:c r="G1867" s="34" t="str">
        <x:v>Çeldirici anlam, edat, sözcük türü veya gramer açısından uygun değildir.</x:v>
      </x:c>
    </x:row>
    <x:row r="1868">
      <x:c r="A1868" s="53" t="str">
        <x:v>study-0025-mq09-b</x:v>
      </x:c>
      <x:c r="B1868" s="34" t="str">
        <x:v>study-0025-mq09</x:v>
      </x:c>
      <x:c r="C1868" s="34" t="str">
        <x:v>study-0025</x:v>
      </x:c>
      <x:c r="D1868" s="34" t="str">
        <x:v>B</x:v>
      </x:c>
      <x:c r="E1868" s="34" t="str">
        <x:v>prosecute</x:v>
      </x:c>
      <x:c r="F1868" s="49" t="b">
        <x:v>0</x:v>
      </x:c>
      <x:c r="G1868" s="34" t="str">
        <x:v>Çeldirici anlam, edat, sözcük türü veya gramer açısından uygun değildir.</x:v>
      </x:c>
    </x:row>
    <x:row r="1869">
      <x:c r="A1869" s="53" t="str">
        <x:v>study-0025-mq09-c</x:v>
      </x:c>
      <x:c r="B1869" s="34" t="str">
        <x:v>study-0025-mq09</x:v>
      </x:c>
      <x:c r="C1869" s="34" t="str">
        <x:v>study-0025</x:v>
      </x:c>
      <x:c r="D1869" s="34" t="str">
        <x:v>C</x:v>
      </x:c>
      <x:c r="E1869" s="34" t="str">
        <x:v>condemn</x:v>
      </x:c>
      <x:c r="F1869" s="49" t="b">
        <x:v>0</x:v>
      </x:c>
      <x:c r="G1869" s="34" t="str">
        <x:v>Çeldirici anlam, edat, sözcük türü veya gramer açısından uygun değildir.</x:v>
      </x:c>
    </x:row>
    <x:row r="1870">
      <x:c r="A1870" s="53" t="str">
        <x:v>study-0025-mq09-d</x:v>
      </x:c>
      <x:c r="B1870" s="34" t="str">
        <x:v>study-0025-mq09</x:v>
      </x:c>
      <x:c r="C1870" s="34" t="str">
        <x:v>study-0025</x:v>
      </x:c>
      <x:c r="D1870" s="34" t="str">
        <x:v>D</x:v>
      </x:c>
      <x:c r="E1870" s="34" t="str">
        <x:v>acquit</x:v>
      </x:c>
      <x:c r="F1870" s="49" t="b">
        <x:v>1</x:v>
      </x:c>
      <x:c r="G1870" s="34" t="str">
        <x:v>Doğru seçenek kaynak çözüm anahtarına ve cümle yapısına uygundur.</x:v>
      </x:c>
    </x:row>
    <x:row r="1871">
      <x:c r="A1871" s="53" t="str">
        <x:v>study-0025-mq09-e</x:v>
      </x:c>
      <x:c r="B1871" s="34" t="str">
        <x:v>study-0025-mq09</x:v>
      </x:c>
      <x:c r="C1871" s="34" t="str">
        <x:v>study-0025</x:v>
      </x:c>
      <x:c r="D1871" s="34" t="str">
        <x:v>E</x:v>
      </x:c>
      <x:c r="E1871" s="34" t="str">
        <x:v>sentence</x:v>
      </x:c>
      <x:c r="F1871" s="49" t="b">
        <x:v>0</x:v>
      </x:c>
      <x:c r="G1871" s="34" t="str">
        <x:v>Çeldirici anlam, edat, sözcük türü veya gramer açısından uygun değildir.</x:v>
      </x:c>
    </x:row>
    <x:row r="1872">
      <x:c r="A1872" s="53" t="str">
        <x:v>study-0025-mq10-a</x:v>
      </x:c>
      <x:c r="B1872" s="34" t="str">
        <x:v>study-0025-mq10</x:v>
      </x:c>
      <x:c r="C1872" s="34" t="str">
        <x:v>study-0025</x:v>
      </x:c>
      <x:c r="D1872" s="34" t="str">
        <x:v>A</x:v>
      </x:c>
      <x:c r="E1872" s="34" t="str">
        <x:v>made / analyze</x:v>
      </x:c>
      <x:c r="F1872" s="49" t="b">
        <x:v>0</x:v>
      </x:c>
      <x:c r="G1872" s="34" t="str">
        <x:v>Çeldirici anlam, edat, sözcük türü veya gramer açısından uygun değildir.</x:v>
      </x:c>
    </x:row>
    <x:row r="1873">
      <x:c r="A1873" s="53" t="str">
        <x:v>study-0025-mq10-b</x:v>
      </x:c>
      <x:c r="B1873" s="34" t="str">
        <x:v>study-0025-mq10</x:v>
      </x:c>
      <x:c r="C1873" s="34" t="str">
        <x:v>study-0025</x:v>
      </x:c>
      <x:c r="D1873" s="34" t="str">
        <x:v>B</x:v>
      </x:c>
      <x:c r="E1873" s="34" t="str">
        <x:v>had / analyze</x:v>
      </x:c>
      <x:c r="F1873" s="49" t="b">
        <x:v>0</x:v>
      </x:c>
      <x:c r="G1873" s="34" t="str">
        <x:v>Çeldirici anlam, edat, sözcük türü veya gramer açısından uygun değildir.</x:v>
      </x:c>
    </x:row>
    <x:row r="1874">
      <x:c r="A1874" s="53" t="str">
        <x:v>study-0025-mq10-c</x:v>
      </x:c>
      <x:c r="B1874" s="34" t="str">
        <x:v>study-0025-mq10</x:v>
      </x:c>
      <x:c r="C1874" s="34" t="str">
        <x:v>study-0025</x:v>
      </x:c>
      <x:c r="D1874" s="34" t="str">
        <x:v>C</x:v>
      </x:c>
      <x:c r="E1874" s="34" t="str">
        <x:v>let / analyzed</x:v>
      </x:c>
      <x:c r="F1874" s="49" t="b">
        <x:v>0</x:v>
      </x:c>
      <x:c r="G1874" s="34" t="str">
        <x:v>Çeldirici anlam, edat, sözcük türü veya gramer açısından uygun değildir.</x:v>
      </x:c>
    </x:row>
    <x:row r="1875">
      <x:c r="A1875" s="53" t="str">
        <x:v>study-0025-mq10-d</x:v>
      </x:c>
      <x:c r="B1875" s="34" t="str">
        <x:v>study-0025-mq10</x:v>
      </x:c>
      <x:c r="C1875" s="34" t="str">
        <x:v>study-0025</x:v>
      </x:c>
      <x:c r="D1875" s="34" t="str">
        <x:v>D</x:v>
      </x:c>
      <x:c r="E1875" s="34" t="str">
        <x:v>got / analyzing</x:v>
      </x:c>
      <x:c r="F1875" s="49" t="b">
        <x:v>0</x:v>
      </x:c>
      <x:c r="G1875" s="34" t="str">
        <x:v>Çeldirici anlam, edat, sözcük türü veya gramer açısından uygun değildir.</x:v>
      </x:c>
    </x:row>
    <x:row r="1876">
      <x:c r="A1876" s="53" t="str">
        <x:v>study-0025-mq10-e</x:v>
      </x:c>
      <x:c r="B1876" s="34" t="str">
        <x:v>study-0025-mq10</x:v>
      </x:c>
      <x:c r="C1876" s="34" t="str">
        <x:v>study-0025</x:v>
      </x:c>
      <x:c r="D1876" s="34" t="str">
        <x:v>E</x:v>
      </x:c>
      <x:c r="E1876" s="34" t="str">
        <x:v>got / analyzed</x:v>
      </x:c>
      <x:c r="F1876" s="49" t="b">
        <x:v>1</x:v>
      </x:c>
      <x:c r="G1876" s="34" t="str">
        <x:v>Doğru seçenek kaynak çözüm anahtarına ve cümle yapısına uygundur.</x:v>
      </x:c>
    </x:row>
    <x:row r="1877">
      <x:c r="A1877" s="53" t="str">
        <x:v>study-0026-rq01-a</x:v>
      </x:c>
      <x:c r="B1877" s="34" t="str">
        <x:v>study-0026-rq01</x:v>
      </x:c>
      <x:c r="C1877" s="34" t="str">
        <x:v>study-0026</x:v>
      </x:c>
      <x:c r="D1877" s="34" t="str">
        <x:v>A</x:v>
      </x:c>
      <x:c r="E1877" s="34" t="str">
        <x:v>The passage explains agricultural biotechnology, food security &amp; crop resilience by linking mechanisms, risks, and practical responses.</x:v>
      </x:c>
      <x:c r="F1877" s="49" t="b">
        <x:v>1</x:v>
      </x:c>
      <x:c r="G1877" s="34" t="str">
        <x:v>Pasaj tarafından desteklenir.</x:v>
      </x:c>
    </x:row>
    <x:row r="1878">
      <x:c r="A1878" s="53" t="str">
        <x:v>study-0026-rq01-b</x:v>
      </x:c>
      <x:c r="B1878" s="34" t="str">
        <x:v>study-0026-rq01</x:v>
      </x:c>
      <x:c r="C1878" s="34" t="str">
        <x:v>study-0026</x:v>
      </x:c>
      <x:c r="D1878" s="34" t="str">
        <x:v>B</x:v>
      </x:c>
      <x:c r="E1878" s="34" t="str">
        <x:v>A single factor completely determines the issue.</x:v>
      </x:c>
      <x:c r="F1878" s="49" t="b">
        <x:v>0</x:v>
      </x:c>
      <x:c r="G1878" s="34" t="str">
        <x:v>Pasaj tarafından doğrudan desteklenmez veya kapsamı aşar.</x:v>
      </x:c>
    </x:row>
    <x:row r="1879">
      <x:c r="A1879" s="53" t="str">
        <x:v>study-0026-rq01-c</x:v>
      </x:c>
      <x:c r="B1879" s="34" t="str">
        <x:v>study-0026-rq01</x:v>
      </x:c>
      <x:c r="C1879" s="34" t="str">
        <x:v>study-0026</x:v>
      </x:c>
      <x:c r="D1879" s="34" t="str">
        <x:v>C</x:v>
      </x:c>
      <x:c r="E1879" s="34" t="str">
        <x:v>The passage is only a historical chronology.</x:v>
      </x:c>
      <x:c r="F1879" s="49" t="b">
        <x:v>0</x:v>
      </x:c>
      <x:c r="G1879" s="34" t="str">
        <x:v>Pasaj tarafından doğrudan desteklenmez veya kapsamı aşar.</x:v>
      </x:c>
    </x:row>
    <x:row r="1880">
      <x:c r="A1880" s="53" t="str">
        <x:v>study-0026-rq01-d</x:v>
      </x:c>
      <x:c r="B1880" s="34" t="str">
        <x:v>study-0026-rq01</x:v>
      </x:c>
      <x:c r="C1880" s="34" t="str">
        <x:v>study-0026</x:v>
      </x:c>
      <x:c r="D1880" s="34" t="str">
        <x:v>D</x:v>
      </x:c>
      <x:c r="E1880" s="34" t="str">
        <x:v>The passage rejects all institutional intervention.</x:v>
      </x:c>
      <x:c r="F1880" s="49" t="b">
        <x:v>0</x:v>
      </x:c>
      <x:c r="G1880" s="34" t="str">
        <x:v>Pasaj tarafından doğrudan desteklenmez veya kapsamı aşar.</x:v>
      </x:c>
    </x:row>
    <x:row r="1881">
      <x:c r="A1881" s="53" t="str">
        <x:v>study-0026-rq01-e</x:v>
      </x:c>
      <x:c r="B1881" s="34" t="str">
        <x:v>study-0026-rq01</x:v>
      </x:c>
      <x:c r="C1881" s="34" t="str">
        <x:v>study-0026</x:v>
      </x:c>
      <x:c r="D1881" s="34" t="str">
        <x:v>E</x:v>
      </x:c>
      <x:c r="E1881" s="34" t="str">
        <x:v>The passage focuses only on terminology.</x:v>
      </x:c>
      <x:c r="F1881" s="49" t="b">
        <x:v>0</x:v>
      </x:c>
      <x:c r="G1881" s="34" t="str">
        <x:v>Pasaj tarafından doğrudan desteklenmez veya kapsamı aşar.</x:v>
      </x:c>
    </x:row>
    <x:row r="1882">
      <x:c r="A1882" s="53" t="str">
        <x:v>study-0026-rq02-a</x:v>
      </x:c>
      <x:c r="B1882" s="34" t="str">
        <x:v>study-0026-rq02</x:v>
      </x:c>
      <x:c r="C1882" s="34" t="str">
        <x:v>study-0026</x:v>
      </x:c>
      <x:c r="D1882" s="34" t="str">
        <x:v>A</x:v>
      </x:c>
      <x:c r="E1882" s="34" t="str">
        <x:v>institutional context is irrelevant</x:v>
      </x:c>
      <x:c r="F1882" s="49" t="b">
        <x:v>0</x:v>
      </x:c>
      <x:c r="G1882" s="34" t="str">
        <x:v>Pasaj tarafından doğrudan desteklenmez veya kapsamı aşar.</x:v>
      </x:c>
    </x:row>
    <x:row r="1883">
      <x:c r="A1883" s="53" t="str">
        <x:v>study-0026-rq02-b</x:v>
      </x:c>
      <x:c r="B1883" s="34" t="str">
        <x:v>study-0026-rq02</x:v>
      </x:c>
      <x:c r="C1883" s="34" t="str">
        <x:v>study-0026</x:v>
      </x:c>
      <x:c r="D1883" s="34" t="str">
        <x:v>B</x:v>
      </x:c>
      <x:c r="E1883" s="34" t="str">
        <x:v>biotechnology can fortify staple crops with micronutrients</x:v>
      </x:c>
      <x:c r="F1883" s="49" t="b">
        <x:v>1</x:v>
      </x:c>
      <x:c r="G1883" s="34" t="str">
        <x:v>Pasaj tarafından desteklenir.</x:v>
      </x:c>
    </x:row>
    <x:row r="1884">
      <x:c r="A1884" s="53" t="str">
        <x:v>study-0026-rq02-c</x:v>
      </x:c>
      <x:c r="B1884" s="34" t="str">
        <x:v>study-0026-rq02</x:v>
      </x:c>
      <x:c r="C1884" s="34" t="str">
        <x:v>study-0026</x:v>
      </x:c>
      <x:c r="D1884" s="34" t="str">
        <x:v>C</x:v>
      </x:c>
      <x:c r="E1884" s="34" t="str">
        <x:v>a single intervention eliminates all risk</x:v>
      </x:c>
      <x:c r="F1884" s="49" t="b">
        <x:v>0</x:v>
      </x:c>
      <x:c r="G1884" s="34" t="str">
        <x:v>Pasaj tarafından doğrudan desteklenmez veya kapsamı aşar.</x:v>
      </x:c>
    </x:row>
    <x:row r="1885">
      <x:c r="A1885" s="53" t="str">
        <x:v>study-0026-rq02-d</x:v>
      </x:c>
      <x:c r="B1885" s="34" t="str">
        <x:v>study-0026-rq02</x:v>
      </x:c>
      <x:c r="C1885" s="34" t="str">
        <x:v>study-0026</x:v>
      </x:c>
      <x:c r="D1885" s="34" t="str">
        <x:v>D</x:v>
      </x:c>
      <x:c r="E1885" s="34" t="str">
        <x:v>evidence should be ignored when policy is urgent</x:v>
      </x:c>
      <x:c r="F1885" s="49" t="b">
        <x:v>0</x:v>
      </x:c>
      <x:c r="G1885" s="34" t="str">
        <x:v>Pasaj tarafından doğrudan desteklenmez veya kapsamı aşar.</x:v>
      </x:c>
    </x:row>
    <x:row r="1886">
      <x:c r="A1886" s="53" t="str">
        <x:v>study-0026-rq02-e</x:v>
      </x:c>
      <x:c r="B1886" s="34" t="str">
        <x:v>study-0026-rq02</x:v>
      </x:c>
      <x:c r="C1886" s="34" t="str">
        <x:v>study-0026</x:v>
      </x:c>
      <x:c r="D1886" s="34" t="str">
        <x:v>E</x:v>
      </x:c>
      <x:c r="E1886" s="34" t="str">
        <x:v>uncertainty proves that no action is possible</x:v>
      </x:c>
      <x:c r="F1886" s="49" t="b">
        <x:v>0</x:v>
      </x:c>
      <x:c r="G1886" s="34" t="str">
        <x:v>Pasaj tarafından doğrudan desteklenmez veya kapsamı aşar.</x:v>
      </x:c>
    </x:row>
    <x:row r="1887">
      <x:c r="A1887" s="53" t="str">
        <x:v>study-0026-rq03-a</x:v>
      </x:c>
      <x:c r="B1887" s="34" t="str">
        <x:v>study-0026-rq03</x:v>
      </x:c>
      <x:c r="C1887" s="34" t="str">
        <x:v>study-0026</x:v>
      </x:c>
      <x:c r="D1887" s="34" t="str">
        <x:v>A</x:v>
      </x:c>
      <x:c r="E1887" s="34" t="str">
        <x:v>every case follows the same pattern</x:v>
      </x:c>
      <x:c r="F1887" s="49" t="b">
        <x:v>0</x:v>
      </x:c>
      <x:c r="G1887" s="34" t="str">
        <x:v>Pasaj tarafından doğrudan desteklenmez veya kapsamı aşar.</x:v>
      </x:c>
    </x:row>
    <x:row r="1888">
      <x:c r="A1888" s="53" t="str">
        <x:v>study-0026-rq03-b</x:v>
      </x:c>
      <x:c r="B1888" s="34" t="str">
        <x:v>study-0026-rq03</x:v>
      </x:c>
      <x:c r="C1888" s="34" t="str">
        <x:v>study-0026</x:v>
      </x:c>
      <x:c r="D1888" s="34" t="str">
        <x:v>B</x:v>
      </x:c>
      <x:c r="E1888" s="34" t="str">
        <x:v>technical knowledge makes institutions unnecessary</x:v>
      </x:c>
      <x:c r="F1888" s="49" t="b">
        <x:v>0</x:v>
      </x:c>
      <x:c r="G1888" s="34" t="str">
        <x:v>Pasaj tarafından doğrudan desteklenmez veya kapsamı aşar.</x:v>
      </x:c>
    </x:row>
    <x:row r="1889">
      <x:c r="A1889" s="53" t="str">
        <x:v>study-0026-rq03-c</x:v>
      </x:c>
      <x:c r="B1889" s="34" t="str">
        <x:v>study-0026-rq03</x:v>
      </x:c>
      <x:c r="C1889" s="34" t="str">
        <x:v>study-0026</x:v>
      </x:c>
      <x:c r="D1889" s="34" t="str">
        <x:v>C</x:v>
      </x:c>
      <x:c r="E1889" s="34" t="str">
        <x:v>crop resilience depends on local agronomic conditions as well as genetic traits</x:v>
      </x:c>
      <x:c r="F1889" s="49" t="b">
        <x:v>1</x:v>
      </x:c>
      <x:c r="G1889" s="34" t="str">
        <x:v>Pasaj tarafından desteklenir.</x:v>
      </x:c>
    </x:row>
    <x:row r="1890">
      <x:c r="A1890" s="53" t="str">
        <x:v>study-0026-rq03-d</x:v>
      </x:c>
      <x:c r="B1890" s="34" t="str">
        <x:v>study-0026-rq03</x:v>
      </x:c>
      <x:c r="C1890" s="34" t="str">
        <x:v>study-0026</x:v>
      </x:c>
      <x:c r="D1890" s="34" t="str">
        <x:v>D</x:v>
      </x:c>
      <x:c r="E1890" s="34" t="str">
        <x:v>uncertainty always prevents rational action</x:v>
      </x:c>
      <x:c r="F1890" s="49" t="b">
        <x:v>0</x:v>
      </x:c>
      <x:c r="G1890" s="34" t="str">
        <x:v>Pasaj tarafından doğrudan desteklenmez veya kapsamı aşar.</x:v>
      </x:c>
    </x:row>
    <x:row r="1891">
      <x:c r="A1891" s="53" t="str">
        <x:v>study-0026-rq03-e</x:v>
      </x:c>
      <x:c r="B1891" s="34" t="str">
        <x:v>study-0026-rq03</x:v>
      </x:c>
      <x:c r="C1891" s="34" t="str">
        <x:v>study-0026</x:v>
      </x:c>
      <x:c r="D1891" s="34" t="str">
        <x:v>E</x:v>
      </x:c>
      <x:c r="E1891" s="34" t="str">
        <x:v>extreme solutions are always preferable</x:v>
      </x:c>
      <x:c r="F1891" s="49" t="b">
        <x:v>0</x:v>
      </x:c>
      <x:c r="G1891" s="34" t="str">
        <x:v>Pasaj tarafından doğrudan desteklenmez veya kapsamı aşar.</x:v>
      </x:c>
    </x:row>
    <x:row r="1892">
      <x:c r="A1892" s="53" t="str">
        <x:v>study-0026-rq04-a</x:v>
      </x:c>
      <x:c r="B1892" s="34" t="str">
        <x:v>study-0026-rq04</x:v>
      </x:c>
      <x:c r="C1892" s="34" t="str">
        <x:v>study-0026</x:v>
      </x:c>
      <x:c r="D1892" s="34" t="str">
        <x:v>A</x:v>
      </x:c>
      <x:c r="E1892" s="34" t="str">
        <x:v>a formal ban with no behavioral effect</x:v>
      </x:c>
      <x:c r="F1892" s="49" t="b">
        <x:v>0</x:v>
      </x:c>
      <x:c r="G1892" s="34" t="str">
        <x:v>Pasaj tarafından doğrudan desteklenmez veya kapsamı aşar.</x:v>
      </x:c>
    </x:row>
    <x:row r="1893">
      <x:c r="A1893" s="53" t="str">
        <x:v>study-0026-rq04-b</x:v>
      </x:c>
      <x:c r="B1893" s="34" t="str">
        <x:v>study-0026-rq04</x:v>
      </x:c>
      <x:c r="C1893" s="34" t="str">
        <x:v>study-0026</x:v>
      </x:c>
      <x:c r="D1893" s="34" t="str">
        <x:v>B</x:v>
      </x:c>
      <x:c r="E1893" s="34" t="str">
        <x:v>an unrelated historical detail</x:v>
      </x:c>
      <x:c r="F1893" s="49" t="b">
        <x:v>0</x:v>
      </x:c>
      <x:c r="G1893" s="34" t="str">
        <x:v>Pasaj tarafından doğrudan desteklenmez veya kapsamı aşar.</x:v>
      </x:c>
    </x:row>
    <x:row r="1894">
      <x:c r="A1894" s="53" t="str">
        <x:v>study-0026-rq04-c</x:v>
      </x:c>
      <x:c r="B1894" s="34" t="str">
        <x:v>study-0026-rq04</x:v>
      </x:c>
      <x:c r="C1894" s="34" t="str">
        <x:v>study-0026</x:v>
      </x:c>
      <x:c r="D1894" s="34" t="str">
        <x:v>C</x:v>
      </x:c>
      <x:c r="E1894" s="34" t="str">
        <x:v>a purely numerical measurement</x:v>
      </x:c>
      <x:c r="F1894" s="49" t="b">
        <x:v>0</x:v>
      </x:c>
      <x:c r="G1894" s="34" t="str">
        <x:v>Pasaj tarafından doğrudan desteklenmez veya kapsamı aşar.</x:v>
      </x:c>
    </x:row>
    <x:row r="1895">
      <x:c r="A1895" s="53" t="str">
        <x:v>study-0026-rq04-d</x:v>
      </x:c>
      <x:c r="B1895" s="34" t="str">
        <x:v>study-0026-rq04</x:v>
      </x:c>
      <x:c r="C1895" s="34" t="str">
        <x:v>study-0026</x:v>
      </x:c>
      <x:c r="D1895" s="34" t="str">
        <x:v>D</x:v>
      </x:c>
      <x:c r="E1895" s="34" t="str">
        <x:v>remove unwanted elements gradually</x:v>
      </x:c>
      <x:c r="F1895" s="49" t="b">
        <x:v>1</x:v>
      </x:c>
      <x:c r="G1895" s="34" t="str">
        <x:v>Pasaj tarafından desteklenir.</x:v>
      </x:c>
    </x:row>
    <x:row r="1896">
      <x:c r="A1896" s="53" t="str">
        <x:v>study-0026-rq04-e</x:v>
      </x:c>
      <x:c r="B1896" s="34" t="str">
        <x:v>study-0026-rq04</x:v>
      </x:c>
      <x:c r="C1896" s="34" t="str">
        <x:v>study-0026</x:v>
      </x:c>
      <x:c r="D1896" s="34" t="str">
        <x:v>E</x:v>
      </x:c>
      <x:c r="E1896" s="34" t="str">
        <x:v>a temporary administrative document</x:v>
      </x:c>
      <x:c r="F1896" s="49" t="b">
        <x:v>0</x:v>
      </x:c>
      <x:c r="G1896" s="34" t="str">
        <x:v>Pasaj tarafından doğrudan desteklenmez veya kapsamı aşar.</x:v>
      </x:c>
    </x:row>
    <x:row r="1897">
      <x:c r="A1897" s="53" t="str">
        <x:v>study-0026-rq05-a</x:v>
      </x:c>
      <x:c r="B1897" s="34" t="str">
        <x:v>study-0026-rq05</x:v>
      </x:c>
      <x:c r="C1897" s="34" t="str">
        <x:v>study-0026</x:v>
      </x:c>
      <x:c r="D1897" s="34" t="str">
        <x:v>A</x:v>
      </x:c>
      <x:c r="E1897" s="34" t="str">
        <x:v>the title of the passage</x:v>
      </x:c>
      <x:c r="F1897" s="49" t="b">
        <x:v>0</x:v>
      </x:c>
      <x:c r="G1897" s="34" t="str">
        <x:v>Pasaj tarafından doğrudan desteklenmez veya kapsamı aşar.</x:v>
      </x:c>
    </x:row>
    <x:row r="1898">
      <x:c r="A1898" s="53" t="str">
        <x:v>study-0026-rq05-b</x:v>
      </x:c>
      <x:c r="B1898" s="34" t="str">
        <x:v>study-0026-rq05</x:v>
      </x:c>
      <x:c r="C1898" s="34" t="str">
        <x:v>study-0026</x:v>
      </x:c>
      <x:c r="D1898" s="34" t="str">
        <x:v>B</x:v>
      </x:c>
      <x:c r="E1898" s="34" t="str">
        <x:v>a later policy not yet mentioned</x:v>
      </x:c>
      <x:c r="F1898" s="49" t="b">
        <x:v>0</x:v>
      </x:c>
      <x:c r="G1898" s="34" t="str">
        <x:v>Pasaj tarafından doğrudan desteklenmez veya kapsamı aşar.</x:v>
      </x:c>
    </x:row>
    <x:row r="1899">
      <x:c r="A1899" s="53" t="str">
        <x:v>study-0026-rq05-c</x:v>
      </x:c>
      <x:c r="B1899" s="34" t="str">
        <x:v>study-0026-rq05</x:v>
      </x:c>
      <x:c r="C1899" s="34" t="str">
        <x:v>study-0026</x:v>
      </x:c>
      <x:c r="D1899" s="34" t="str">
        <x:v>C</x:v>
      </x:c>
      <x:c r="E1899" s="34" t="str">
        <x:v>an unrelated example from another field</x:v>
      </x:c>
      <x:c r="F1899" s="49" t="b">
        <x:v>0</x:v>
      </x:c>
      <x:c r="G1899" s="34" t="str">
        <x:v>Pasaj tarafından doğrudan desteklenmez veya kapsamı aşar.</x:v>
      </x:c>
    </x:row>
    <x:row r="1900">
      <x:c r="A1900" s="53" t="str">
        <x:v>study-0026-rq05-d</x:v>
      </x:c>
      <x:c r="B1900" s="34" t="str">
        <x:v>study-0026-rq05</x:v>
      </x:c>
      <x:c r="C1900" s="34" t="str">
        <x:v>study-0026</x:v>
      </x:c>
      <x:c r="D1900" s="34" t="str">
        <x:v>D</x:v>
      </x:c>
      <x:c r="E1900" s="34" t="str">
        <x:v>the final sentence alone</x:v>
      </x:c>
      <x:c r="F1900" s="49" t="b">
        <x:v>0</x:v>
      </x:c>
      <x:c r="G1900" s="34" t="str">
        <x:v>Pasaj tarafından doğrudan desteklenmez veya kapsamı aşar.</x:v>
      </x:c>
    </x:row>
    <x:row r="1901">
      <x:c r="A1901" s="53" t="str">
        <x:v>study-0026-rq05-e</x:v>
      </x:c>
      <x:c r="B1901" s="34" t="str">
        <x:v>study-0026-rq05</x:v>
      </x:c>
      <x:c r="C1901" s="34" t="str">
        <x:v>study-0026</x:v>
      </x:c>
      <x:c r="D1901" s="34" t="str">
        <x:v>E</x:v>
      </x:c>
      <x:c r="E1901" s="34" t="str">
        <x:v>emergency controls used when blight spreads</x:v>
      </x:c>
      <x:c r="F1901" s="49" t="b">
        <x:v>1</x:v>
      </x:c>
      <x:c r="G1901" s="34" t="str">
        <x:v>Pasaj tarafından desteklenir.</x:v>
      </x:c>
    </x:row>
    <x:row r="1902">
      <x:c r="A1902" s="53" t="str">
        <x:v>study-0026-mq01-a</x:v>
      </x:c>
      <x:c r="B1902" s="34" t="str">
        <x:v>study-0026-mq01</x:v>
      </x:c>
      <x:c r="C1902" s="34" t="str">
        <x:v>study-0026</x:v>
      </x:c>
      <x:c r="D1902" s="34" t="str">
        <x:v>A</x:v>
      </x:c>
      <x:c r="E1902" s="34" t="str">
        <x:v>barren</x:v>
      </x:c>
      <x:c r="F1902" s="49" t="b">
        <x:v>0</x:v>
      </x:c>
      <x:c r="G1902" s="34" t="str">
        <x:v>Çeldirici anlam, edat, sözcük türü veya gramer açısından uygun değildir.</x:v>
      </x:c>
    </x:row>
    <x:row r="1903">
      <x:c r="A1903" s="53" t="str">
        <x:v>study-0026-mq01-b</x:v>
      </x:c>
      <x:c r="B1903" s="34" t="str">
        <x:v>study-0026-mq01</x:v>
      </x:c>
      <x:c r="C1903" s="34" t="str">
        <x:v>study-0026</x:v>
      </x:c>
      <x:c r="D1903" s="34" t="str">
        <x:v>B</x:v>
      </x:c>
      <x:c r="E1903" s="34" t="str">
        <x:v>hostile</x:v>
      </x:c>
      <x:c r="F1903" s="49" t="b">
        <x:v>0</x:v>
      </x:c>
      <x:c r="G1903" s="34" t="str">
        <x:v>Çeldirici anlam, edat, sözcük türü veya gramer açısından uygun değildir.</x:v>
      </x:c>
    </x:row>
    <x:row r="1904">
      <x:c r="A1904" s="53" t="str">
        <x:v>study-0026-mq01-c</x:v>
      </x:c>
      <x:c r="B1904" s="34" t="str">
        <x:v>study-0026-mq01</x:v>
      </x:c>
      <x:c r="C1904" s="34" t="str">
        <x:v>study-0026</x:v>
      </x:c>
      <x:c r="D1904" s="34" t="str">
        <x:v>C</x:v>
      </x:c>
      <x:c r="E1904" s="34" t="str">
        <x:v>arable</x:v>
      </x:c>
      <x:c r="F1904" s="49" t="b">
        <x:v>1</x:v>
      </x:c>
      <x:c r="G1904" s="34" t="str">
        <x:v>Doğru seçenek kaynak çözüm anahtarına ve cümle yapısına uygundur.</x:v>
      </x:c>
    </x:row>
    <x:row r="1905">
      <x:c r="A1905" s="53" t="str">
        <x:v>study-0026-mq01-d</x:v>
      </x:c>
      <x:c r="B1905" s="34" t="str">
        <x:v>study-0026-mq01</x:v>
      </x:c>
      <x:c r="C1905" s="34" t="str">
        <x:v>study-0026</x:v>
      </x:c>
      <x:c r="D1905" s="34" t="str">
        <x:v>D</x:v>
      </x:c>
      <x:c r="E1905" s="34" t="str">
        <x:v>adverse</x:v>
      </x:c>
      <x:c r="F1905" s="49" t="b">
        <x:v>0</x:v>
      </x:c>
      <x:c r="G1905" s="34" t="str">
        <x:v>Çeldirici anlam, edat, sözcük türü veya gramer açısından uygun değildir.</x:v>
      </x:c>
    </x:row>
    <x:row r="1906">
      <x:c r="A1906" s="53" t="str">
        <x:v>study-0026-mq01-e</x:v>
      </x:c>
      <x:c r="B1906" s="34" t="str">
        <x:v>study-0026-mq01</x:v>
      </x:c>
      <x:c r="C1906" s="34" t="str">
        <x:v>study-0026</x:v>
      </x:c>
      <x:c r="D1906" s="34" t="str">
        <x:v>E</x:v>
      </x:c>
      <x:c r="E1906" s="34" t="str">
        <x:v>obsolete</x:v>
      </x:c>
      <x:c r="F1906" s="49" t="b">
        <x:v>0</x:v>
      </x:c>
      <x:c r="G1906" s="34" t="str">
        <x:v>Çeldirici anlam, edat, sözcük türü veya gramer açısından uygun değildir.</x:v>
      </x:c>
    </x:row>
    <x:row r="1907">
      <x:c r="A1907" s="53" t="str">
        <x:v>study-0026-mq02-a</x:v>
      </x:c>
      <x:c r="B1907" s="34" t="str">
        <x:v>study-0026-mq02</x:v>
      </x:c>
      <x:c r="C1907" s="34" t="str">
        <x:v>study-0026</x:v>
      </x:c>
      <x:c r="D1907" s="34" t="str">
        <x:v>A</x:v>
      </x:c>
      <x:c r="E1907" s="34" t="str">
        <x:v>restrict</x:v>
      </x:c>
      <x:c r="F1907" s="49" t="b">
        <x:v>0</x:v>
      </x:c>
      <x:c r="G1907" s="34" t="str">
        <x:v>Çeldirici anlam, edat, sözcük türü veya gramer açısından uygun değildir.</x:v>
      </x:c>
    </x:row>
    <x:row r="1908">
      <x:c r="A1908" s="53" t="str">
        <x:v>study-0026-mq02-b</x:v>
      </x:c>
      <x:c r="B1908" s="34" t="str">
        <x:v>study-0026-mq02</x:v>
      </x:c>
      <x:c r="C1908" s="34" t="str">
        <x:v>study-0026</x:v>
      </x:c>
      <x:c r="D1908" s="34" t="str">
        <x:v>B</x:v>
      </x:c>
      <x:c r="E1908" s="34" t="str">
        <x:v>deplete</x:v>
      </x:c>
      <x:c r="F1908" s="49" t="b">
        <x:v>0</x:v>
      </x:c>
      <x:c r="G1908" s="34" t="str">
        <x:v>Çeldirici anlam, edat, sözcük türü veya gramer açısından uygun değildir.</x:v>
      </x:c>
    </x:row>
    <x:row r="1909">
      <x:c r="A1909" s="53" t="str">
        <x:v>study-0026-mq02-c</x:v>
      </x:c>
      <x:c r="B1909" s="34" t="str">
        <x:v>study-0026-mq02</x:v>
      </x:c>
      <x:c r="C1909" s="34" t="str">
        <x:v>study-0026</x:v>
      </x:c>
      <x:c r="D1909" s="34" t="str">
        <x:v>C</x:v>
      </x:c>
      <x:c r="E1909" s="34" t="str">
        <x:v>withdraw</x:v>
      </x:c>
      <x:c r="F1909" s="49" t="b">
        <x:v>0</x:v>
      </x:c>
      <x:c r="G1909" s="34" t="str">
        <x:v>Çeldirici anlam, edat, sözcük türü veya gramer açısından uygun değildir.</x:v>
      </x:c>
    </x:row>
    <x:row r="1910">
      <x:c r="A1910" s="53" t="str">
        <x:v>study-0026-mq02-d</x:v>
      </x:c>
      <x:c r="B1910" s="34" t="str">
        <x:v>study-0026-mq02</x:v>
      </x:c>
      <x:c r="C1910" s="34" t="str">
        <x:v>study-0026</x:v>
      </x:c>
      <x:c r="D1910" s="34" t="str">
        <x:v>D</x:v>
      </x:c>
      <x:c r="E1910" s="34" t="str">
        <x:v>fortify</x:v>
      </x:c>
      <x:c r="F1910" s="49" t="b">
        <x:v>1</x:v>
      </x:c>
      <x:c r="G1910" s="34" t="str">
        <x:v>Doğru seçenek kaynak çözüm anahtarına ve cümle yapısına uygundur.</x:v>
      </x:c>
    </x:row>
    <x:row r="1911">
      <x:c r="A1911" s="53" t="str">
        <x:v>study-0026-mq02-e</x:v>
      </x:c>
      <x:c r="B1911" s="34" t="str">
        <x:v>study-0026-mq02</x:v>
      </x:c>
      <x:c r="C1911" s="34" t="str">
        <x:v>study-0026</x:v>
      </x:c>
      <x:c r="D1911" s="34" t="str">
        <x:v>E</x:v>
      </x:c>
      <x:c r="E1911" s="34" t="str">
        <x:v>damage</x:v>
      </x:c>
      <x:c r="F1911" s="49" t="b">
        <x:v>0</x:v>
      </x:c>
      <x:c r="G1911" s="34" t="str">
        <x:v>Çeldirici anlam, edat, sözcük türü veya gramer açısından uygun değildir.</x:v>
      </x:c>
    </x:row>
    <x:row r="1912">
      <x:c r="A1912" s="53" t="str">
        <x:v>study-0026-mq03-a</x:v>
      </x:c>
      <x:c r="B1912" s="34" t="str">
        <x:v>study-0026-mq03</x:v>
      </x:c>
      <x:c r="C1912" s="34" t="str">
        <x:v>study-0026</x:v>
      </x:c>
      <x:c r="D1912" s="34" t="str">
        <x:v>A</x:v>
      </x:c>
      <x:c r="E1912" s="34" t="str">
        <x:v>favorable</x:v>
      </x:c>
      <x:c r="F1912" s="49" t="b">
        <x:v>0</x:v>
      </x:c>
      <x:c r="G1912" s="34" t="str">
        <x:v>Çeldirici anlam, edat, sözcük türü veya gramer açısından uygun değildir.</x:v>
      </x:c>
    </x:row>
    <x:row r="1913">
      <x:c r="A1913" s="53" t="str">
        <x:v>study-0026-mq03-b</x:v>
      </x:c>
      <x:c r="B1913" s="34" t="str">
        <x:v>study-0026-mq03</x:v>
      </x:c>
      <x:c r="C1913" s="34" t="str">
        <x:v>study-0026</x:v>
      </x:c>
      <x:c r="D1913" s="34" t="str">
        <x:v>B</x:v>
      </x:c>
      <x:c r="E1913" s="34" t="str">
        <x:v>pristine</x:v>
      </x:c>
      <x:c r="F1913" s="49" t="b">
        <x:v>0</x:v>
      </x:c>
      <x:c r="G1913" s="34" t="str">
        <x:v>Çeldirici anlam, edat, sözcük türü veya gramer açısından uygun değildir.</x:v>
      </x:c>
    </x:row>
    <x:row r="1914">
      <x:c r="A1914" s="53" t="str">
        <x:v>study-0026-mq03-c</x:v>
      </x:c>
      <x:c r="B1914" s="34" t="str">
        <x:v>study-0026-mq03</x:v>
      </x:c>
      <x:c r="C1914" s="34" t="str">
        <x:v>study-0026</x:v>
      </x:c>
      <x:c r="D1914" s="34" t="str">
        <x:v>C</x:v>
      </x:c>
      <x:c r="E1914" s="34" t="str">
        <x:v>celestial</x:v>
      </x:c>
      <x:c r="F1914" s="49" t="b">
        <x:v>0</x:v>
      </x:c>
      <x:c r="G1914" s="34" t="str">
        <x:v>Çeldirici anlam, edat, sözcük türü veya gramer açısından uygun değildir.</x:v>
      </x:c>
    </x:row>
    <x:row r="1915">
      <x:c r="A1915" s="53" t="str">
        <x:v>study-0026-mq03-d</x:v>
      </x:c>
      <x:c r="B1915" s="34" t="str">
        <x:v>study-0026-mq03</x:v>
      </x:c>
      <x:c r="C1915" s="34" t="str">
        <x:v>study-0026</x:v>
      </x:c>
      <x:c r="D1915" s="34" t="str">
        <x:v>D</x:v>
      </x:c>
      <x:c r="E1915" s="34" t="str">
        <x:v>inherent</x:v>
      </x:c>
      <x:c r="F1915" s="49" t="b">
        <x:v>0</x:v>
      </x:c>
      <x:c r="G1915" s="34" t="str">
        <x:v>Çeldirici anlam, edat, sözcük türü veya gramer açısından uygun değildir.</x:v>
      </x:c>
    </x:row>
    <x:row r="1916">
      <x:c r="A1916" s="53" t="str">
        <x:v>study-0026-mq03-e</x:v>
      </x:c>
      <x:c r="B1916" s="34" t="str">
        <x:v>study-0026-mq03</x:v>
      </x:c>
      <x:c r="C1916" s="34" t="str">
        <x:v>study-0026</x:v>
      </x:c>
      <x:c r="D1916" s="34" t="str">
        <x:v>E</x:v>
      </x:c>
      <x:c r="E1916" s="34" t="str">
        <x:v>adverse</x:v>
      </x:c>
      <x:c r="F1916" s="49" t="b">
        <x:v>1</x:v>
      </x:c>
      <x:c r="G1916" s="34" t="str">
        <x:v>Doğru seçenek kaynak çözüm anahtarına ve cümle yapısına uygundur.</x:v>
      </x:c>
    </x:row>
    <x:row r="1917">
      <x:c r="A1917" s="53" t="str">
        <x:v>study-0026-mq04-a</x:v>
      </x:c>
      <x:c r="B1917" s="34" t="str">
        <x:v>study-0026-mq04</x:v>
      </x:c>
      <x:c r="C1917" s="34" t="str">
        <x:v>study-0026</x:v>
      </x:c>
      <x:c r="D1917" s="34" t="str">
        <x:v>A</x:v>
      </x:c>
      <x:c r="E1917" s="34" t="str">
        <x:v>Much as</x:v>
      </x:c>
      <x:c r="F1917" s="49" t="b">
        <x:v>1</x:v>
      </x:c>
      <x:c r="G1917" s="34" t="str">
        <x:v>Doğru seçenek kaynak çözüm anahtarına ve cümle yapısına uygundur.</x:v>
      </x:c>
    </x:row>
    <x:row r="1918">
      <x:c r="A1918" s="53" t="str">
        <x:v>study-0026-mq04-b</x:v>
      </x:c>
      <x:c r="B1918" s="34" t="str">
        <x:v>study-0026-mq04</x:v>
      </x:c>
      <x:c r="C1918" s="34" t="str">
        <x:v>study-0026</x:v>
      </x:c>
      <x:c r="D1918" s="34" t="str">
        <x:v>B</x:v>
      </x:c>
      <x:c r="E1918" s="34" t="str">
        <x:v>In spite of</x:v>
      </x:c>
      <x:c r="F1918" s="49" t="b">
        <x:v>0</x:v>
      </x:c>
      <x:c r="G1918" s="34" t="str">
        <x:v>Çeldirici anlam, edat, sözcük türü veya gramer açısından uygun değildir.</x:v>
      </x:c>
    </x:row>
    <x:row r="1919">
      <x:c r="A1919" s="53" t="str">
        <x:v>study-0026-mq04-c</x:v>
      </x:c>
      <x:c r="B1919" s="34" t="str">
        <x:v>study-0026-mq04</x:v>
      </x:c>
      <x:c r="C1919" s="34" t="str">
        <x:v>study-0026</x:v>
      </x:c>
      <x:c r="D1919" s="34" t="str">
        <x:v>C</x:v>
      </x:c>
      <x:c r="E1919" s="34" t="str">
        <x:v>Because</x:v>
      </x:c>
      <x:c r="F1919" s="49" t="b">
        <x:v>0</x:v>
      </x:c>
      <x:c r="G1919" s="34" t="str">
        <x:v>Çeldirici anlam, edat, sözcük türü veya gramer açısından uygun değildir.</x:v>
      </x:c>
    </x:row>
    <x:row r="1920">
      <x:c r="A1920" s="53" t="str">
        <x:v>study-0026-mq04-d</x:v>
      </x:c>
      <x:c r="B1920" s="34" t="str">
        <x:v>study-0026-mq04</x:v>
      </x:c>
      <x:c r="C1920" s="34" t="str">
        <x:v>study-0026</x:v>
      </x:c>
      <x:c r="D1920" s="34" t="str">
        <x:v>D</x:v>
      </x:c>
      <x:c r="E1920" s="34" t="str">
        <x:v>On account of</x:v>
      </x:c>
      <x:c r="F1920" s="49" t="b">
        <x:v>0</x:v>
      </x:c>
      <x:c r="G1920" s="34" t="str">
        <x:v>Çeldirici anlam, edat, sözcük türü veya gramer açısından uygun değildir.</x:v>
      </x:c>
    </x:row>
    <x:row r="1921">
      <x:c r="A1921" s="53" t="str">
        <x:v>study-0026-mq04-e</x:v>
      </x:c>
      <x:c r="B1921" s="34" t="str">
        <x:v>study-0026-mq04</x:v>
      </x:c>
      <x:c r="C1921" s="34" t="str">
        <x:v>study-0026</x:v>
      </x:c>
      <x:c r="D1921" s="34" t="str">
        <x:v>E</x:v>
      </x:c>
      <x:c r="E1921" s="34" t="str">
        <x:v>Provided that</x:v>
      </x:c>
      <x:c r="F1921" s="49" t="b">
        <x:v>0</x:v>
      </x:c>
      <x:c r="G1921" s="34" t="str">
        <x:v>Çeldirici anlam, edat, sözcük türü veya gramer açısından uygun değildir.</x:v>
      </x:c>
    </x:row>
    <x:row r="1922">
      <x:c r="A1922" s="53" t="str">
        <x:v>study-0026-mq05-a</x:v>
      </x:c>
      <x:c r="B1922" s="34" t="str">
        <x:v>study-0026-mq05</x:v>
      </x:c>
      <x:c r="C1922" s="34" t="str">
        <x:v>study-0026</x:v>
      </x:c>
      <x:c r="D1922" s="34" t="str">
        <x:v>A</x:v>
      </x:c>
      <x:c r="E1922" s="34" t="str">
        <x:v>keep up with</x:v>
      </x:c>
      <x:c r="F1922" s="49" t="b">
        <x:v>0</x:v>
      </x:c>
      <x:c r="G1922" s="34" t="str">
        <x:v>Çeldirici anlam, edat, sözcük türü veya gramer açısından uygun değildir.</x:v>
      </x:c>
    </x:row>
    <x:row r="1923">
      <x:c r="A1923" s="53" t="str">
        <x:v>study-0026-mq05-b</x:v>
      </x:c>
      <x:c r="B1923" s="34" t="str">
        <x:v>study-0026-mq05</x:v>
      </x:c>
      <x:c r="C1923" s="34" t="str">
        <x:v>study-0026</x:v>
      </x:c>
      <x:c r="D1923" s="34" t="str">
        <x:v>B</x:v>
      </x:c>
      <x:c r="E1923" s="34" t="str">
        <x:v>weed out</x:v>
      </x:c>
      <x:c r="F1923" s="49" t="b">
        <x:v>1</x:v>
      </x:c>
      <x:c r="G1923" s="34" t="str">
        <x:v>Doğru seçenek kaynak çözüm anahtarına ve cümle yapısına uygundur.</x:v>
      </x:c>
    </x:row>
    <x:row r="1924">
      <x:c r="A1924" s="53" t="str">
        <x:v>study-0026-mq05-c</x:v>
      </x:c>
      <x:c r="B1924" s="34" t="str">
        <x:v>study-0026-mq05</x:v>
      </x:c>
      <x:c r="C1924" s="34" t="str">
        <x:v>study-0026</x:v>
      </x:c>
      <x:c r="D1924" s="34" t="str">
        <x:v>C</x:v>
      </x:c>
      <x:c r="E1924" s="34" t="str">
        <x:v>fending off</x:v>
      </x:c>
      <x:c r="F1924" s="49" t="b">
        <x:v>0</x:v>
      </x:c>
      <x:c r="G1924" s="34" t="str">
        <x:v>Çeldirici anlam, edat, sözcük türü veya gramer açısından uygun değildir.</x:v>
      </x:c>
    </x:row>
    <x:row r="1925">
      <x:c r="A1925" s="53" t="str">
        <x:v>study-0026-mq05-d</x:v>
      </x:c>
      <x:c r="B1925" s="34" t="str">
        <x:v>study-0026-mq05</x:v>
      </x:c>
      <x:c r="C1925" s="34" t="str">
        <x:v>study-0026</x:v>
      </x:c>
      <x:c r="D1925" s="34" t="str">
        <x:v>D</x:v>
      </x:c>
      <x:c r="E1925" s="34" t="str">
        <x:v>look down on</x:v>
      </x:c>
      <x:c r="F1925" s="49" t="b">
        <x:v>0</x:v>
      </x:c>
      <x:c r="G1925" s="34" t="str">
        <x:v>Çeldirici anlam, edat, sözcük türü veya gramer açısından uygun değildir.</x:v>
      </x:c>
    </x:row>
    <x:row r="1926">
      <x:c r="A1926" s="53" t="str">
        <x:v>study-0026-mq05-e</x:v>
      </x:c>
      <x:c r="B1926" s="34" t="str">
        <x:v>study-0026-mq05</x:v>
      </x:c>
      <x:c r="C1926" s="34" t="str">
        <x:v>study-0026</x:v>
      </x:c>
      <x:c r="D1926" s="34" t="str">
        <x:v>E</x:v>
      </x:c>
      <x:c r="E1926" s="34" t="str">
        <x:v>result in</x:v>
      </x:c>
      <x:c r="F1926" s="49" t="b">
        <x:v>0</x:v>
      </x:c>
      <x:c r="G1926" s="34" t="str">
        <x:v>Çeldirici anlam, edat, sözcük türü veya gramer açısından uygun değildir.</x:v>
      </x:c>
    </x:row>
    <x:row r="1927">
      <x:c r="A1927" s="53" t="str">
        <x:v>study-0026-mq06-a</x:v>
      </x:c>
      <x:c r="B1927" s="34" t="str">
        <x:v>study-0026-mq06</x:v>
      </x:c>
      <x:c r="C1927" s="34" t="str">
        <x:v>study-0026</x:v>
      </x:c>
      <x:c r="D1927" s="34" t="str">
        <x:v>A</x:v>
      </x:c>
      <x:c r="E1927" s="34" t="str">
        <x:v>Highly tolerant</x:v>
      </x:c>
      <x:c r="F1927" s="49" t="b">
        <x:v>1</x:v>
      </x:c>
      <x:c r="G1927" s="34" t="str">
        <x:v>Doğru seçenek kaynak çözüm anahtarına ve cümle yapısına uygundur.</x:v>
      </x:c>
    </x:row>
    <x:row r="1928">
      <x:c r="A1928" s="53" t="str">
        <x:v>study-0026-mq06-b</x:v>
      </x:c>
      <x:c r="B1928" s="34" t="str">
        <x:v>study-0026-mq06</x:v>
      </x:c>
      <x:c r="C1928" s="34" t="str">
        <x:v>study-0026</x:v>
      </x:c>
      <x:c r="D1928" s="34" t="str">
        <x:v>B</x:v>
      </x:c>
      <x:c r="E1928" s="34" t="str">
        <x:v>Tolerant highly</x:v>
      </x:c>
      <x:c r="F1928" s="49" t="b">
        <x:v>0</x:v>
      </x:c>
      <x:c r="G1928" s="34" t="str">
        <x:v>Çeldirici anlam, edat, sözcük türü veya gramer açısından uygun değildir.</x:v>
      </x:c>
    </x:row>
    <x:row r="1929">
      <x:c r="A1929" s="53" t="str">
        <x:v>study-0026-mq06-c</x:v>
      </x:c>
      <x:c r="B1929" s="34" t="str">
        <x:v>study-0026-mq06</x:v>
      </x:c>
      <x:c r="C1929" s="34" t="str">
        <x:v>study-0026</x:v>
      </x:c>
      <x:c r="D1929" s="34" t="str">
        <x:v>C</x:v>
      </x:c>
      <x:c r="E1929" s="34" t="str">
        <x:v>Highly tolerance</x:v>
      </x:c>
      <x:c r="F1929" s="49" t="b">
        <x:v>0</x:v>
      </x:c>
      <x:c r="G1929" s="34" t="str">
        <x:v>Çeldirici anlam, edat, sözcük türü veya gramer açısından uygun değildir.</x:v>
      </x:c>
    </x:row>
    <x:row r="1930">
      <x:c r="A1930" s="53" t="str">
        <x:v>study-0026-mq06-d</x:v>
      </x:c>
      <x:c r="B1930" s="34" t="str">
        <x:v>study-0026-mq06</x:v>
      </x:c>
      <x:c r="C1930" s="34" t="str">
        <x:v>study-0026</x:v>
      </x:c>
      <x:c r="D1930" s="34" t="str">
        <x:v>D</x:v>
      </x:c>
      <x:c r="E1930" s="34" t="str">
        <x:v>Tolerant of high</x:v>
      </x:c>
      <x:c r="F1930" s="49" t="b">
        <x:v>0</x:v>
      </x:c>
      <x:c r="G1930" s="34" t="str">
        <x:v>Çeldirici anlam, edat, sözcük türü veya gramer açısından uygun değildir.</x:v>
      </x:c>
    </x:row>
    <x:row r="1931">
      <x:c r="A1931" s="53" t="str">
        <x:v>study-0026-mq06-e</x:v>
      </x:c>
      <x:c r="B1931" s="34" t="str">
        <x:v>study-0026-mq06</x:v>
      </x:c>
      <x:c r="C1931" s="34" t="str">
        <x:v>study-0026</x:v>
      </x:c>
      <x:c r="D1931" s="34" t="str">
        <x:v>E</x:v>
      </x:c>
      <x:c r="E1931" s="34" t="str">
        <x:v>High tolerance</x:v>
      </x:c>
      <x:c r="F1931" s="49" t="b">
        <x:v>0</x:v>
      </x:c>
      <x:c r="G1931" s="34" t="str">
        <x:v>Çeldirici anlam, edat, sözcük türü veya gramer açısından uygun değildir.</x:v>
      </x:c>
    </x:row>
    <x:row r="1932">
      <x:c r="A1932" s="53" t="str">
        <x:v>study-0026-mq07-a</x:v>
      </x:c>
      <x:c r="B1932" s="34" t="str">
        <x:v>study-0026-mq07</x:v>
      </x:c>
      <x:c r="C1932" s="34" t="str">
        <x:v>study-0026</x:v>
      </x:c>
      <x:c r="D1932" s="34" t="str">
        <x:v>A</x:v>
      </x:c>
      <x:c r="E1932" s="34" t="str">
        <x:v>Albeit</x:v>
      </x:c>
      <x:c r="F1932" s="49" t="b">
        <x:v>0</x:v>
      </x:c>
      <x:c r="G1932" s="34" t="str">
        <x:v>Çeldirici anlam, edat, sözcük türü veya gramer açısından uygun değildir.</x:v>
      </x:c>
    </x:row>
    <x:row r="1933">
      <x:c r="A1933" s="53" t="str">
        <x:v>study-0026-mq07-b</x:v>
      </x:c>
      <x:c r="B1933" s="34" t="str">
        <x:v>study-0026-mq07</x:v>
      </x:c>
      <x:c r="C1933" s="34" t="str">
        <x:v>study-0026</x:v>
      </x:c>
      <x:c r="D1933" s="34" t="str">
        <x:v>B</x:v>
      </x:c>
      <x:c r="E1933" s="34" t="str">
        <x:v>Although</x:v>
      </x:c>
      <x:c r="F1933" s="49" t="b">
        <x:v>1</x:v>
      </x:c>
      <x:c r="G1933" s="34" t="str">
        <x:v>Doğru seçenek kaynak çözüm anahtarına ve cümle yapısına uygundur.</x:v>
      </x:c>
    </x:row>
    <x:row r="1934">
      <x:c r="A1934" s="53" t="str">
        <x:v>study-0026-mq07-c</x:v>
      </x:c>
      <x:c r="B1934" s="34" t="str">
        <x:v>study-0026-mq07</x:v>
      </x:c>
      <x:c r="C1934" s="34" t="str">
        <x:v>study-0026</x:v>
      </x:c>
      <x:c r="D1934" s="34" t="str">
        <x:v>C</x:v>
      </x:c>
      <x:c r="E1934" s="34" t="str">
        <x:v>Even so</x:v>
      </x:c>
      <x:c r="F1934" s="49" t="b">
        <x:v>0</x:v>
      </x:c>
      <x:c r="G1934" s="34" t="str">
        <x:v>Çeldirici anlam, edat, sözcük türü veya gramer açısından uygun değildir.</x:v>
      </x:c>
    </x:row>
    <x:row r="1935">
      <x:c r="A1935" s="53" t="str">
        <x:v>study-0026-mq07-d</x:v>
      </x:c>
      <x:c r="B1935" s="34" t="str">
        <x:v>study-0026-mq07</x:v>
      </x:c>
      <x:c r="C1935" s="34" t="str">
        <x:v>study-0026</x:v>
      </x:c>
      <x:c r="D1935" s="34" t="str">
        <x:v>D</x:v>
      </x:c>
      <x:c r="E1935" s="34" t="str">
        <x:v>Notwithstanding</x:v>
      </x:c>
      <x:c r="F1935" s="49" t="b">
        <x:v>0</x:v>
      </x:c>
      <x:c r="G1935" s="34" t="str">
        <x:v>Çeldirici anlam, edat, sözcük türü veya gramer açısından uygun değildir.</x:v>
      </x:c>
    </x:row>
    <x:row r="1936">
      <x:c r="A1936" s="53" t="str">
        <x:v>study-0026-mq07-e</x:v>
      </x:c>
      <x:c r="B1936" s="34" t="str">
        <x:v>study-0026-mq07</x:v>
      </x:c>
      <x:c r="C1936" s="34" t="str">
        <x:v>study-0026</x:v>
      </x:c>
      <x:c r="D1936" s="34" t="str">
        <x:v>E</x:v>
      </x:c>
      <x:c r="E1936" s="34" t="str">
        <x:v>Despite</x:v>
      </x:c>
      <x:c r="F1936" s="49" t="b">
        <x:v>0</x:v>
      </x:c>
      <x:c r="G1936" s="34" t="str">
        <x:v>Çeldirici anlam, edat, sözcük türü veya gramer açısından uygun değildir.</x:v>
      </x:c>
    </x:row>
    <x:row r="1937">
      <x:c r="A1937" s="53" t="str">
        <x:v>study-0026-mq08-a</x:v>
      </x:c>
      <x:c r="B1937" s="34" t="str">
        <x:v>study-0026-mq08</x:v>
      </x:c>
      <x:c r="C1937" s="34" t="str">
        <x:v>study-0026</x:v>
      </x:c>
      <x:c r="D1937" s="34" t="str">
        <x:v>A</x:v>
      </x:c>
      <x:c r="E1937" s="34" t="str">
        <x:v>as long as</x:v>
      </x:c>
      <x:c r="F1937" s="49" t="b">
        <x:v>0</x:v>
      </x:c>
      <x:c r="G1937" s="34" t="str">
        <x:v>Çeldirici anlam, edat, sözcük türü veya gramer açısından uygun değildir.</x:v>
      </x:c>
    </x:row>
    <x:row r="1938">
      <x:c r="A1938" s="53" t="str">
        <x:v>study-0026-mq08-b</x:v>
      </x:c>
      <x:c r="B1938" s="34" t="str">
        <x:v>study-0026-mq08</x:v>
      </x:c>
      <x:c r="C1938" s="34" t="str">
        <x:v>study-0026</x:v>
      </x:c>
      <x:c r="D1938" s="34" t="str">
        <x:v>B</x:v>
      </x:c>
      <x:c r="E1938" s="34" t="str">
        <x:v>on the grounds that</x:v>
      </x:c>
      <x:c r="F1938" s="49" t="b">
        <x:v>0</x:v>
      </x:c>
      <x:c r="G1938" s="34" t="str">
        <x:v>Çeldirici anlam, edat, sözcük türü veya gramer açısından uygun değildir.</x:v>
      </x:c>
    </x:row>
    <x:row r="1939">
      <x:c r="A1939" s="53" t="str">
        <x:v>study-0026-mq08-c</x:v>
      </x:c>
      <x:c r="B1939" s="34" t="str">
        <x:v>study-0026-mq08</x:v>
      </x:c>
      <x:c r="C1939" s="34" t="str">
        <x:v>study-0026</x:v>
      </x:c>
      <x:c r="D1939" s="34" t="str">
        <x:v>C</x:v>
      </x:c>
      <x:c r="E1939" s="34" t="str">
        <x:v>even so</x:v>
      </x:c>
      <x:c r="F1939" s="49" t="b">
        <x:v>1</x:v>
      </x:c>
      <x:c r="G1939" s="34" t="str">
        <x:v>Doğru seçenek kaynak çözüm anahtarına ve cümle yapısına uygundur.</x:v>
      </x:c>
    </x:row>
    <x:row r="1940">
      <x:c r="A1940" s="53" t="str">
        <x:v>study-0026-mq08-d</x:v>
      </x:c>
      <x:c r="B1940" s="34" t="str">
        <x:v>study-0026-mq08</x:v>
      </x:c>
      <x:c r="C1940" s="34" t="str">
        <x:v>study-0026</x:v>
      </x:c>
      <x:c r="D1940" s="34" t="str">
        <x:v>D</x:v>
      </x:c>
      <x:c r="E1940" s="34" t="str">
        <x:v>much as</x:v>
      </x:c>
      <x:c r="F1940" s="49" t="b">
        <x:v>0</x:v>
      </x:c>
      <x:c r="G1940" s="34" t="str">
        <x:v>Çeldirici anlam, edat, sözcük türü veya gramer açısından uygun değildir.</x:v>
      </x:c>
    </x:row>
    <x:row r="1941">
      <x:c r="A1941" s="53" t="str">
        <x:v>study-0026-mq08-e</x:v>
      </x:c>
      <x:c r="B1941" s="34" t="str">
        <x:v>study-0026-mq08</x:v>
      </x:c>
      <x:c r="C1941" s="34" t="str">
        <x:v>study-0026</x:v>
      </x:c>
      <x:c r="D1941" s="34" t="str">
        <x:v>E</x:v>
      </x:c>
      <x:c r="E1941" s="34" t="str">
        <x:v>although</x:v>
      </x:c>
      <x:c r="F1941" s="49" t="b">
        <x:v>0</x:v>
      </x:c>
      <x:c r="G1941" s="34" t="str">
        <x:v>Çeldirici anlam, edat, sözcük türü veya gramer açısından uygun değildir.</x:v>
      </x:c>
    </x:row>
    <x:row r="1942">
      <x:c r="A1942" s="53" t="str">
        <x:v>study-0026-mq09-a</x:v>
      </x:c>
      <x:c r="B1942" s="34" t="str">
        <x:v>study-0026-mq09</x:v>
      </x:c>
      <x:c r="C1942" s="34" t="str">
        <x:v>study-0026</x:v>
      </x:c>
      <x:c r="D1942" s="34" t="str">
        <x:v>A</x:v>
      </x:c>
      <x:c r="E1942" s="34" t="str">
        <x:v>although</x:v>
      </x:c>
      <x:c r="F1942" s="49" t="b">
        <x:v>0</x:v>
      </x:c>
      <x:c r="G1942" s="34" t="str">
        <x:v>Çeldirici anlam, edat, sözcük türü veya gramer açısından uygun değildir.</x:v>
      </x:c>
    </x:row>
    <x:row r="1943">
      <x:c r="A1943" s="53" t="str">
        <x:v>study-0026-mq09-b</x:v>
      </x:c>
      <x:c r="B1943" s="34" t="str">
        <x:v>study-0026-mq09</x:v>
      </x:c>
      <x:c r="C1943" s="34" t="str">
        <x:v>study-0026</x:v>
      </x:c>
      <x:c r="D1943" s="34" t="str">
        <x:v>B</x:v>
      </x:c>
      <x:c r="E1943" s="34" t="str">
        <x:v>albeit</x:v>
      </x:c>
      <x:c r="F1943" s="49" t="b">
        <x:v>0</x:v>
      </x:c>
      <x:c r="G1943" s="34" t="str">
        <x:v>Çeldirici anlam, edat, sözcük türü veya gramer açısından uygun değildir.</x:v>
      </x:c>
    </x:row>
    <x:row r="1944">
      <x:c r="A1944" s="53" t="str">
        <x:v>study-0026-mq09-c</x:v>
      </x:c>
      <x:c r="B1944" s="34" t="str">
        <x:v>study-0026-mq09</x:v>
      </x:c>
      <x:c r="C1944" s="34" t="str">
        <x:v>study-0026</x:v>
      </x:c>
      <x:c r="D1944" s="34" t="str">
        <x:v>C</x:v>
      </x:c>
      <x:c r="E1944" s="34" t="str">
        <x:v>much as</x:v>
      </x:c>
      <x:c r="F1944" s="49" t="b">
        <x:v>0</x:v>
      </x:c>
      <x:c r="G1944" s="34" t="str">
        <x:v>Çeldirici anlam, edat, sözcük türü veya gramer açısından uygun değildir.</x:v>
      </x:c>
    </x:row>
    <x:row r="1945">
      <x:c r="A1945" s="53" t="str">
        <x:v>study-0026-mq09-d</x:v>
      </x:c>
      <x:c r="B1945" s="34" t="str">
        <x:v>study-0026-mq09</x:v>
      </x:c>
      <x:c r="C1945" s="34" t="str">
        <x:v>study-0026</x:v>
      </x:c>
      <x:c r="D1945" s="34" t="str">
        <x:v>D</x:v>
      </x:c>
      <x:c r="E1945" s="34" t="str">
        <x:v>notwithstanding</x:v>
      </x:c>
      <x:c r="F1945" s="49" t="b">
        <x:v>1</x:v>
      </x:c>
      <x:c r="G1945" s="34" t="str">
        <x:v>Doğru seçenek kaynak çözüm anahtarına ve cümle yapısına uygundur.</x:v>
      </x:c>
    </x:row>
    <x:row r="1946">
      <x:c r="A1946" s="53" t="str">
        <x:v>study-0026-mq09-e</x:v>
      </x:c>
      <x:c r="B1946" s="34" t="str">
        <x:v>study-0026-mq09</x:v>
      </x:c>
      <x:c r="C1946" s="34" t="str">
        <x:v>study-0026</x:v>
      </x:c>
      <x:c r="D1946" s="34" t="str">
        <x:v>E</x:v>
      </x:c>
      <x:c r="E1946" s="34" t="str">
        <x:v>even so</x:v>
      </x:c>
      <x:c r="F1946" s="49" t="b">
        <x:v>0</x:v>
      </x:c>
      <x:c r="G1946" s="34" t="str">
        <x:v>Çeldirici anlam, edat, sözcük türü veya gramer açısından uygun değildir.</x:v>
      </x:c>
    </x:row>
    <x:row r="1947">
      <x:c r="A1947" s="53" t="str">
        <x:v>study-0026-mq10-a</x:v>
      </x:c>
      <x:c r="B1947" s="34" t="str">
        <x:v>study-0026-mq10</x:v>
      </x:c>
      <x:c r="C1947" s="34" t="str">
        <x:v>study-0026</x:v>
      </x:c>
      <x:c r="D1947" s="34" t="str">
        <x:v>A</x:v>
      </x:c>
      <x:c r="E1947" s="34" t="str">
        <x:v>as it is</x:v>
      </x:c>
      <x:c r="F1947" s="49" t="b">
        <x:v>0</x:v>
      </x:c>
      <x:c r="G1947" s="34" t="str">
        <x:v>Çeldirici anlam, edat, sözcük türü veya gramer açısından uygun değildir.</x:v>
      </x:c>
    </x:row>
    <x:row r="1948">
      <x:c r="A1948" s="53" t="str">
        <x:v>study-0026-mq10-b</x:v>
      </x:c>
      <x:c r="B1948" s="34" t="str">
        <x:v>study-0026-mq10</x:v>
      </x:c>
      <x:c r="C1948" s="34" t="str">
        <x:v>study-0026</x:v>
      </x:c>
      <x:c r="D1948" s="34" t="str">
        <x:v>B</x:v>
      </x:c>
      <x:c r="E1948" s="34" t="str">
        <x:v>albeit they were</x:v>
      </x:c>
      <x:c r="F1948" s="49" t="b">
        <x:v>0</x:v>
      </x:c>
      <x:c r="G1948" s="34" t="str">
        <x:v>Çeldirici anlam, edat, sözcük türü veya gramer açısından uygun değildir.</x:v>
      </x:c>
    </x:row>
    <x:row r="1949">
      <x:c r="A1949" s="53" t="str">
        <x:v>study-0026-mq10-c</x:v>
      </x:c>
      <x:c r="B1949" s="34" t="str">
        <x:v>study-0026-mq10</x:v>
      </x:c>
      <x:c r="C1949" s="34" t="str">
        <x:v>study-0026</x:v>
      </x:c>
      <x:c r="D1949" s="34" t="str">
        <x:v>C</x:v>
      </x:c>
      <x:c r="E1949" s="34" t="str">
        <x:v>because they are</x:v>
      </x:c>
      <x:c r="F1949" s="49" t="b">
        <x:v>0</x:v>
      </x:c>
      <x:c r="G1949" s="34" t="str">
        <x:v>Çeldirici anlam, edat, sözcük türü veya gramer açısından uygun değildir.</x:v>
      </x:c>
    </x:row>
    <x:row r="1950">
      <x:c r="A1950" s="53" t="str">
        <x:v>study-0026-mq10-d</x:v>
      </x:c>
      <x:c r="B1950" s="34" t="str">
        <x:v>study-0026-mq10</x:v>
      </x:c>
      <x:c r="C1950" s="34" t="str">
        <x:v>study-0026</x:v>
      </x:c>
      <x:c r="D1950" s="34" t="str">
        <x:v>D</x:v>
      </x:c>
      <x:c r="E1950" s="34" t="str">
        <x:v>notwithstanding they are</x:v>
      </x:c>
      <x:c r="F1950" s="49" t="b">
        <x:v>0</x:v>
      </x:c>
      <x:c r="G1950" s="34" t="str">
        <x:v>Çeldirici anlam, edat, sözcük türü veya gramer açısından uygun değildir.</x:v>
      </x:c>
    </x:row>
    <x:row r="1951">
      <x:c r="A1951" s="53" t="str">
        <x:v>study-0026-mq10-e</x:v>
      </x:c>
      <x:c r="B1951" s="34" t="str">
        <x:v>study-0026-mq10</x:v>
      </x:c>
      <x:c r="C1951" s="34" t="str">
        <x:v>study-0026</x:v>
      </x:c>
      <x:c r="D1951" s="34" t="str">
        <x:v>E</x:v>
      </x:c>
      <x:c r="E1951" s="34" t="str">
        <x:v>though they are</x:v>
      </x:c>
      <x:c r="F1951" s="49" t="b">
        <x:v>1</x:v>
      </x:c>
      <x:c r="G1951" s="34" t="str">
        <x:v>Doğru seçenek kaynak çözüm anahtarına ve cümle yapısına uygundur.</x:v>
      </x:c>
    </x:row>
    <x:row r="1952">
      <x:c r="A1952" s="53" t="str">
        <x:v>study-0027-rq01-a</x:v>
      </x:c>
      <x:c r="B1952" s="34" t="str">
        <x:v>study-0027-rq01</x:v>
      </x:c>
      <x:c r="C1952" s="34" t="str">
        <x:v>study-0027</x:v>
      </x:c>
      <x:c r="D1952" s="34" t="str">
        <x:v>A</x:v>
      </x:c>
      <x:c r="E1952" s="34" t="str">
        <x:v>The passage explains epistemology, scientific evidence &amp; paradigm change by linking mechanisms, risks, and practical responses.</x:v>
      </x:c>
      <x:c r="F1952" s="49" t="b">
        <x:v>1</x:v>
      </x:c>
      <x:c r="G1952" s="34" t="str">
        <x:v>Pasaj tarafından desteklenir.</x:v>
      </x:c>
    </x:row>
    <x:row r="1953">
      <x:c r="A1953" s="53" t="str">
        <x:v>study-0027-rq01-b</x:v>
      </x:c>
      <x:c r="B1953" s="34" t="str">
        <x:v>study-0027-rq01</x:v>
      </x:c>
      <x:c r="C1953" s="34" t="str">
        <x:v>study-0027</x:v>
      </x:c>
      <x:c r="D1953" s="34" t="str">
        <x:v>B</x:v>
      </x:c>
      <x:c r="E1953" s="34" t="str">
        <x:v>A single factor completely determines the issue.</x:v>
      </x:c>
      <x:c r="F1953" s="49" t="b">
        <x:v>0</x:v>
      </x:c>
      <x:c r="G1953" s="34" t="str">
        <x:v>Pasaj tarafından doğrudan desteklenmez veya kapsamı aşar.</x:v>
      </x:c>
    </x:row>
    <x:row r="1954">
      <x:c r="A1954" s="53" t="str">
        <x:v>study-0027-rq01-c</x:v>
      </x:c>
      <x:c r="B1954" s="34" t="str">
        <x:v>study-0027-rq01</x:v>
      </x:c>
      <x:c r="C1954" s="34" t="str">
        <x:v>study-0027</x:v>
      </x:c>
      <x:c r="D1954" s="34" t="str">
        <x:v>C</x:v>
      </x:c>
      <x:c r="E1954" s="34" t="str">
        <x:v>The passage is only a historical chronology.</x:v>
      </x:c>
      <x:c r="F1954" s="49" t="b">
        <x:v>0</x:v>
      </x:c>
      <x:c r="G1954" s="34" t="str">
        <x:v>Pasaj tarafından doğrudan desteklenmez veya kapsamı aşar.</x:v>
      </x:c>
    </x:row>
    <x:row r="1955">
      <x:c r="A1955" s="53" t="str">
        <x:v>study-0027-rq01-d</x:v>
      </x:c>
      <x:c r="B1955" s="34" t="str">
        <x:v>study-0027-rq01</x:v>
      </x:c>
      <x:c r="C1955" s="34" t="str">
        <x:v>study-0027</x:v>
      </x:c>
      <x:c r="D1955" s="34" t="str">
        <x:v>D</x:v>
      </x:c>
      <x:c r="E1955" s="34" t="str">
        <x:v>The passage rejects all institutional intervention.</x:v>
      </x:c>
      <x:c r="F1955" s="49" t="b">
        <x:v>0</x:v>
      </x:c>
      <x:c r="G1955" s="34" t="str">
        <x:v>Pasaj tarafından doğrudan desteklenmez veya kapsamı aşar.</x:v>
      </x:c>
    </x:row>
    <x:row r="1956">
      <x:c r="A1956" s="53" t="str">
        <x:v>study-0027-rq01-e</x:v>
      </x:c>
      <x:c r="B1956" s="34" t="str">
        <x:v>study-0027-rq01</x:v>
      </x:c>
      <x:c r="C1956" s="34" t="str">
        <x:v>study-0027</x:v>
      </x:c>
      <x:c r="D1956" s="34" t="str">
        <x:v>E</x:v>
      </x:c>
      <x:c r="E1956" s="34" t="str">
        <x:v>The passage focuses only on terminology.</x:v>
      </x:c>
      <x:c r="F1956" s="49" t="b">
        <x:v>0</x:v>
      </x:c>
      <x:c r="G1956" s="34" t="str">
        <x:v>Pasaj tarafından doğrudan desteklenmez veya kapsamı aşar.</x:v>
      </x:c>
    </x:row>
    <x:row r="1957">
      <x:c r="A1957" s="53" t="str">
        <x:v>study-0027-rq02-a</x:v>
      </x:c>
      <x:c r="B1957" s="34" t="str">
        <x:v>study-0027-rq02</x:v>
      </x:c>
      <x:c r="C1957" s="34" t="str">
        <x:v>study-0027</x:v>
      </x:c>
      <x:c r="D1957" s="34" t="str">
        <x:v>A</x:v>
      </x:c>
      <x:c r="E1957" s="34" t="str">
        <x:v>institutional context is irrelevant</x:v>
      </x:c>
      <x:c r="F1957" s="49" t="b">
        <x:v>0</x:v>
      </x:c>
      <x:c r="G1957" s="34" t="str">
        <x:v>Pasaj tarafından doğrudan desteklenmez veya kapsamı aşar.</x:v>
      </x:c>
    </x:row>
    <x:row r="1958">
      <x:c r="A1958" s="53" t="str">
        <x:v>study-0027-rq02-b</x:v>
      </x:c>
      <x:c r="B1958" s="34" t="str">
        <x:v>study-0027-rq02</x:v>
      </x:c>
      <x:c r="C1958" s="34" t="str">
        <x:v>study-0027</x:v>
      </x:c>
      <x:c r="D1958" s="34" t="str">
        <x:v>B</x:v>
      </x:c>
      <x:c r="E1958" s="34" t="str">
        <x:v>independent replication can reveal hidden errors or selective reporting</x:v>
      </x:c>
      <x:c r="F1958" s="49" t="b">
        <x:v>1</x:v>
      </x:c>
      <x:c r="G1958" s="34" t="str">
        <x:v>Pasaj tarafından desteklenir.</x:v>
      </x:c>
    </x:row>
    <x:row r="1959">
      <x:c r="A1959" s="53" t="str">
        <x:v>study-0027-rq02-c</x:v>
      </x:c>
      <x:c r="B1959" s="34" t="str">
        <x:v>study-0027-rq02</x:v>
      </x:c>
      <x:c r="C1959" s="34" t="str">
        <x:v>study-0027</x:v>
      </x:c>
      <x:c r="D1959" s="34" t="str">
        <x:v>C</x:v>
      </x:c>
      <x:c r="E1959" s="34" t="str">
        <x:v>a single intervention eliminates all risk</x:v>
      </x:c>
      <x:c r="F1959" s="49" t="b">
        <x:v>0</x:v>
      </x:c>
      <x:c r="G1959" s="34" t="str">
        <x:v>Pasaj tarafından doğrudan desteklenmez veya kapsamı aşar.</x:v>
      </x:c>
    </x:row>
    <x:row r="1960">
      <x:c r="A1960" s="53" t="str">
        <x:v>study-0027-rq02-d</x:v>
      </x:c>
      <x:c r="B1960" s="34" t="str">
        <x:v>study-0027-rq02</x:v>
      </x:c>
      <x:c r="C1960" s="34" t="str">
        <x:v>study-0027</x:v>
      </x:c>
      <x:c r="D1960" s="34" t="str">
        <x:v>D</x:v>
      </x:c>
      <x:c r="E1960" s="34" t="str">
        <x:v>evidence should be ignored when policy is urgent</x:v>
      </x:c>
      <x:c r="F1960" s="49" t="b">
        <x:v>0</x:v>
      </x:c>
      <x:c r="G1960" s="34" t="str">
        <x:v>Pasaj tarafından doğrudan desteklenmez veya kapsamı aşar.</x:v>
      </x:c>
    </x:row>
    <x:row r="1961">
      <x:c r="A1961" s="53" t="str">
        <x:v>study-0027-rq02-e</x:v>
      </x:c>
      <x:c r="B1961" s="34" t="str">
        <x:v>study-0027-rq02</x:v>
      </x:c>
      <x:c r="C1961" s="34" t="str">
        <x:v>study-0027</x:v>
      </x:c>
      <x:c r="D1961" s="34" t="str">
        <x:v>E</x:v>
      </x:c>
      <x:c r="E1961" s="34" t="str">
        <x:v>uncertainty proves that no action is possible</x:v>
      </x:c>
      <x:c r="F1961" s="49" t="b">
        <x:v>0</x:v>
      </x:c>
      <x:c r="G1961" s="34" t="str">
        <x:v>Pasaj tarafından doğrudan desteklenmez veya kapsamı aşar.</x:v>
      </x:c>
    </x:row>
    <x:row r="1962">
      <x:c r="A1962" s="53" t="str">
        <x:v>study-0027-rq03-a</x:v>
      </x:c>
      <x:c r="B1962" s="34" t="str">
        <x:v>study-0027-rq03</x:v>
      </x:c>
      <x:c r="C1962" s="34" t="str">
        <x:v>study-0027</x:v>
      </x:c>
      <x:c r="D1962" s="34" t="str">
        <x:v>A</x:v>
      </x:c>
      <x:c r="E1962" s="34" t="str">
        <x:v>every case follows the same pattern</x:v>
      </x:c>
      <x:c r="F1962" s="49" t="b">
        <x:v>0</x:v>
      </x:c>
      <x:c r="G1962" s="34" t="str">
        <x:v>Pasaj tarafından doğrudan desteklenmez veya kapsamı aşar.</x:v>
      </x:c>
    </x:row>
    <x:row r="1963">
      <x:c r="A1963" s="53" t="str">
        <x:v>study-0027-rq03-b</x:v>
      </x:c>
      <x:c r="B1963" s="34" t="str">
        <x:v>study-0027-rq03</x:v>
      </x:c>
      <x:c r="C1963" s="34" t="str">
        <x:v>study-0027</x:v>
      </x:c>
      <x:c r="D1963" s="34" t="str">
        <x:v>B</x:v>
      </x:c>
      <x:c r="E1963" s="34" t="str">
        <x:v>technical knowledge makes institutions unnecessary</x:v>
      </x:c>
      <x:c r="F1963" s="49" t="b">
        <x:v>0</x:v>
      </x:c>
      <x:c r="G1963" s="34" t="str">
        <x:v>Pasaj tarafından doğrudan desteklenmez veya kapsamı aşar.</x:v>
      </x:c>
    </x:row>
    <x:row r="1964">
      <x:c r="A1964" s="53" t="str">
        <x:v>study-0027-rq03-c</x:v>
      </x:c>
      <x:c r="B1964" s="34" t="str">
        <x:v>study-0027-rq03</x:v>
      </x:c>
      <x:c r="C1964" s="34" t="str">
        <x:v>study-0027</x:v>
      </x:c>
      <x:c r="D1964" s="34" t="str">
        <x:v>C</x:v>
      </x:c>
      <x:c r="E1964" s="34" t="str">
        <x:v>scientific consensus is provisional and may change with new evidence</x:v>
      </x:c>
      <x:c r="F1964" s="49" t="b">
        <x:v>1</x:v>
      </x:c>
      <x:c r="G1964" s="34" t="str">
        <x:v>Pasaj tarafından desteklenir.</x:v>
      </x:c>
    </x:row>
    <x:row r="1965">
      <x:c r="A1965" s="53" t="str">
        <x:v>study-0027-rq03-d</x:v>
      </x:c>
      <x:c r="B1965" s="34" t="str">
        <x:v>study-0027-rq03</x:v>
      </x:c>
      <x:c r="C1965" s="34" t="str">
        <x:v>study-0027</x:v>
      </x:c>
      <x:c r="D1965" s="34" t="str">
        <x:v>D</x:v>
      </x:c>
      <x:c r="E1965" s="34" t="str">
        <x:v>uncertainty always prevents rational action</x:v>
      </x:c>
      <x:c r="F1965" s="49" t="b">
        <x:v>0</x:v>
      </x:c>
      <x:c r="G1965" s="34" t="str">
        <x:v>Pasaj tarafından doğrudan desteklenmez veya kapsamı aşar.</x:v>
      </x:c>
    </x:row>
    <x:row r="1966">
      <x:c r="A1966" s="53" t="str">
        <x:v>study-0027-rq03-e</x:v>
      </x:c>
      <x:c r="B1966" s="34" t="str">
        <x:v>study-0027-rq03</x:v>
      </x:c>
      <x:c r="C1966" s="34" t="str">
        <x:v>study-0027</x:v>
      </x:c>
      <x:c r="D1966" s="34" t="str">
        <x:v>E</x:v>
      </x:c>
      <x:c r="E1966" s="34" t="str">
        <x:v>extreme solutions are always preferable</x:v>
      </x:c>
      <x:c r="F1966" s="49" t="b">
        <x:v>0</x:v>
      </x:c>
      <x:c r="G1966" s="34" t="str">
        <x:v>Pasaj tarafından doğrudan desteklenmez veya kapsamı aşar.</x:v>
      </x:c>
    </x:row>
    <x:row r="1967">
      <x:c r="A1967" s="53" t="str">
        <x:v>study-0027-rq04-a</x:v>
      </x:c>
      <x:c r="B1967" s="34" t="str">
        <x:v>study-0027-rq04</x:v>
      </x:c>
      <x:c r="C1967" s="34" t="str">
        <x:v>study-0027</x:v>
      </x:c>
      <x:c r="D1967" s="34" t="str">
        <x:v>A</x:v>
      </x:c>
      <x:c r="E1967" s="34" t="str">
        <x:v>a formal ban with no behavioral effect</x:v>
      </x:c>
      <x:c r="F1967" s="49" t="b">
        <x:v>0</x:v>
      </x:c>
      <x:c r="G1967" s="34" t="str">
        <x:v>Pasaj tarafından doğrudan desteklenmez veya kapsamı aşar.</x:v>
      </x:c>
    </x:row>
    <x:row r="1968">
      <x:c r="A1968" s="53" t="str">
        <x:v>study-0027-rq04-b</x:v>
      </x:c>
      <x:c r="B1968" s="34" t="str">
        <x:v>study-0027-rq04</x:v>
      </x:c>
      <x:c r="C1968" s="34" t="str">
        <x:v>study-0027</x:v>
      </x:c>
      <x:c r="D1968" s="34" t="str">
        <x:v>B</x:v>
      </x:c>
      <x:c r="E1968" s="34" t="str">
        <x:v>an unrelated historical detail</x:v>
      </x:c>
      <x:c r="F1968" s="49" t="b">
        <x:v>0</x:v>
      </x:c>
      <x:c r="G1968" s="34" t="str">
        <x:v>Pasaj tarafından doğrudan desteklenmez veya kapsamı aşar.</x:v>
      </x:c>
    </x:row>
    <x:row r="1969">
      <x:c r="A1969" s="53" t="str">
        <x:v>study-0027-rq04-c</x:v>
      </x:c>
      <x:c r="B1969" s="34" t="str">
        <x:v>study-0027-rq04</x:v>
      </x:c>
      <x:c r="C1969" s="34" t="str">
        <x:v>study-0027</x:v>
      </x:c>
      <x:c r="D1969" s="34" t="str">
        <x:v>C</x:v>
      </x:c>
      <x:c r="E1969" s="34" t="str">
        <x:v>a purely numerical measurement</x:v>
      </x:c>
      <x:c r="F1969" s="49" t="b">
        <x:v>0</x:v>
      </x:c>
      <x:c r="G1969" s="34" t="str">
        <x:v>Pasaj tarafından doğrudan desteklenmez veya kapsamı aşar.</x:v>
      </x:c>
    </x:row>
    <x:row r="1970">
      <x:c r="A1970" s="53" t="str">
        <x:v>study-0027-rq04-d</x:v>
      </x:c>
      <x:c r="B1970" s="34" t="str">
        <x:v>study-0027-rq04</x:v>
      </x:c>
      <x:c r="C1970" s="34" t="str">
        <x:v>study-0027</x:v>
      </x:c>
      <x:c r="D1970" s="34" t="str">
        <x:v>D</x:v>
      </x:c>
      <x:c r="E1970" s="34" t="str">
        <x:v>support with additional evidence</x:v>
      </x:c>
      <x:c r="F1970" s="49" t="b">
        <x:v>1</x:v>
      </x:c>
      <x:c r="G1970" s="34" t="str">
        <x:v>Pasaj tarafından desteklenir.</x:v>
      </x:c>
    </x:row>
    <x:row r="1971">
      <x:c r="A1971" s="53" t="str">
        <x:v>study-0027-rq04-e</x:v>
      </x:c>
      <x:c r="B1971" s="34" t="str">
        <x:v>study-0027-rq04</x:v>
      </x:c>
      <x:c r="C1971" s="34" t="str">
        <x:v>study-0027</x:v>
      </x:c>
      <x:c r="D1971" s="34" t="str">
        <x:v>E</x:v>
      </x:c>
      <x:c r="E1971" s="34" t="str">
        <x:v>a temporary administrative document</x:v>
      </x:c>
      <x:c r="F1971" s="49" t="b">
        <x:v>0</x:v>
      </x:c>
      <x:c r="G1971" s="34" t="str">
        <x:v>Pasaj tarafından doğrudan desteklenmez veya kapsamı aşar.</x:v>
      </x:c>
    </x:row>
    <x:row r="1972">
      <x:c r="A1972" s="53" t="str">
        <x:v>study-0027-rq05-a</x:v>
      </x:c>
      <x:c r="B1972" s="34" t="str">
        <x:v>study-0027-rq05</x:v>
      </x:c>
      <x:c r="C1972" s="34" t="str">
        <x:v>study-0027</x:v>
      </x:c>
      <x:c r="D1972" s="34" t="str">
        <x:v>A</x:v>
      </x:c>
      <x:c r="E1972" s="34" t="str">
        <x:v>the title of the passage</x:v>
      </x:c>
      <x:c r="F1972" s="49" t="b">
        <x:v>0</x:v>
      </x:c>
      <x:c r="G1972" s="34" t="str">
        <x:v>Pasaj tarafından doğrudan desteklenmez veya kapsamı aşar.</x:v>
      </x:c>
    </x:row>
    <x:row r="1973">
      <x:c r="A1973" s="53" t="str">
        <x:v>study-0027-rq05-b</x:v>
      </x:c>
      <x:c r="B1973" s="34" t="str">
        <x:v>study-0027-rq05</x:v>
      </x:c>
      <x:c r="C1973" s="34" t="str">
        <x:v>study-0027</x:v>
      </x:c>
      <x:c r="D1973" s="34" t="str">
        <x:v>B</x:v>
      </x:c>
      <x:c r="E1973" s="34" t="str">
        <x:v>a later policy not yet mentioned</x:v>
      </x:c>
      <x:c r="F1973" s="49" t="b">
        <x:v>0</x:v>
      </x:c>
      <x:c r="G1973" s="34" t="str">
        <x:v>Pasaj tarafından doğrudan desteklenmez veya kapsamı aşar.</x:v>
      </x:c>
    </x:row>
    <x:row r="1974">
      <x:c r="A1974" s="53" t="str">
        <x:v>study-0027-rq05-c</x:v>
      </x:c>
      <x:c r="B1974" s="34" t="str">
        <x:v>study-0027-rq05</x:v>
      </x:c>
      <x:c r="C1974" s="34" t="str">
        <x:v>study-0027</x:v>
      </x:c>
      <x:c r="D1974" s="34" t="str">
        <x:v>C</x:v>
      </x:c>
      <x:c r="E1974" s="34" t="str">
        <x:v>an unrelated example from another field</x:v>
      </x:c>
      <x:c r="F1974" s="49" t="b">
        <x:v>0</x:v>
      </x:c>
      <x:c r="G1974" s="34" t="str">
        <x:v>Pasaj tarafından doğrudan desteklenmez veya kapsamı aşar.</x:v>
      </x:c>
    </x:row>
    <x:row r="1975">
      <x:c r="A1975" s="53" t="str">
        <x:v>study-0027-rq05-d</x:v>
      </x:c>
      <x:c r="B1975" s="34" t="str">
        <x:v>study-0027-rq05</x:v>
      </x:c>
      <x:c r="C1975" s="34" t="str">
        <x:v>study-0027</x:v>
      </x:c>
      <x:c r="D1975" s="34" t="str">
        <x:v>D</x:v>
      </x:c>
      <x:c r="E1975" s="34" t="str">
        <x:v>the final sentence alone</x:v>
      </x:c>
      <x:c r="F1975" s="49" t="b">
        <x:v>0</x:v>
      </x:c>
      <x:c r="G1975" s="34" t="str">
        <x:v>Pasaj tarafından doğrudan desteklenmez veya kapsamı aşar.</x:v>
      </x:c>
    </x:row>
    <x:row r="1976">
      <x:c r="A1976" s="53" t="str">
        <x:v>study-0027-rq05-e</x:v>
      </x:c>
      <x:c r="B1976" s="34" t="str">
        <x:v>study-0027-rq05</x:v>
      </x:c>
      <x:c r="C1976" s="34" t="str">
        <x:v>study-0027</x:v>
      </x:c>
      <x:c r="D1976" s="34" t="str">
        <x:v>E</x:v>
      </x:c>
      <x:c r="E1976" s="34" t="str">
        <x:v>the provisional agreement formed around a repeatedly supported model</x:v>
      </x:c>
      <x:c r="F1976" s="49" t="b">
        <x:v>1</x:v>
      </x:c>
      <x:c r="G1976" s="34" t="str">
        <x:v>Pasaj tarafından desteklenir.</x:v>
      </x:c>
    </x:row>
    <x:row r="1977">
      <x:c r="A1977" s="53" t="str">
        <x:v>study-0027-mq01-a</x:v>
      </x:c>
      <x:c r="B1977" s="34" t="str">
        <x:v>study-0027-mq01</x:v>
      </x:c>
      <x:c r="C1977" s="34" t="str">
        <x:v>study-0027</x:v>
      </x:c>
      <x:c r="D1977" s="34" t="str">
        <x:v>A</x:v>
      </x:c>
      <x:c r="E1977" s="34" t="str">
        <x:v>in addition to</x:v>
      </x:c>
      <x:c r="F1977" s="49" t="b">
        <x:v>0</x:v>
      </x:c>
      <x:c r="G1977" s="34" t="str">
        <x:v>Çeldirici anlam, edat, sözcük türü veya gramer açısından uygun değildir.</x:v>
      </x:c>
    </x:row>
    <x:row r="1978">
      <x:c r="A1978" s="53" t="str">
        <x:v>study-0027-mq01-b</x:v>
      </x:c>
      <x:c r="B1978" s="34" t="str">
        <x:v>study-0027-mq01</x:v>
      </x:c>
      <x:c r="C1978" s="34" t="str">
        <x:v>study-0027</x:v>
      </x:c>
      <x:c r="D1978" s="34" t="str">
        <x:v>B</x:v>
      </x:c>
      <x:c r="E1978" s="34" t="str">
        <x:v>apart from</x:v>
      </x:c>
      <x:c r="F1978" s="49" t="b">
        <x:v>0</x:v>
      </x:c>
      <x:c r="G1978" s="34" t="str">
        <x:v>Çeldirici anlam, edat, sözcük türü veya gramer açısından uygun değildir.</x:v>
      </x:c>
    </x:row>
    <x:row r="1979">
      <x:c r="A1979" s="53" t="str">
        <x:v>study-0027-mq01-c</x:v>
      </x:c>
      <x:c r="B1979" s="34" t="str">
        <x:v>study-0027-mq01</x:v>
      </x:c>
      <x:c r="C1979" s="34" t="str">
        <x:v>study-0027</x:v>
      </x:c>
      <x:c r="D1979" s="34" t="str">
        <x:v>C</x:v>
      </x:c>
      <x:c r="E1979" s="34" t="str">
        <x:v>barring</x:v>
      </x:c>
      <x:c r="F1979" s="49" t="b">
        <x:v>1</x:v>
      </x:c>
      <x:c r="G1979" s="34" t="str">
        <x:v>Doğru seçenek kaynak çözüm anahtarına ve cümle yapısına uygundur.</x:v>
      </x:c>
    </x:row>
    <x:row r="1980">
      <x:c r="A1980" s="53" t="str">
        <x:v>study-0027-mq01-d</x:v>
      </x:c>
      <x:c r="B1980" s="34" t="str">
        <x:v>study-0027-mq01</x:v>
      </x:c>
      <x:c r="C1980" s="34" t="str">
        <x:v>study-0027</x:v>
      </x:c>
      <x:c r="D1980" s="34" t="str">
        <x:v>D</x:v>
      </x:c>
      <x:c r="E1980" s="34" t="str">
        <x:v>save for</x:v>
      </x:c>
      <x:c r="F1980" s="49" t="b">
        <x:v>0</x:v>
      </x:c>
      <x:c r="G1980" s="34" t="str">
        <x:v>Çeldirici anlam, edat, sözcük türü veya gramer açısından uygun değildir.</x:v>
      </x:c>
    </x:row>
    <x:row r="1981">
      <x:c r="A1981" s="53" t="str">
        <x:v>study-0027-mq01-e</x:v>
      </x:c>
      <x:c r="B1981" s="34" t="str">
        <x:v>study-0027-mq01</x:v>
      </x:c>
      <x:c r="C1981" s="34" t="str">
        <x:v>study-0027</x:v>
      </x:c>
      <x:c r="D1981" s="34" t="str">
        <x:v>E</x:v>
      </x:c>
      <x:c r="E1981" s="34" t="str">
        <x:v>instead of</x:v>
      </x:c>
      <x:c r="F1981" s="49" t="b">
        <x:v>0</x:v>
      </x:c>
      <x:c r="G1981" s="34" t="str">
        <x:v>Çeldirici anlam, edat, sözcük türü veya gramer açısından uygun değildir.</x:v>
      </x:c>
    </x:row>
    <x:row r="1982">
      <x:c r="A1982" s="53" t="str">
        <x:v>study-0027-mq02-a</x:v>
      </x:c>
      <x:c r="B1982" s="34" t="str">
        <x:v>study-0027-mq02</x:v>
      </x:c>
      <x:c r="C1982" s="34" t="str">
        <x:v>study-0027</x:v>
      </x:c>
      <x:c r="D1982" s="34" t="str">
        <x:v>A</x:v>
      </x:c>
      <x:c r="E1982" s="34" t="str">
        <x:v>are</x:v>
      </x:c>
      <x:c r="F1982" s="49" t="b">
        <x:v>0</x:v>
      </x:c>
      <x:c r="G1982" s="34" t="str">
        <x:v>Çeldirici anlam, edat, sözcük türü veya gramer açısından uygun değildir.</x:v>
      </x:c>
    </x:row>
    <x:row r="1983">
      <x:c r="A1983" s="53" t="str">
        <x:v>study-0027-mq02-b</x:v>
      </x:c>
      <x:c r="B1983" s="34" t="str">
        <x:v>study-0027-mq02</x:v>
      </x:c>
      <x:c r="C1983" s="34" t="str">
        <x:v>study-0027</x:v>
      </x:c>
      <x:c r="D1983" s="34" t="str">
        <x:v>B</x:v>
      </x:c>
      <x:c r="E1983" s="34" t="str">
        <x:v>have been</x:v>
      </x:c>
      <x:c r="F1983" s="49" t="b">
        <x:v>0</x:v>
      </x:c>
      <x:c r="G1983" s="34" t="str">
        <x:v>Çeldirici anlam, edat, sözcük türü veya gramer açısından uygun değildir.</x:v>
      </x:c>
    </x:row>
    <x:row r="1984">
      <x:c r="A1984" s="53" t="str">
        <x:v>study-0027-mq02-c</x:v>
      </x:c>
      <x:c r="B1984" s="34" t="str">
        <x:v>study-0027-mq02</x:v>
      </x:c>
      <x:c r="C1984" s="34" t="str">
        <x:v>study-0027</x:v>
      </x:c>
      <x:c r="D1984" s="34" t="str">
        <x:v>C</x:v>
      </x:c>
      <x:c r="E1984" s="34" t="str">
        <x:v>were</x:v>
      </x:c>
      <x:c r="F1984" s="49" t="b">
        <x:v>0</x:v>
      </x:c>
      <x:c r="G1984" s="34" t="str">
        <x:v>Çeldirici anlam, edat, sözcük türü veya gramer açısından uygun değildir.</x:v>
      </x:c>
    </x:row>
    <x:row r="1985">
      <x:c r="A1985" s="53" t="str">
        <x:v>study-0027-mq02-d</x:v>
      </x:c>
      <x:c r="B1985" s="34" t="str">
        <x:v>study-0027-mq02</x:v>
      </x:c>
      <x:c r="C1985" s="34" t="str">
        <x:v>study-0027</x:v>
      </x:c>
      <x:c r="D1985" s="34" t="str">
        <x:v>D</x:v>
      </x:c>
      <x:c r="E1985" s="34" t="str">
        <x:v>is</x:v>
      </x:c>
      <x:c r="F1985" s="49" t="b">
        <x:v>1</x:v>
      </x:c>
      <x:c r="G1985" s="34" t="str">
        <x:v>Doğru seçenek kaynak çözüm anahtarına ve cümle yapısına uygundur.</x:v>
      </x:c>
    </x:row>
    <x:row r="1986">
      <x:c r="A1986" s="53" t="str">
        <x:v>study-0027-mq02-e</x:v>
      </x:c>
      <x:c r="B1986" s="34" t="str">
        <x:v>study-0027-mq02</x:v>
      </x:c>
      <x:c r="C1986" s="34" t="str">
        <x:v>study-0027</x:v>
      </x:c>
      <x:c r="D1986" s="34" t="str">
        <x:v>E</x:v>
      </x:c>
      <x:c r="E1986" s="34" t="str">
        <x:v>are being</x:v>
      </x:c>
      <x:c r="F1986" s="49" t="b">
        <x:v>0</x:v>
      </x:c>
      <x:c r="G1986" s="34" t="str">
        <x:v>Çeldirici anlam, edat, sözcük türü veya gramer açısından uygun değildir.</x:v>
      </x:c>
    </x:row>
    <x:row r="1987">
      <x:c r="A1987" s="53" t="str">
        <x:v>study-0027-mq03-a</x:v>
      </x:c>
      <x:c r="B1987" s="34" t="str">
        <x:v>study-0027-mq03</x:v>
      </x:c>
      <x:c r="C1987" s="34" t="str">
        <x:v>study-0027</x:v>
      </x:c>
      <x:c r="D1987" s="34" t="str">
        <x:v>A</x:v>
      </x:c>
      <x:c r="E1987" s="34" t="str">
        <x:v>corroborated</x:v>
      </x:c>
      <x:c r="F1987" s="49" t="b">
        <x:v>0</x:v>
      </x:c>
      <x:c r="G1987" s="34" t="str">
        <x:v>Çeldirici anlam, edat, sözcük türü veya gramer açısından uygun değildir.</x:v>
      </x:c>
    </x:row>
    <x:row r="1988">
      <x:c r="A1988" s="53" t="str">
        <x:v>study-0027-mq03-b</x:v>
      </x:c>
      <x:c r="B1988" s="34" t="str">
        <x:v>study-0027-mq03</x:v>
      </x:c>
      <x:c r="C1988" s="34" t="str">
        <x:v>study-0027</x:v>
      </x:c>
      <x:c r="D1988" s="34" t="str">
        <x:v>B</x:v>
      </x:c>
      <x:c r="E1988" s="34" t="str">
        <x:v>set forth</x:v>
      </x:c>
      <x:c r="F1988" s="49" t="b">
        <x:v>0</x:v>
      </x:c>
      <x:c r="G1988" s="34" t="str">
        <x:v>Çeldirici anlam, edat, sözcük türü veya gramer açısından uygun değildir.</x:v>
      </x:c>
    </x:row>
    <x:row r="1989">
      <x:c r="A1989" s="53" t="str">
        <x:v>study-0027-mq03-c</x:v>
      </x:c>
      <x:c r="B1989" s="34" t="str">
        <x:v>study-0027-mq03</x:v>
      </x:c>
      <x:c r="C1989" s="34" t="str">
        <x:v>study-0027</x:v>
      </x:c>
      <x:c r="D1989" s="34" t="str">
        <x:v>C</x:v>
      </x:c>
      <x:c r="E1989" s="34" t="str">
        <x:v>built up</x:v>
      </x:c>
      <x:c r="F1989" s="49" t="b">
        <x:v>0</x:v>
      </x:c>
      <x:c r="G1989" s="34" t="str">
        <x:v>Çeldirici anlam, edat, sözcük türü veya gramer açısından uygun değildir.</x:v>
      </x:c>
    </x:row>
    <x:row r="1990">
      <x:c r="A1990" s="53" t="str">
        <x:v>study-0027-mq03-d</x:v>
      </x:c>
      <x:c r="B1990" s="34" t="str">
        <x:v>study-0027-mq03</x:v>
      </x:c>
      <x:c r="C1990" s="34" t="str">
        <x:v>study-0027</x:v>
      </x:c>
      <x:c r="D1990" s="34" t="str">
        <x:v>D</x:v>
      </x:c>
      <x:c r="E1990" s="34" t="str">
        <x:v>singled out</x:v>
      </x:c>
      <x:c r="F1990" s="49" t="b">
        <x:v>0</x:v>
      </x:c>
      <x:c r="G1990" s="34" t="str">
        <x:v>Çeldirici anlam, edat, sözcük türü veya gramer açısından uygun değildir.</x:v>
      </x:c>
    </x:row>
    <x:row r="1991">
      <x:c r="A1991" s="53" t="str">
        <x:v>study-0027-mq03-e</x:v>
      </x:c>
      <x:c r="B1991" s="34" t="str">
        <x:v>study-0027-mq03</x:v>
      </x:c>
      <x:c r="C1991" s="34" t="str">
        <x:v>study-0027</x:v>
      </x:c>
      <x:c r="D1991" s="34" t="str">
        <x:v>E</x:v>
      </x:c>
      <x:c r="E1991" s="34" t="str">
        <x:v>refuted</x:v>
      </x:c>
      <x:c r="F1991" s="49" t="b">
        <x:v>1</x:v>
      </x:c>
      <x:c r="G1991" s="34" t="str">
        <x:v>Doğru seçenek kaynak çözüm anahtarına ve cümle yapısına uygundur.</x:v>
      </x:c>
    </x:row>
    <x:row r="1992">
      <x:c r="A1992" s="53" t="str">
        <x:v>study-0027-mq04-a</x:v>
      </x:c>
      <x:c r="B1992" s="34" t="str">
        <x:v>study-0027-mq04</x:v>
      </x:c>
      <x:c r="C1992" s="34" t="str">
        <x:v>study-0027</x:v>
      </x:c>
      <x:c r="D1992" s="34" t="str">
        <x:v>A</x:v>
      </x:c>
      <x:c r="E1992" s="34" t="str">
        <x:v>fallacy</x:v>
      </x:c>
      <x:c r="F1992" s="49" t="b">
        <x:v>1</x:v>
      </x:c>
      <x:c r="G1992" s="34" t="str">
        <x:v>Doğru seçenek kaynak çözüm anahtarına ve cümle yapısına uygundur.</x:v>
      </x:c>
    </x:row>
    <x:row r="1993">
      <x:c r="A1993" s="53" t="str">
        <x:v>study-0027-mq04-b</x:v>
      </x:c>
      <x:c r="B1993" s="34" t="str">
        <x:v>study-0027-mq04</x:v>
      </x:c>
      <x:c r="C1993" s="34" t="str">
        <x:v>study-0027</x:v>
      </x:c>
      <x:c r="D1993" s="34" t="str">
        <x:v>B</x:v>
      </x:c>
      <x:c r="E1993" s="34" t="str">
        <x:v>consensus</x:v>
      </x:c>
      <x:c r="F1993" s="49" t="b">
        <x:v>0</x:v>
      </x:c>
      <x:c r="G1993" s="34" t="str">
        <x:v>Çeldirici anlam, edat, sözcük türü veya gramer açısından uygun değildir.</x:v>
      </x:c>
    </x:row>
    <x:row r="1994">
      <x:c r="A1994" s="53" t="str">
        <x:v>study-0027-mq04-c</x:v>
      </x:c>
      <x:c r="B1994" s="34" t="str">
        <x:v>study-0027-mq04</x:v>
      </x:c>
      <x:c r="C1994" s="34" t="str">
        <x:v>study-0027</x:v>
      </x:c>
      <x:c r="D1994" s="34" t="str">
        <x:v>C</x:v>
      </x:c>
      <x:c r="E1994" s="34" t="str">
        <x:v>validation</x:v>
      </x:c>
      <x:c r="F1994" s="49" t="b">
        <x:v>0</x:v>
      </x:c>
      <x:c r="G1994" s="34" t="str">
        <x:v>Çeldirici anlam, edat, sözcük türü veya gramer açısından uygun değildir.</x:v>
      </x:c>
    </x:row>
    <x:row r="1995">
      <x:c r="A1995" s="53" t="str">
        <x:v>study-0027-mq04-d</x:v>
      </x:c>
      <x:c r="B1995" s="34" t="str">
        <x:v>study-0027-mq04</x:v>
      </x:c>
      <x:c r="C1995" s="34" t="str">
        <x:v>study-0027</x:v>
      </x:c>
      <x:c r="D1995" s="34" t="str">
        <x:v>D</x:v>
      </x:c>
      <x:c r="E1995" s="34" t="str">
        <x:v>cohesion</x:v>
      </x:c>
      <x:c r="F1995" s="49" t="b">
        <x:v>0</x:v>
      </x:c>
      <x:c r="G1995" s="34" t="str">
        <x:v>Çeldirici anlam, edat, sözcük türü veya gramer açısından uygun değildir.</x:v>
      </x:c>
    </x:row>
    <x:row r="1996">
      <x:c r="A1996" s="53" t="str">
        <x:v>study-0027-mq04-e</x:v>
      </x:c>
      <x:c r="B1996" s="34" t="str">
        <x:v>study-0027-mq04</x:v>
      </x:c>
      <x:c r="C1996" s="34" t="str">
        <x:v>study-0027</x:v>
      </x:c>
      <x:c r="D1996" s="34" t="str">
        <x:v>E</x:v>
      </x:c>
      <x:c r="E1996" s="34" t="str">
        <x:v>discrepancy</x:v>
      </x:c>
      <x:c r="F1996" s="49" t="b">
        <x:v>0</x:v>
      </x:c>
      <x:c r="G1996" s="34" t="str">
        <x:v>Çeldirici anlam, edat, sözcük türü veya gramer açısından uygun değildir.</x:v>
      </x:c>
    </x:row>
    <x:row r="1997">
      <x:c r="A1997" s="53" t="str">
        <x:v>study-0027-mq05-a</x:v>
      </x:c>
      <x:c r="B1997" s="34" t="str">
        <x:v>study-0027-mq05</x:v>
      </x:c>
      <x:c r="C1997" s="34" t="str">
        <x:v>study-0027</x:v>
      </x:c>
      <x:c r="D1997" s="34" t="str">
        <x:v>A</x:v>
      </x:c>
      <x:c r="E1997" s="34" t="str">
        <x:v>corroborates</x:v>
      </x:c>
      <x:c r="F1997" s="49" t="b">
        <x:v>0</x:v>
      </x:c>
      <x:c r="G1997" s="34" t="str">
        <x:v>Çeldirici anlam, edat, sözcük türü veya gramer açısından uygun değildir.</x:v>
      </x:c>
    </x:row>
    <x:row r="1998">
      <x:c r="A1998" s="53" t="str">
        <x:v>study-0027-mq05-b</x:v>
      </x:c>
      <x:c r="B1998" s="34" t="str">
        <x:v>study-0027-mq05</x:v>
      </x:c>
      <x:c r="C1998" s="34" t="str">
        <x:v>study-0027</x:v>
      </x:c>
      <x:c r="D1998" s="34" t="str">
        <x:v>B</x:v>
      </x:c>
      <x:c r="E1998" s="34" t="str">
        <x:v>corroborate</x:v>
      </x:c>
      <x:c r="F1998" s="49" t="b">
        <x:v>1</x:v>
      </x:c>
      <x:c r="G1998" s="34" t="str">
        <x:v>Doğru seçenek kaynak çözüm anahtarına ve cümle yapısına uygundur.</x:v>
      </x:c>
    </x:row>
    <x:row r="1999">
      <x:c r="A1999" s="53" t="str">
        <x:v>study-0027-mq05-c</x:v>
      </x:c>
      <x:c r="B1999" s="34" t="str">
        <x:v>study-0027-mq05</x:v>
      </x:c>
      <x:c r="C1999" s="34" t="str">
        <x:v>study-0027</x:v>
      </x:c>
      <x:c r="D1999" s="34" t="str">
        <x:v>C</x:v>
      </x:c>
      <x:c r="E1999" s="34" t="str">
        <x:v>has corroborated</x:v>
      </x:c>
      <x:c r="F1999" s="49" t="b">
        <x:v>0</x:v>
      </x:c>
      <x:c r="G1999" s="34" t="str">
        <x:v>Çeldirici anlam, edat, sözcük türü veya gramer açısından uygun değildir.</x:v>
      </x:c>
    </x:row>
    <x:row r="2000">
      <x:c r="A2000" s="53" t="str">
        <x:v>study-0027-mq05-d</x:v>
      </x:c>
      <x:c r="B2000" s="34" t="str">
        <x:v>study-0027-mq05</x:v>
      </x:c>
      <x:c r="C2000" s="34" t="str">
        <x:v>study-0027</x:v>
      </x:c>
      <x:c r="D2000" s="34" t="str">
        <x:v>D</x:v>
      </x:c>
      <x:c r="E2000" s="34" t="str">
        <x:v>is corroborating</x:v>
      </x:c>
      <x:c r="F2000" s="49" t="b">
        <x:v>0</x:v>
      </x:c>
      <x:c r="G2000" s="34" t="str">
        <x:v>Çeldirici anlam, edat, sözcük türü veya gramer açısından uygun değildir.</x:v>
      </x:c>
    </x:row>
    <x:row r="2001">
      <x:c r="A2001" s="53" t="str">
        <x:v>study-0027-mq05-e</x:v>
      </x:c>
      <x:c r="B2001" s="34" t="str">
        <x:v>study-0027-mq05</x:v>
      </x:c>
      <x:c r="C2001" s="34" t="str">
        <x:v>study-0027</x:v>
      </x:c>
      <x:c r="D2001" s="34" t="str">
        <x:v>E</x:v>
      </x:c>
      <x:c r="E2001" s="34" t="str">
        <x:v>was corroborating</x:v>
      </x:c>
      <x:c r="F2001" s="49" t="b">
        <x:v>0</x:v>
      </x:c>
      <x:c r="G2001" s="34" t="str">
        <x:v>Çeldirici anlam, edat, sözcük türü veya gramer açısından uygun değildir.</x:v>
      </x:c>
    </x:row>
    <x:row r="2002">
      <x:c r="A2002" s="53" t="str">
        <x:v>study-0027-mq06-a</x:v>
      </x:c>
      <x:c r="B2002" s="34" t="str">
        <x:v>study-0027-mq06</x:v>
      </x:c>
      <x:c r="C2002" s="34" t="str">
        <x:v>study-0027</x:v>
      </x:c>
      <x:c r="D2002" s="34" t="str">
        <x:v>A</x:v>
      </x:c>
      <x:c r="E2002" s="34" t="str">
        <x:v>has increased</x:v>
      </x:c>
      <x:c r="F2002" s="49" t="b">
        <x:v>1</x:v>
      </x:c>
      <x:c r="G2002" s="34" t="str">
        <x:v>Doğru seçenek kaynak çözüm anahtarına ve cümle yapısına uygundur.</x:v>
      </x:c>
    </x:row>
    <x:row r="2003">
      <x:c r="A2003" s="53" t="str">
        <x:v>study-0027-mq06-b</x:v>
      </x:c>
      <x:c r="B2003" s="34" t="str">
        <x:v>study-0027-mq06</x:v>
      </x:c>
      <x:c r="C2003" s="34" t="str">
        <x:v>study-0027</x:v>
      </x:c>
      <x:c r="D2003" s="34" t="str">
        <x:v>B</x:v>
      </x:c>
      <x:c r="E2003" s="34" t="str">
        <x:v>have increased</x:v>
      </x:c>
      <x:c r="F2003" s="49" t="b">
        <x:v>0</x:v>
      </x:c>
      <x:c r="G2003" s="34" t="str">
        <x:v>Çeldirici anlam, edat, sözcük türü veya gramer açısından uygun değildir.</x:v>
      </x:c>
    </x:row>
    <x:row r="2004">
      <x:c r="A2004" s="53" t="str">
        <x:v>study-0027-mq06-c</x:v>
      </x:c>
      <x:c r="B2004" s="34" t="str">
        <x:v>study-0027-mq06</x:v>
      </x:c>
      <x:c r="C2004" s="34" t="str">
        <x:v>study-0027</x:v>
      </x:c>
      <x:c r="D2004" s="34" t="str">
        <x:v>C</x:v>
      </x:c>
      <x:c r="E2004" s="34" t="str">
        <x:v>increase</x:v>
      </x:c>
      <x:c r="F2004" s="49" t="b">
        <x:v>0</x:v>
      </x:c>
      <x:c r="G2004" s="34" t="str">
        <x:v>Çeldirici anlam, edat, sözcük türü veya gramer açısından uygun değildir.</x:v>
      </x:c>
    </x:row>
    <x:row r="2005">
      <x:c r="A2005" s="53" t="str">
        <x:v>study-0027-mq06-d</x:v>
      </x:c>
      <x:c r="B2005" s="34" t="str">
        <x:v>study-0027-mq06</x:v>
      </x:c>
      <x:c r="C2005" s="34" t="str">
        <x:v>study-0027</x:v>
      </x:c>
      <x:c r="D2005" s="34" t="str">
        <x:v>D</x:v>
      </x:c>
      <x:c r="E2005" s="34" t="str">
        <x:v>are increasing</x:v>
      </x:c>
      <x:c r="F2005" s="49" t="b">
        <x:v>0</x:v>
      </x:c>
      <x:c r="G2005" s="34" t="str">
        <x:v>Çeldirici anlam, edat, sözcük türü veya gramer açısından uygun değildir.</x:v>
      </x:c>
    </x:row>
    <x:row r="2006">
      <x:c r="A2006" s="53" t="str">
        <x:v>study-0027-mq06-e</x:v>
      </x:c>
      <x:c r="B2006" s="34" t="str">
        <x:v>study-0027-mq06</x:v>
      </x:c>
      <x:c r="C2006" s="34" t="str">
        <x:v>study-0027</x:v>
      </x:c>
      <x:c r="D2006" s="34" t="str">
        <x:v>E</x:v>
      </x:c>
      <x:c r="E2006" s="34" t="str">
        <x:v>were increased</x:v>
      </x:c>
      <x:c r="F2006" s="49" t="b">
        <x:v>0</x:v>
      </x:c>
      <x:c r="G2006" s="34" t="str">
        <x:v>Çeldirici anlam, edat, sözcük türü veya gramer açısından uygun değildir.</x:v>
      </x:c>
    </x:row>
    <x:row r="2007">
      <x:c r="A2007" s="53" t="str">
        <x:v>study-0027-mq07-a</x:v>
      </x:c>
      <x:c r="B2007" s="34" t="str">
        <x:v>study-0027-mq07</x:v>
      </x:c>
      <x:c r="C2007" s="34" t="str">
        <x:v>study-0027</x:v>
      </x:c>
      <x:c r="D2007" s="34" t="str">
        <x:v>A</x:v>
      </x:c>
      <x:c r="E2007" s="34" t="str">
        <x:v>save for</x:v>
      </x:c>
      <x:c r="F2007" s="49" t="b">
        <x:v>0</x:v>
      </x:c>
      <x:c r="G2007" s="34" t="str">
        <x:v>Çeldirici anlam, edat, sözcük türü veya gramer açısından uygun değildir.</x:v>
      </x:c>
    </x:row>
    <x:row r="2008">
      <x:c r="A2008" s="53" t="str">
        <x:v>study-0027-mq07-b</x:v>
      </x:c>
      <x:c r="B2008" s="34" t="str">
        <x:v>study-0027-mq07</x:v>
      </x:c>
      <x:c r="C2008" s="34" t="str">
        <x:v>study-0027</x:v>
      </x:c>
      <x:c r="D2008" s="34" t="str">
        <x:v>B</x:v>
      </x:c>
      <x:c r="E2008" s="34" t="str">
        <x:v>instead of</x:v>
      </x:c>
      <x:c r="F2008" s="49" t="b">
        <x:v>1</x:v>
      </x:c>
      <x:c r="G2008" s="34" t="str">
        <x:v>Doğru seçenek kaynak çözüm anahtarına ve cümle yapısına uygundur.</x:v>
      </x:c>
    </x:row>
    <x:row r="2009">
      <x:c r="A2009" s="53" t="str">
        <x:v>study-0027-mq07-c</x:v>
      </x:c>
      <x:c r="B2009" s="34" t="str">
        <x:v>study-0027-mq07</x:v>
      </x:c>
      <x:c r="C2009" s="34" t="str">
        <x:v>study-0027</x:v>
      </x:c>
      <x:c r="D2009" s="34" t="str">
        <x:v>C</x:v>
      </x:c>
      <x:c r="E2009" s="34" t="str">
        <x:v>other than</x:v>
      </x:c>
      <x:c r="F2009" s="49" t="b">
        <x:v>0</x:v>
      </x:c>
      <x:c r="G2009" s="34" t="str">
        <x:v>Çeldirici anlam, edat, sözcük türü veya gramer açısından uygun değildir.</x:v>
      </x:c>
    </x:row>
    <x:row r="2010">
      <x:c r="A2010" s="53" t="str">
        <x:v>study-0027-mq07-d</x:v>
      </x:c>
      <x:c r="B2010" s="34" t="str">
        <x:v>study-0027-mq07</x:v>
      </x:c>
      <x:c r="C2010" s="34" t="str">
        <x:v>study-0027</x:v>
      </x:c>
      <x:c r="D2010" s="34" t="str">
        <x:v>D</x:v>
      </x:c>
      <x:c r="E2010" s="34" t="str">
        <x:v>barring</x:v>
      </x:c>
      <x:c r="F2010" s="49" t="b">
        <x:v>0</x:v>
      </x:c>
      <x:c r="G2010" s="34" t="str">
        <x:v>Çeldirici anlam, edat, sözcük türü veya gramer açısından uygun değildir.</x:v>
      </x:c>
    </x:row>
    <x:row r="2011">
      <x:c r="A2011" s="53" t="str">
        <x:v>study-0027-mq07-e</x:v>
      </x:c>
      <x:c r="B2011" s="34" t="str">
        <x:v>study-0027-mq07</x:v>
      </x:c>
      <x:c r="C2011" s="34" t="str">
        <x:v>study-0027</x:v>
      </x:c>
      <x:c r="D2011" s="34" t="str">
        <x:v>E</x:v>
      </x:c>
      <x:c r="E2011" s="34" t="str">
        <x:v>besides</x:v>
      </x:c>
      <x:c r="F2011" s="49" t="b">
        <x:v>0</x:v>
      </x:c>
      <x:c r="G2011" s="34" t="str">
        <x:v>Çeldirici anlam, edat, sözcük türü veya gramer açısından uygun değildir.</x:v>
      </x:c>
    </x:row>
    <x:row r="2012">
      <x:c r="A2012" s="53" t="str">
        <x:v>study-0027-mq08-a</x:v>
      </x:c>
      <x:c r="B2012" s="34" t="str">
        <x:v>study-0027-mq08</x:v>
      </x:c>
      <x:c r="C2012" s="34" t="str">
        <x:v>study-0027</x:v>
      </x:c>
      <x:c r="D2012" s="34" t="str">
        <x:v>A</x:v>
      </x:c>
      <x:c r="E2012" s="34" t="str">
        <x:v>set forth</x:v>
      </x:c>
      <x:c r="F2012" s="49" t="b">
        <x:v>0</x:v>
      </x:c>
      <x:c r="G2012" s="34" t="str">
        <x:v>Çeldirici anlam, edat, sözcük türü veya gramer açısından uygun değildir.</x:v>
      </x:c>
    </x:row>
    <x:row r="2013">
      <x:c r="A2013" s="53" t="str">
        <x:v>study-0027-mq08-b</x:v>
      </x:c>
      <x:c r="B2013" s="34" t="str">
        <x:v>study-0027-mq08</x:v>
      </x:c>
      <x:c r="C2013" s="34" t="str">
        <x:v>study-0027</x:v>
      </x:c>
      <x:c r="D2013" s="34" t="str">
        <x:v>B</x:v>
      </x:c>
      <x:c r="E2013" s="34" t="str">
        <x:v>singles out</x:v>
      </x:c>
      <x:c r="F2013" s="49" t="b">
        <x:v>0</x:v>
      </x:c>
      <x:c r="G2013" s="34" t="str">
        <x:v>Çeldirici anlam, edat, sözcük türü veya gramer açısından uygun değildir.</x:v>
      </x:c>
    </x:row>
    <x:row r="2014">
      <x:c r="A2014" s="53" t="str">
        <x:v>study-0027-mq08-c</x:v>
      </x:c>
      <x:c r="B2014" s="34" t="str">
        <x:v>study-0027-mq08</x:v>
      </x:c>
      <x:c r="C2014" s="34" t="str">
        <x:v>study-0027</x:v>
      </x:c>
      <x:c r="D2014" s="34" t="str">
        <x:v>C</x:v>
      </x:c>
      <x:c r="E2014" s="34" t="str">
        <x:v>bears out</x:v>
      </x:c>
      <x:c r="F2014" s="49" t="b">
        <x:v>1</x:v>
      </x:c>
      <x:c r="G2014" s="34" t="str">
        <x:v>Doğru seçenek kaynak çözüm anahtarına ve cümle yapısına uygundur.</x:v>
      </x:c>
    </x:row>
    <x:row r="2015">
      <x:c r="A2015" s="53" t="str">
        <x:v>study-0027-mq08-d</x:v>
      </x:c>
      <x:c r="B2015" s="34" t="str">
        <x:v>study-0027-mq08</x:v>
      </x:c>
      <x:c r="C2015" s="34" t="str">
        <x:v>study-0027</x:v>
      </x:c>
      <x:c r="D2015" s="34" t="str">
        <x:v>D</x:v>
      </x:c>
      <x:c r="E2015" s="34" t="str">
        <x:v>falls through</x:v>
      </x:c>
      <x:c r="F2015" s="49" t="b">
        <x:v>0</x:v>
      </x:c>
      <x:c r="G2015" s="34" t="str">
        <x:v>Çeldirici anlam, edat, sözcük türü veya gramer açısından uygun değildir.</x:v>
      </x:c>
    </x:row>
    <x:row r="2016">
      <x:c r="A2016" s="53" t="str">
        <x:v>study-0027-mq08-e</x:v>
      </x:c>
      <x:c r="B2016" s="34" t="str">
        <x:v>study-0027-mq08</x:v>
      </x:c>
      <x:c r="C2016" s="34" t="str">
        <x:v>study-0027</x:v>
      </x:c>
      <x:c r="D2016" s="34" t="str">
        <x:v>E</x:v>
      </x:c>
      <x:c r="E2016" s="34" t="str">
        <x:v>points to</x:v>
      </x:c>
      <x:c r="F2016" s="49" t="b">
        <x:v>0</x:v>
      </x:c>
      <x:c r="G2016" s="34" t="str">
        <x:v>Çeldirici anlam, edat, sözcük türü veya gramer açısından uygun değildir.</x:v>
      </x:c>
    </x:row>
    <x:row r="2017">
      <x:c r="A2017" s="53" t="str">
        <x:v>study-0027-mq09-a</x:v>
      </x:c>
      <x:c r="B2017" s="34" t="str">
        <x:v>study-0027-mq09</x:v>
      </x:c>
      <x:c r="C2017" s="34" t="str">
        <x:v>study-0027</x:v>
      </x:c>
      <x:c r="D2017" s="34" t="str">
        <x:v>A</x:v>
      </x:c>
      <x:c r="E2017" s="34" t="str">
        <x:v>were</x:v>
      </x:c>
      <x:c r="F2017" s="49" t="b">
        <x:v>0</x:v>
      </x:c>
      <x:c r="G2017" s="34" t="str">
        <x:v>Çeldirici anlam, edat, sözcük türü veya gramer açısından uygun değildir.</x:v>
      </x:c>
    </x:row>
    <x:row r="2018">
      <x:c r="A2018" s="53" t="str">
        <x:v>study-0027-mq09-b</x:v>
      </x:c>
      <x:c r="B2018" s="34" t="str">
        <x:v>study-0027-mq09</x:v>
      </x:c>
      <x:c r="C2018" s="34" t="str">
        <x:v>study-0027</x:v>
      </x:c>
      <x:c r="D2018" s="34" t="str">
        <x:v>B</x:v>
      </x:c>
      <x:c r="E2018" s="34" t="str">
        <x:v>are being</x:v>
      </x:c>
      <x:c r="F2018" s="49" t="b">
        <x:v>0</x:v>
      </x:c>
      <x:c r="G2018" s="34" t="str">
        <x:v>Çeldirici anlam, edat, sözcük türü veya gramer açısından uygun değildir.</x:v>
      </x:c>
    </x:row>
    <x:row r="2019">
      <x:c r="A2019" s="53" t="str">
        <x:v>study-0027-mq09-c</x:v>
      </x:c>
      <x:c r="B2019" s="34" t="str">
        <x:v>study-0027-mq09</x:v>
      </x:c>
      <x:c r="C2019" s="34" t="str">
        <x:v>study-0027</x:v>
      </x:c>
      <x:c r="D2019" s="34" t="str">
        <x:v>C</x:v>
      </x:c>
      <x:c r="E2019" s="34" t="str">
        <x:v>have been</x:v>
      </x:c>
      <x:c r="F2019" s="49" t="b">
        <x:v>0</x:v>
      </x:c>
      <x:c r="G2019" s="34" t="str">
        <x:v>Çeldirici anlam, edat, sözcük türü veya gramer açısından uygun değildir.</x:v>
      </x:c>
    </x:row>
    <x:row r="2020">
      <x:c r="A2020" s="53" t="str">
        <x:v>study-0027-mq09-d</x:v>
      </x:c>
      <x:c r="B2020" s="34" t="str">
        <x:v>study-0027-mq09</x:v>
      </x:c>
      <x:c r="C2020" s="34" t="str">
        <x:v>study-0027</x:v>
      </x:c>
      <x:c r="D2020" s="34" t="str">
        <x:v>D</x:v>
      </x:c>
      <x:c r="E2020" s="34" t="str">
        <x:v>was</x:v>
      </x:c>
      <x:c r="F2020" s="49" t="b">
        <x:v>1</x:v>
      </x:c>
      <x:c r="G2020" s="34" t="str">
        <x:v>Doğru seçenek kaynak çözüm anahtarına ve cümle yapısına uygundur.</x:v>
      </x:c>
    </x:row>
    <x:row r="2021">
      <x:c r="A2021" s="53" t="str">
        <x:v>study-0027-mq09-e</x:v>
      </x:c>
      <x:c r="B2021" s="34" t="str">
        <x:v>study-0027-mq09</x:v>
      </x:c>
      <x:c r="C2021" s="34" t="str">
        <x:v>study-0027</x:v>
      </x:c>
      <x:c r="D2021" s="34" t="str">
        <x:v>E</x:v>
      </x:c>
      <x:c r="E2021" s="34" t="str">
        <x:v>has been</x:v>
      </x:c>
      <x:c r="F2021" s="49" t="b">
        <x:v>0</x:v>
      </x:c>
      <x:c r="G2021" s="34" t="str">
        <x:v>Çeldirici anlam, edat, sözcük türü veya gramer açısından uygun değildir.</x:v>
      </x:c>
    </x:row>
    <x:row r="2022">
      <x:c r="A2022" s="53" t="str">
        <x:v>study-0027-mq10-a</x:v>
      </x:c>
      <x:c r="B2022" s="34" t="str">
        <x:v>study-0027-mq10</x:v>
      </x:c>
      <x:c r="C2022" s="34" t="str">
        <x:v>study-0027</x:v>
      </x:c>
      <x:c r="D2022" s="34" t="str">
        <x:v>A</x:v>
      </x:c>
      <x:c r="E2022" s="34" t="str">
        <x:v>hand down</x:v>
      </x:c>
      <x:c r="F2022" s="49" t="b">
        <x:v>0</x:v>
      </x:c>
      <x:c r="G2022" s="34" t="str">
        <x:v>Çeldirici anlam, edat, sözcük türü veya gramer açısından uygun değildir.</x:v>
      </x:c>
    </x:row>
    <x:row r="2023">
      <x:c r="A2023" s="53" t="str">
        <x:v>study-0027-mq10-b</x:v>
      </x:c>
      <x:c r="B2023" s="34" t="str">
        <x:v>study-0027-mq10</x:v>
      </x:c>
      <x:c r="C2023" s="34" t="str">
        <x:v>study-0027</x:v>
      </x:c>
      <x:c r="D2023" s="34" t="str">
        <x:v>B</x:v>
      </x:c>
      <x:c r="E2023" s="34" t="str">
        <x:v>turn down</x:v>
      </x:c>
      <x:c r="F2023" s="49" t="b">
        <x:v>0</x:v>
      </x:c>
      <x:c r="G2023" s="34" t="str">
        <x:v>Çeldirici anlam, edat, sözcük türü veya gramer açısından uygun değildir.</x:v>
      </x:c>
    </x:row>
    <x:row r="2024">
      <x:c r="A2024" s="53" t="str">
        <x:v>study-0027-mq10-c</x:v>
      </x:c>
      <x:c r="B2024" s="34" t="str">
        <x:v>study-0027-mq10</x:v>
      </x:c>
      <x:c r="C2024" s="34" t="str">
        <x:v>study-0027</x:v>
      </x:c>
      <x:c r="D2024" s="34" t="str">
        <x:v>C</x:v>
      </x:c>
      <x:c r="E2024" s="34" t="str">
        <x:v>set forth</x:v>
      </x:c>
      <x:c r="F2024" s="49" t="b">
        <x:v>0</x:v>
      </x:c>
      <x:c r="G2024" s="34" t="str">
        <x:v>Çeldirici anlam, edat, sözcük türü veya gramer açısından uygun değildir.</x:v>
      </x:c>
    </x:row>
    <x:row r="2025">
      <x:c r="A2025" s="53" t="str">
        <x:v>study-0027-mq10-d</x:v>
      </x:c>
      <x:c r="B2025" s="34" t="str">
        <x:v>study-0027-mq10</x:v>
      </x:c>
      <x:c r="C2025" s="34" t="str">
        <x:v>study-0027</x:v>
      </x:c>
      <x:c r="D2025" s="34" t="str">
        <x:v>D</x:v>
      </x:c>
      <x:c r="E2025" s="34" t="str">
        <x:v>run into</x:v>
      </x:c>
      <x:c r="F2025" s="49" t="b">
        <x:v>0</x:v>
      </x:c>
      <x:c r="G2025" s="34" t="str">
        <x:v>Çeldirici anlam, edat, sözcük türü veya gramer açısından uygun değildir.</x:v>
      </x:c>
    </x:row>
    <x:row r="2026">
      <x:c r="A2026" s="53" t="str">
        <x:v>study-0027-mq10-e</x:v>
      </x:c>
      <x:c r="B2026" s="34" t="str">
        <x:v>study-0027-mq10</x:v>
      </x:c>
      <x:c r="C2026" s="34" t="str">
        <x:v>study-0027</x:v>
      </x:c>
      <x:c r="D2026" s="34" t="str">
        <x:v>E</x:v>
      </x:c>
      <x:c r="E2026" s="34" t="str">
        <x:v>single out</x:v>
      </x:c>
      <x:c r="F2026" s="49" t="b">
        <x:v>1</x:v>
      </x:c>
      <x:c r="G2026" s="34" t="str">
        <x:v>Doğru seçenek kaynak çözüm anahtarına ve cümle yapısına uygundur.</x:v>
      </x:c>
    </x:row>
    <x:row r="2027">
      <x:c r="A2027" s="53" t="str">
        <x:v>study-0028-rq01-a</x:v>
      </x:c>
      <x:c r="B2027" s="34" t="str">
        <x:v>study-0028-rq01</x:v>
      </x:c>
      <x:c r="C2027" s="34" t="str">
        <x:v>study-0028</x:v>
      </x:c>
      <x:c r="D2027" s="34" t="str">
        <x:v>A</x:v>
      </x:c>
      <x:c r="E2027" s="34" t="str">
        <x:v>The passage explains behavioral economics, heuristics &amp; cognitive biases by linking mechanisms, risks, and practical responses.</x:v>
      </x:c>
      <x:c r="F2027" s="49" t="b">
        <x:v>1</x:v>
      </x:c>
      <x:c r="G2027" s="34" t="str">
        <x:v>Pasaj tarafından desteklenir.</x:v>
      </x:c>
    </x:row>
    <x:row r="2028">
      <x:c r="A2028" s="53" t="str">
        <x:v>study-0028-rq01-b</x:v>
      </x:c>
      <x:c r="B2028" s="34" t="str">
        <x:v>study-0028-rq01</x:v>
      </x:c>
      <x:c r="C2028" s="34" t="str">
        <x:v>study-0028</x:v>
      </x:c>
      <x:c r="D2028" s="34" t="str">
        <x:v>B</x:v>
      </x:c>
      <x:c r="E2028" s="34" t="str">
        <x:v>A single factor completely determines the issue.</x:v>
      </x:c>
      <x:c r="F2028" s="49" t="b">
        <x:v>0</x:v>
      </x:c>
      <x:c r="G2028" s="34" t="str">
        <x:v>Pasaj tarafından doğrudan desteklenmez veya kapsamı aşar.</x:v>
      </x:c>
    </x:row>
    <x:row r="2029">
      <x:c r="A2029" s="53" t="str">
        <x:v>study-0028-rq01-c</x:v>
      </x:c>
      <x:c r="B2029" s="34" t="str">
        <x:v>study-0028-rq01</x:v>
      </x:c>
      <x:c r="C2029" s="34" t="str">
        <x:v>study-0028</x:v>
      </x:c>
      <x:c r="D2029" s="34" t="str">
        <x:v>C</x:v>
      </x:c>
      <x:c r="E2029" s="34" t="str">
        <x:v>The passage is only a historical chronology.</x:v>
      </x:c>
      <x:c r="F2029" s="49" t="b">
        <x:v>0</x:v>
      </x:c>
      <x:c r="G2029" s="34" t="str">
        <x:v>Pasaj tarafından doğrudan desteklenmez veya kapsamı aşar.</x:v>
      </x:c>
    </x:row>
    <x:row r="2030">
      <x:c r="A2030" s="53" t="str">
        <x:v>study-0028-rq01-d</x:v>
      </x:c>
      <x:c r="B2030" s="34" t="str">
        <x:v>study-0028-rq01</x:v>
      </x:c>
      <x:c r="C2030" s="34" t="str">
        <x:v>study-0028</x:v>
      </x:c>
      <x:c r="D2030" s="34" t="str">
        <x:v>D</x:v>
      </x:c>
      <x:c r="E2030" s="34" t="str">
        <x:v>The passage rejects all institutional intervention.</x:v>
      </x:c>
      <x:c r="F2030" s="49" t="b">
        <x:v>0</x:v>
      </x:c>
      <x:c r="G2030" s="34" t="str">
        <x:v>Pasaj tarafından doğrudan desteklenmez veya kapsamı aşar.</x:v>
      </x:c>
    </x:row>
    <x:row r="2031">
      <x:c r="A2031" s="53" t="str">
        <x:v>study-0028-rq01-e</x:v>
      </x:c>
      <x:c r="B2031" s="34" t="str">
        <x:v>study-0028-rq01</x:v>
      </x:c>
      <x:c r="C2031" s="34" t="str">
        <x:v>study-0028</x:v>
      </x:c>
      <x:c r="D2031" s="34" t="str">
        <x:v>E</x:v>
      </x:c>
      <x:c r="E2031" s="34" t="str">
        <x:v>The passage focuses only on terminology.</x:v>
      </x:c>
      <x:c r="F2031" s="49" t="b">
        <x:v>0</x:v>
      </x:c>
      <x:c r="G2031" s="34" t="str">
        <x:v>Pasaj tarafından doğrudan desteklenmez veya kapsamı aşar.</x:v>
      </x:c>
    </x:row>
    <x:row r="2032">
      <x:c r="A2032" s="53" t="str">
        <x:v>study-0028-rq02-a</x:v>
      </x:c>
      <x:c r="B2032" s="34" t="str">
        <x:v>study-0028-rq02</x:v>
      </x:c>
      <x:c r="C2032" s="34" t="str">
        <x:v>study-0028</x:v>
      </x:c>
      <x:c r="D2032" s="34" t="str">
        <x:v>A</x:v>
      </x:c>
      <x:c r="E2032" s="34" t="str">
        <x:v>institutional context is irrelevant</x:v>
      </x:c>
      <x:c r="F2032" s="49" t="b">
        <x:v>0</x:v>
      </x:c>
      <x:c r="G2032" s="34" t="str">
        <x:v>Pasaj tarafından doğrudan desteklenmez veya kapsamı aşar.</x:v>
      </x:c>
    </x:row>
    <x:row r="2033">
      <x:c r="A2033" s="53" t="str">
        <x:v>study-0028-rq02-b</x:v>
      </x:c>
      <x:c r="B2033" s="34" t="str">
        <x:v>study-0028-rq02</x:v>
      </x:c>
      <x:c r="C2033" s="34" t="str">
        <x:v>study-0028</x:v>
      </x:c>
      <x:c r="D2033" s="34" t="str">
        <x:v>B</x:v>
      </x:c>
      <x:c r="E2033" s="34" t="str">
        <x:v>a retirement saving plan can be made the automatic default as a nudge</x:v>
      </x:c>
      <x:c r="F2033" s="49" t="b">
        <x:v>1</x:v>
      </x:c>
      <x:c r="G2033" s="34" t="str">
        <x:v>Pasaj tarafından desteklenir.</x:v>
      </x:c>
    </x:row>
    <x:row r="2034">
      <x:c r="A2034" s="53" t="str">
        <x:v>study-0028-rq02-c</x:v>
      </x:c>
      <x:c r="B2034" s="34" t="str">
        <x:v>study-0028-rq02</x:v>
      </x:c>
      <x:c r="C2034" s="34" t="str">
        <x:v>study-0028</x:v>
      </x:c>
      <x:c r="D2034" s="34" t="str">
        <x:v>C</x:v>
      </x:c>
      <x:c r="E2034" s="34" t="str">
        <x:v>a single intervention eliminates all risk</x:v>
      </x:c>
      <x:c r="F2034" s="49" t="b">
        <x:v>0</x:v>
      </x:c>
      <x:c r="G2034" s="34" t="str">
        <x:v>Pasaj tarafından doğrudan desteklenmez veya kapsamı aşar.</x:v>
      </x:c>
    </x:row>
    <x:row r="2035">
      <x:c r="A2035" s="53" t="str">
        <x:v>study-0028-rq02-d</x:v>
      </x:c>
      <x:c r="B2035" s="34" t="str">
        <x:v>study-0028-rq02</x:v>
      </x:c>
      <x:c r="C2035" s="34" t="str">
        <x:v>study-0028</x:v>
      </x:c>
      <x:c r="D2035" s="34" t="str">
        <x:v>D</x:v>
      </x:c>
      <x:c r="E2035" s="34" t="str">
        <x:v>evidence should be ignored when policy is urgent</x:v>
      </x:c>
      <x:c r="F2035" s="49" t="b">
        <x:v>0</x:v>
      </x:c>
      <x:c r="G2035" s="34" t="str">
        <x:v>Pasaj tarafından doğrudan desteklenmez veya kapsamı aşar.</x:v>
      </x:c>
    </x:row>
    <x:row r="2036">
      <x:c r="A2036" s="53" t="str">
        <x:v>study-0028-rq02-e</x:v>
      </x:c>
      <x:c r="B2036" s="34" t="str">
        <x:v>study-0028-rq02</x:v>
      </x:c>
      <x:c r="C2036" s="34" t="str">
        <x:v>study-0028</x:v>
      </x:c>
      <x:c r="D2036" s="34" t="str">
        <x:v>E</x:v>
      </x:c>
      <x:c r="E2036" s="34" t="str">
        <x:v>uncertainty proves that no action is possible</x:v>
      </x:c>
      <x:c r="F2036" s="49" t="b">
        <x:v>0</x:v>
      </x:c>
      <x:c r="G2036" s="34" t="str">
        <x:v>Pasaj tarafından doğrudan desteklenmez veya kapsamı aşar.</x:v>
      </x:c>
    </x:row>
    <x:row r="2037">
      <x:c r="A2037" s="53" t="str">
        <x:v>study-0028-rq03-a</x:v>
      </x:c>
      <x:c r="B2037" s="34" t="str">
        <x:v>study-0028-rq03</x:v>
      </x:c>
      <x:c r="C2037" s="34" t="str">
        <x:v>study-0028</x:v>
      </x:c>
      <x:c r="D2037" s="34" t="str">
        <x:v>A</x:v>
      </x:c>
      <x:c r="E2037" s="34" t="str">
        <x:v>every case follows the same pattern</x:v>
      </x:c>
      <x:c r="F2037" s="49" t="b">
        <x:v>0</x:v>
      </x:c>
      <x:c r="G2037" s="34" t="str">
        <x:v>Pasaj tarafından doğrudan desteklenmez veya kapsamı aşar.</x:v>
      </x:c>
    </x:row>
    <x:row r="2038">
      <x:c r="A2038" s="53" t="str">
        <x:v>study-0028-rq03-b</x:v>
      </x:c>
      <x:c r="B2038" s="34" t="str">
        <x:v>study-0028-rq03</x:v>
      </x:c>
      <x:c r="C2038" s="34" t="str">
        <x:v>study-0028</x:v>
      </x:c>
      <x:c r="D2038" s="34" t="str">
        <x:v>B</x:v>
      </x:c>
      <x:c r="E2038" s="34" t="str">
        <x:v>technical knowledge makes institutions unnecessary</x:v>
      </x:c>
      <x:c r="F2038" s="49" t="b">
        <x:v>0</x:v>
      </x:c>
      <x:c r="G2038" s="34" t="str">
        <x:v>Pasaj tarafından doğrudan desteklenmez veya kapsamı aşar.</x:v>
      </x:c>
    </x:row>
    <x:row r="2039">
      <x:c r="A2039" s="53" t="str">
        <x:v>study-0028-rq03-c</x:v>
      </x:c>
      <x:c r="B2039" s="34" t="str">
        <x:v>study-0028-rq03</x:v>
      </x:c>
      <x:c r="C2039" s="34" t="str">
        <x:v>study-0028</x:v>
      </x:c>
      <x:c r="D2039" s="34" t="str">
        <x:v>C</x:v>
      </x:c>
      <x:c r="E2039" s="34" t="str">
        <x:v>transparent choice architecture is more defensible than hidden manipulation</x:v>
      </x:c>
      <x:c r="F2039" s="49" t="b">
        <x:v>1</x:v>
      </x:c>
      <x:c r="G2039" s="34" t="str">
        <x:v>Pasaj tarafından desteklenir.</x:v>
      </x:c>
    </x:row>
    <x:row r="2040">
      <x:c r="A2040" s="53" t="str">
        <x:v>study-0028-rq03-d</x:v>
      </x:c>
      <x:c r="B2040" s="34" t="str">
        <x:v>study-0028-rq03</x:v>
      </x:c>
      <x:c r="C2040" s="34" t="str">
        <x:v>study-0028</x:v>
      </x:c>
      <x:c r="D2040" s="34" t="str">
        <x:v>D</x:v>
      </x:c>
      <x:c r="E2040" s="34" t="str">
        <x:v>uncertainty always prevents rational action</x:v>
      </x:c>
      <x:c r="F2040" s="49" t="b">
        <x:v>0</x:v>
      </x:c>
      <x:c r="G2040" s="34" t="str">
        <x:v>Pasaj tarafından doğrudan desteklenmez veya kapsamı aşar.</x:v>
      </x:c>
    </x:row>
    <x:row r="2041">
      <x:c r="A2041" s="53" t="str">
        <x:v>study-0028-rq03-e</x:v>
      </x:c>
      <x:c r="B2041" s="34" t="str">
        <x:v>study-0028-rq03</x:v>
      </x:c>
      <x:c r="C2041" s="34" t="str">
        <x:v>study-0028</x:v>
      </x:c>
      <x:c r="D2041" s="34" t="str">
        <x:v>E</x:v>
      </x:c>
      <x:c r="E2041" s="34" t="str">
        <x:v>extreme solutions are always preferable</x:v>
      </x:c>
      <x:c r="F2041" s="49" t="b">
        <x:v>0</x:v>
      </x:c>
      <x:c r="G2041" s="34" t="str">
        <x:v>Pasaj tarafından doğrudan desteklenmez veya kapsamı aşar.</x:v>
      </x:c>
    </x:row>
    <x:row r="2042">
      <x:c r="A2042" s="53" t="str">
        <x:v>study-0028-rq04-a</x:v>
      </x:c>
      <x:c r="B2042" s="34" t="str">
        <x:v>study-0028-rq04</x:v>
      </x:c>
      <x:c r="C2042" s="34" t="str">
        <x:v>study-0028</x:v>
      </x:c>
      <x:c r="D2042" s="34" t="str">
        <x:v>A</x:v>
      </x:c>
      <x:c r="E2042" s="34" t="str">
        <x:v>a formal ban with no behavioral effect</x:v>
      </x:c>
      <x:c r="F2042" s="49" t="b">
        <x:v>0</x:v>
      </x:c>
      <x:c r="G2042" s="34" t="str">
        <x:v>Pasaj tarafından doğrudan desteklenmez veya kapsamı aşar.</x:v>
      </x:c>
    </x:row>
    <x:row r="2043">
      <x:c r="A2043" s="53" t="str">
        <x:v>study-0028-rq04-b</x:v>
      </x:c>
      <x:c r="B2043" s="34" t="str">
        <x:v>study-0028-rq04</x:v>
      </x:c>
      <x:c r="C2043" s="34" t="str">
        <x:v>study-0028</x:v>
      </x:c>
      <x:c r="D2043" s="34" t="str">
        <x:v>B</x:v>
      </x:c>
      <x:c r="E2043" s="34" t="str">
        <x:v>an unrelated historical detail</x:v>
      </x:c>
      <x:c r="F2043" s="49" t="b">
        <x:v>0</x:v>
      </x:c>
      <x:c r="G2043" s="34" t="str">
        <x:v>Pasaj tarafından doğrudan desteklenmez veya kapsamı aşar.</x:v>
      </x:c>
    </x:row>
    <x:row r="2044">
      <x:c r="A2044" s="53" t="str">
        <x:v>study-0028-rq04-c</x:v>
      </x:c>
      <x:c r="B2044" s="34" t="str">
        <x:v>study-0028-rq04</x:v>
      </x:c>
      <x:c r="C2044" s="34" t="str">
        <x:v>study-0028</x:v>
      </x:c>
      <x:c r="D2044" s="34" t="str">
        <x:v>C</x:v>
      </x:c>
      <x:c r="E2044" s="34" t="str">
        <x:v>a purely numerical measurement</x:v>
      </x:c>
      <x:c r="F2044" s="49" t="b">
        <x:v>0</x:v>
      </x:c>
      <x:c r="G2044" s="34" t="str">
        <x:v>Pasaj tarafından doğrudan desteklenmez veya kapsamı aşar.</x:v>
      </x:c>
    </x:row>
    <x:row r="2045">
      <x:c r="A2045" s="53" t="str">
        <x:v>study-0028-rq04-d</x:v>
      </x:c>
      <x:c r="B2045" s="34" t="str">
        <x:v>study-0028-rq04</x:v>
      </x:c>
      <x:c r="C2045" s="34" t="str">
        <x:v>study-0028</x:v>
      </x:c>
      <x:c r="D2045" s="34" t="str">
        <x:v>D</x:v>
      </x:c>
      <x:c r="E2045" s="34" t="str">
        <x:v>the quality of being especially noticeable or prominent</x:v>
      </x:c>
      <x:c r="F2045" s="49" t="b">
        <x:v>1</x:v>
      </x:c>
      <x:c r="G2045" s="34" t="str">
        <x:v>Pasaj tarafından desteklenir.</x:v>
      </x:c>
    </x:row>
    <x:row r="2046">
      <x:c r="A2046" s="53" t="str">
        <x:v>study-0028-rq04-e</x:v>
      </x:c>
      <x:c r="B2046" s="34" t="str">
        <x:v>study-0028-rq04</x:v>
      </x:c>
      <x:c r="C2046" s="34" t="str">
        <x:v>study-0028</x:v>
      </x:c>
      <x:c r="D2046" s="34" t="str">
        <x:v>E</x:v>
      </x:c>
      <x:c r="E2046" s="34" t="str">
        <x:v>a temporary administrative document</x:v>
      </x:c>
      <x:c r="F2046" s="49" t="b">
        <x:v>0</x:v>
      </x:c>
      <x:c r="G2046" s="34" t="str">
        <x:v>Pasaj tarafından doğrudan desteklenmez veya kapsamı aşar.</x:v>
      </x:c>
    </x:row>
    <x:row r="2047">
      <x:c r="A2047" s="53" t="str">
        <x:v>study-0028-rq05-a</x:v>
      </x:c>
      <x:c r="B2047" s="34" t="str">
        <x:v>study-0028-rq05</x:v>
      </x:c>
      <x:c r="C2047" s="34" t="str">
        <x:v>study-0028</x:v>
      </x:c>
      <x:c r="D2047" s="34" t="str">
        <x:v>A</x:v>
      </x:c>
      <x:c r="E2047" s="34" t="str">
        <x:v>the title of the passage</x:v>
      </x:c>
      <x:c r="F2047" s="49" t="b">
        <x:v>0</x:v>
      </x:c>
      <x:c r="G2047" s="34" t="str">
        <x:v>Pasaj tarafından doğrudan desteklenmez veya kapsamı aşar.</x:v>
      </x:c>
    </x:row>
    <x:row r="2048">
      <x:c r="A2048" s="53" t="str">
        <x:v>study-0028-rq05-b</x:v>
      </x:c>
      <x:c r="B2048" s="34" t="str">
        <x:v>study-0028-rq05</x:v>
      </x:c>
      <x:c r="C2048" s="34" t="str">
        <x:v>study-0028</x:v>
      </x:c>
      <x:c r="D2048" s="34" t="str">
        <x:v>B</x:v>
      </x:c>
      <x:c r="E2048" s="34" t="str">
        <x:v>a later policy not yet mentioned</x:v>
      </x:c>
      <x:c r="F2048" s="49" t="b">
        <x:v>0</x:v>
      </x:c>
      <x:c r="G2048" s="34" t="str">
        <x:v>Pasaj tarafından doğrudan desteklenmez veya kapsamı aşar.</x:v>
      </x:c>
    </x:row>
    <x:row r="2049">
      <x:c r="A2049" s="53" t="str">
        <x:v>study-0028-rq05-c</x:v>
      </x:c>
      <x:c r="B2049" s="34" t="str">
        <x:v>study-0028-rq05</x:v>
      </x:c>
      <x:c r="C2049" s="34" t="str">
        <x:v>study-0028</x:v>
      </x:c>
      <x:c r="D2049" s="34" t="str">
        <x:v>C</x:v>
      </x:c>
      <x:c r="E2049" s="34" t="str">
        <x:v>an unrelated example from another field</x:v>
      </x:c>
      <x:c r="F2049" s="49" t="b">
        <x:v>0</x:v>
      </x:c>
      <x:c r="G2049" s="34" t="str">
        <x:v>Pasaj tarafından doğrudan desteklenmez veya kapsamı aşar.</x:v>
      </x:c>
    </x:row>
    <x:row r="2050">
      <x:c r="A2050" s="53" t="str">
        <x:v>study-0028-rq05-d</x:v>
      </x:c>
      <x:c r="B2050" s="34" t="str">
        <x:v>study-0028-rq05</x:v>
      </x:c>
      <x:c r="C2050" s="34" t="str">
        <x:v>study-0028</x:v>
      </x:c>
      <x:c r="D2050" s="34" t="str">
        <x:v>D</x:v>
      </x:c>
      <x:c r="E2050" s="34" t="str">
        <x:v>the final sentence alone</x:v>
      </x:c>
      <x:c r="F2050" s="49" t="b">
        <x:v>0</x:v>
      </x:c>
      <x:c r="G2050" s="34" t="str">
        <x:v>Pasaj tarafından doğrudan desteklenmez veya kapsamı aşar.</x:v>
      </x:c>
    </x:row>
    <x:row r="2051">
      <x:c r="A2051" s="53" t="str">
        <x:v>study-0028-rq05-e</x:v>
      </x:c>
      <x:c r="B2051" s="34" t="str">
        <x:v>study-0028-rq05</x:v>
      </x:c>
      <x:c r="C2051" s="34" t="str">
        <x:v>study-0028</x:v>
      </x:c>
      <x:c r="D2051" s="34" t="str">
        <x:v>E</x:v>
      </x:c>
      <x:c r="E2051" s="34" t="str">
        <x:v>behavior-changing nudges that preserve available options</x:v>
      </x:c>
      <x:c r="F2051" s="49" t="b">
        <x:v>1</x:v>
      </x:c>
      <x:c r="G2051" s="34" t="str">
        <x:v>Pasaj tarafından desteklenir.</x:v>
      </x:c>
    </x:row>
    <x:row r="2052">
      <x:c r="A2052" s="53" t="str">
        <x:v>study-0028-mq01-a</x:v>
      </x:c>
      <x:c r="B2052" s="34" t="str">
        <x:v>study-0028-mq01</x:v>
      </x:c>
      <x:c r="C2052" s="34" t="str">
        <x:v>study-0028</x:v>
      </x:c>
      <x:c r="D2052" s="34" t="str">
        <x:v>A</x:v>
      </x:c>
      <x:c r="E2052" s="34" t="str">
        <x:v>exploit</x:v>
      </x:c>
      <x:c r="F2052" s="49" t="b">
        <x:v>0</x:v>
      </x:c>
      <x:c r="G2052" s="34" t="str">
        <x:v>Çeldirici anlam, edat, sözcük türü veya gramer açısından uygun değildir.</x:v>
      </x:c>
    </x:row>
    <x:row r="2053">
      <x:c r="A2053" s="53" t="str">
        <x:v>study-0028-mq01-b</x:v>
      </x:c>
      <x:c r="B2053" s="34" t="str">
        <x:v>study-0028-mq01</x:v>
      </x:c>
      <x:c r="C2053" s="34" t="str">
        <x:v>study-0028</x:v>
      </x:c>
      <x:c r="D2053" s="34" t="str">
        <x:v>B</x:v>
      </x:c>
      <x:c r="E2053" s="34" t="str">
        <x:v>corroborate</x:v>
      </x:c>
      <x:c r="F2053" s="49" t="b">
        <x:v>0</x:v>
      </x:c>
      <x:c r="G2053" s="34" t="str">
        <x:v>Çeldirici anlam, edat, sözcük türü veya gramer açısından uygun değildir.</x:v>
      </x:c>
    </x:row>
    <x:row r="2054">
      <x:c r="A2054" s="53" t="str">
        <x:v>study-0028-mq01-c</x:v>
      </x:c>
      <x:c r="B2054" s="34" t="str">
        <x:v>study-0028-mq01</x:v>
      </x:c>
      <x:c r="C2054" s="34" t="str">
        <x:v>study-0028</x:v>
      </x:c>
      <x:c r="D2054" s="34" t="str">
        <x:v>C</x:v>
      </x:c>
      <x:c r="E2054" s="34" t="str">
        <x:v>play down</x:v>
      </x:c>
      <x:c r="F2054" s="49" t="b">
        <x:v>1</x:v>
      </x:c>
      <x:c r="G2054" s="34" t="str">
        <x:v>Doğru seçenek kaynak çözüm anahtarına ve cümle yapısına uygundur.</x:v>
      </x:c>
    </x:row>
    <x:row r="2055">
      <x:c r="A2055" s="53" t="str">
        <x:v>study-0028-mq01-d</x:v>
      </x:c>
      <x:c r="B2055" s="34" t="str">
        <x:v>study-0028-mq01</x:v>
      </x:c>
      <x:c r="C2055" s="34" t="str">
        <x:v>study-0028</x:v>
      </x:c>
      <x:c r="D2055" s="34" t="str">
        <x:v>D</x:v>
      </x:c>
      <x:c r="E2055" s="34" t="str">
        <x:v>unearth</x:v>
      </x:c>
      <x:c r="F2055" s="49" t="b">
        <x:v>0</x:v>
      </x:c>
      <x:c r="G2055" s="34" t="str">
        <x:v>Çeldirici anlam, edat, sözcük türü veya gramer açısından uygun değildir.</x:v>
      </x:c>
    </x:row>
    <x:row r="2056">
      <x:c r="A2056" s="53" t="str">
        <x:v>study-0028-mq01-e</x:v>
      </x:c>
      <x:c r="B2056" s="34" t="str">
        <x:v>study-0028-mq01</x:v>
      </x:c>
      <x:c r="C2056" s="34" t="str">
        <x:v>study-0028</x:v>
      </x:c>
      <x:c r="D2056" s="34" t="str">
        <x:v>E</x:v>
      </x:c>
      <x:c r="E2056" s="34" t="str">
        <x:v>trigger</x:v>
      </x:c>
      <x:c r="F2056" s="49" t="b">
        <x:v>0</x:v>
      </x:c>
      <x:c r="G2056" s="34" t="str">
        <x:v>Çeldirici anlam, edat, sözcük türü veya gramer açısından uygun değildir.</x:v>
      </x:c>
    </x:row>
    <x:row r="2057">
      <x:c r="A2057" s="53" t="str">
        <x:v>study-0028-mq02-a</x:v>
      </x:c>
      <x:c r="B2057" s="34" t="str">
        <x:v>study-0028-mq02</x:v>
      </x:c>
      <x:c r="C2057" s="34" t="str">
        <x:v>study-0028</x:v>
      </x:c>
      <x:c r="D2057" s="34" t="str">
        <x:v>A</x:v>
      </x:c>
      <x:c r="E2057" s="34" t="str">
        <x:v>conform to</x:v>
      </x:c>
      <x:c r="F2057" s="49" t="b">
        <x:v>0</x:v>
      </x:c>
      <x:c r="G2057" s="34" t="str">
        <x:v>Çeldirici anlam, edat, sözcük türü veya gramer açısından uygun değildir.</x:v>
      </x:c>
    </x:row>
    <x:row r="2058">
      <x:c r="A2058" s="53" t="str">
        <x:v>study-0028-mq02-b</x:v>
      </x:c>
      <x:c r="B2058" s="34" t="str">
        <x:v>study-0028-mq02</x:v>
      </x:c>
      <x:c r="C2058" s="34" t="str">
        <x:v>study-0028</x:v>
      </x:c>
      <x:c r="D2058" s="34" t="str">
        <x:v>B</x:v>
      </x:c>
      <x:c r="E2058" s="34" t="str">
        <x:v>write off</x:v>
      </x:c>
      <x:c r="F2058" s="49" t="b">
        <x:v>0</x:v>
      </x:c>
      <x:c r="G2058" s="34" t="str">
        <x:v>Çeldirici anlam, edat, sözcük türü veya gramer açısından uygun değildir.</x:v>
      </x:c>
    </x:row>
    <x:row r="2059">
      <x:c r="A2059" s="53" t="str">
        <x:v>study-0028-mq02-c</x:v>
      </x:c>
      <x:c r="B2059" s="34" t="str">
        <x:v>study-0028-mq02</x:v>
      </x:c>
      <x:c r="C2059" s="34" t="str">
        <x:v>study-0028</x:v>
      </x:c>
      <x:c r="D2059" s="34" t="str">
        <x:v>C</x:v>
      </x:c>
      <x:c r="E2059" s="34" t="str">
        <x:v>run out of</x:v>
      </x:c>
      <x:c r="F2059" s="49" t="b">
        <x:v>0</x:v>
      </x:c>
      <x:c r="G2059" s="34" t="str">
        <x:v>Çeldirici anlam, edat, sözcük türü veya gramer açısından uygun değildir.</x:v>
      </x:c>
    </x:row>
    <x:row r="2060">
      <x:c r="A2060" s="53" t="str">
        <x:v>study-0028-mq02-d</x:v>
      </x:c>
      <x:c r="B2060" s="34" t="str">
        <x:v>study-0028-mq02</x:v>
      </x:c>
      <x:c r="C2060" s="34" t="str">
        <x:v>study-0028</x:v>
      </x:c>
      <x:c r="D2060" s="34" t="str">
        <x:v>D</x:v>
      </x:c>
      <x:c r="E2060" s="34" t="str">
        <x:v>fall back on</x:v>
      </x:c>
      <x:c r="F2060" s="49" t="b">
        <x:v>1</x:v>
      </x:c>
      <x:c r="G2060" s="34" t="str">
        <x:v>Doğru seçenek kaynak çözüm anahtarına ve cümle yapısına uygundur.</x:v>
      </x:c>
    </x:row>
    <x:row r="2061">
      <x:c r="A2061" s="53" t="str">
        <x:v>study-0028-mq02-e</x:v>
      </x:c>
      <x:c r="B2061" s="34" t="str">
        <x:v>study-0028-mq02</x:v>
      </x:c>
      <x:c r="C2061" s="34" t="str">
        <x:v>study-0028</x:v>
      </x:c>
      <x:c r="D2061" s="34" t="str">
        <x:v>E</x:v>
      </x:c>
      <x:c r="E2061" s="34" t="str">
        <x:v>stand up for</x:v>
      </x:c>
      <x:c r="F2061" s="49" t="b">
        <x:v>0</x:v>
      </x:c>
      <x:c r="G2061" s="34" t="str">
        <x:v>Çeldirici anlam, edat, sözcük türü veya gramer açısından uygun değildir.</x:v>
      </x:c>
    </x:row>
    <x:row r="2062">
      <x:c r="A2062" s="53" t="str">
        <x:v>study-0028-mq03-a</x:v>
      </x:c>
      <x:c r="B2062" s="34" t="str">
        <x:v>study-0028-mq03</x:v>
      </x:c>
      <x:c r="C2062" s="34" t="str">
        <x:v>study-0028</x:v>
      </x:c>
      <x:c r="D2062" s="34" t="str">
        <x:v>A</x:v>
      </x:c>
      <x:c r="E2062" s="34" t="str">
        <x:v>stems from</x:v>
      </x:c>
      <x:c r="F2062" s="49" t="b">
        <x:v>0</x:v>
      </x:c>
      <x:c r="G2062" s="34" t="str">
        <x:v>Çeldirici anlam, edat, sözcük türü veya gramer açısından uygun değildir.</x:v>
      </x:c>
    </x:row>
    <x:row r="2063">
      <x:c r="A2063" s="53" t="str">
        <x:v>study-0028-mq03-b</x:v>
      </x:c>
      <x:c r="B2063" s="34" t="str">
        <x:v>study-0028-mq03</x:v>
      </x:c>
      <x:c r="C2063" s="34" t="str">
        <x:v>study-0028</x:v>
      </x:c>
      <x:c r="D2063" s="34" t="str">
        <x:v>B</x:v>
      </x:c>
      <x:c r="E2063" s="34" t="str">
        <x:v>results in</x:v>
      </x:c>
      <x:c r="F2063" s="49" t="b">
        <x:v>0</x:v>
      </x:c>
      <x:c r="G2063" s="34" t="str">
        <x:v>Çeldirici anlam, edat, sözcük türü veya gramer açısından uygun değildir.</x:v>
      </x:c>
    </x:row>
    <x:row r="2064">
      <x:c r="A2064" s="53" t="str">
        <x:v>study-0028-mq03-c</x:v>
      </x:c>
      <x:c r="B2064" s="34" t="str">
        <x:v>study-0028-mq03</x:v>
      </x:c>
      <x:c r="C2064" s="34" t="str">
        <x:v>study-0028</x:v>
      </x:c>
      <x:c r="D2064" s="34" t="str">
        <x:v>C</x:v>
      </x:c>
      <x:c r="E2064" s="34" t="str">
        <x:v>leads to</x:v>
      </x:c>
      <x:c r="F2064" s="49" t="b">
        <x:v>0</x:v>
      </x:c>
      <x:c r="G2064" s="34" t="str">
        <x:v>Çeldirici anlam, edat, sözcük türü veya gramer açısından uygun değildir.</x:v>
      </x:c>
    </x:row>
    <x:row r="2065">
      <x:c r="A2065" s="53" t="str">
        <x:v>study-0028-mq03-d</x:v>
      </x:c>
      <x:c r="B2065" s="34" t="str">
        <x:v>study-0028-mq03</x:v>
      </x:c>
      <x:c r="C2065" s="34" t="str">
        <x:v>study-0028</x:v>
      </x:c>
      <x:c r="D2065" s="34" t="str">
        <x:v>D</x:v>
      </x:c>
      <x:c r="E2065" s="34" t="str">
        <x:v>bodes well</x:v>
      </x:c>
      <x:c r="F2065" s="49" t="b">
        <x:v>0</x:v>
      </x:c>
      <x:c r="G2065" s="34" t="str">
        <x:v>Çeldirici anlam, edat, sözcük türü veya gramer açısından uygun değildir.</x:v>
      </x:c>
    </x:row>
    <x:row r="2066">
      <x:c r="A2066" s="53" t="str">
        <x:v>study-0028-mq03-e</x:v>
      </x:c>
      <x:c r="B2066" s="34" t="str">
        <x:v>study-0028-mq03</x:v>
      </x:c>
      <x:c r="C2066" s="34" t="str">
        <x:v>study-0028</x:v>
      </x:c>
      <x:c r="D2066" s="34" t="str">
        <x:v>E</x:v>
      </x:c>
      <x:c r="E2066" s="34" t="str">
        <x:v>hinges on</x:v>
      </x:c>
      <x:c r="F2066" s="49" t="b">
        <x:v>1</x:v>
      </x:c>
      <x:c r="G2066" s="34" t="str">
        <x:v>Doğru seçenek kaynak çözüm anahtarına ve cümle yapısına uygundur.</x:v>
      </x:c>
    </x:row>
    <x:row r="2067">
      <x:c r="A2067" s="53" t="str">
        <x:v>study-0028-mq04-a</x:v>
      </x:c>
      <x:c r="B2067" s="34" t="str">
        <x:v>study-0028-mq04</x:v>
      </x:c>
      <x:c r="C2067" s="34" t="str">
        <x:v>study-0028</x:v>
      </x:c>
      <x:c r="D2067" s="34" t="str">
        <x:v>A</x:v>
      </x:c>
      <x:c r="E2067" s="34" t="str">
        <x:v>all the more</x:v>
      </x:c>
      <x:c r="F2067" s="49" t="b">
        <x:v>1</x:v>
      </x:c>
      <x:c r="G2067" s="34" t="str">
        <x:v>Doğru seçenek kaynak çözüm anahtarına ve cümle yapısına uygundur.</x:v>
      </x:c>
    </x:row>
    <x:row r="2068">
      <x:c r="A2068" s="53" t="str">
        <x:v>study-0028-mq04-b</x:v>
      </x:c>
      <x:c r="B2068" s="34" t="str">
        <x:v>study-0028-mq04</x:v>
      </x:c>
      <x:c r="C2068" s="34" t="str">
        <x:v>study-0028</x:v>
      </x:c>
      <x:c r="D2068" s="34" t="str">
        <x:v>B</x:v>
      </x:c>
      <x:c r="E2068" s="34" t="str">
        <x:v>no more</x:v>
      </x:c>
      <x:c r="F2068" s="49" t="b">
        <x:v>0</x:v>
      </x:c>
      <x:c r="G2068" s="34" t="str">
        <x:v>Çeldirici anlam, edat, sözcük türü veya gramer açısından uygun değildir.</x:v>
      </x:c>
    </x:row>
    <x:row r="2069">
      <x:c r="A2069" s="53" t="str">
        <x:v>study-0028-mq04-c</x:v>
      </x:c>
      <x:c r="B2069" s="34" t="str">
        <x:v>study-0028-mq04</x:v>
      </x:c>
      <x:c r="C2069" s="34" t="str">
        <x:v>study-0028</x:v>
      </x:c>
      <x:c r="D2069" s="34" t="str">
        <x:v>C</x:v>
      </x:c>
      <x:c r="E2069" s="34" t="str">
        <x:v>slightly</x:v>
      </x:c>
      <x:c r="F2069" s="49" t="b">
        <x:v>0</x:v>
      </x:c>
      <x:c r="G2069" s="34" t="str">
        <x:v>Çeldirici anlam, edat, sözcük türü veya gramer açısından uygun değildir.</x:v>
      </x:c>
    </x:row>
    <x:row r="2070">
      <x:c r="A2070" s="53" t="str">
        <x:v>study-0028-mq04-d</x:v>
      </x:c>
      <x:c r="B2070" s="34" t="str">
        <x:v>study-0028-mq04</x:v>
      </x:c>
      <x:c r="C2070" s="34" t="str">
        <x:v>study-0028</x:v>
      </x:c>
      <x:c r="D2070" s="34" t="str">
        <x:v>D</x:v>
      </x:c>
      <x:c r="E2070" s="34" t="str">
        <x:v>marginally</x:v>
      </x:c>
      <x:c r="F2070" s="49" t="b">
        <x:v>0</x:v>
      </x:c>
      <x:c r="G2070" s="34" t="str">
        <x:v>Çeldirici anlam, edat, sözcük türü veya gramer açısından uygun değildir.</x:v>
      </x:c>
    </x:row>
    <x:row r="2071">
      <x:c r="A2071" s="53" t="str">
        <x:v>study-0028-mq04-e</x:v>
      </x:c>
      <x:c r="B2071" s="34" t="str">
        <x:v>study-0028-mq04</x:v>
      </x:c>
      <x:c r="C2071" s="34" t="str">
        <x:v>study-0028</x:v>
      </x:c>
      <x:c r="D2071" s="34" t="str">
        <x:v>E</x:v>
      </x:c>
      <x:c r="E2071" s="34" t="str">
        <x:v>no less</x:v>
      </x:c>
      <x:c r="F2071" s="49" t="b">
        <x:v>0</x:v>
      </x:c>
      <x:c r="G2071" s="34" t="str">
        <x:v>Çeldirici anlam, edat, sözcük türü veya gramer açısından uygun değildir.</x:v>
      </x:c>
    </x:row>
    <x:row r="2072">
      <x:c r="A2072" s="53" t="str">
        <x:v>study-0028-mq05-a</x:v>
      </x:c>
      <x:c r="B2072" s="34" t="str">
        <x:v>study-0028-mq05</x:v>
      </x:c>
      <x:c r="C2072" s="34" t="str">
        <x:v>study-0028</x:v>
      </x:c>
      <x:c r="D2072" s="34" t="str">
        <x:v>A</x:v>
      </x:c>
      <x:c r="E2072" s="34" t="str">
        <x:v>rule out</x:v>
      </x:c>
      <x:c r="F2072" s="49" t="b">
        <x:v>0</x:v>
      </x:c>
      <x:c r="G2072" s="34" t="str">
        <x:v>Çeldirici anlam, edat, sözcük türü veya gramer açısından uygun değildir.</x:v>
      </x:c>
    </x:row>
    <x:row r="2073">
      <x:c r="A2073" s="53" t="str">
        <x:v>study-0028-mq05-b</x:v>
      </x:c>
      <x:c r="B2073" s="34" t="str">
        <x:v>study-0028-mq05</x:v>
      </x:c>
      <x:c r="C2073" s="34" t="str">
        <x:v>study-0028</x:v>
      </x:c>
      <x:c r="D2073" s="34" t="str">
        <x:v>B</x:v>
      </x:c>
      <x:c r="E2073" s="34" t="str">
        <x:v>culminate in</x:v>
      </x:c>
      <x:c r="F2073" s="49" t="b">
        <x:v>1</x:v>
      </x:c>
      <x:c r="G2073" s="34" t="str">
        <x:v>Doğru seçenek kaynak çözüm anahtarına ve cümle yapısına uygundur.</x:v>
      </x:c>
    </x:row>
    <x:row r="2074">
      <x:c r="A2074" s="53" t="str">
        <x:v>study-0028-mq05-c</x:v>
      </x:c>
      <x:c r="B2074" s="34" t="str">
        <x:v>study-0028-mq05</x:v>
      </x:c>
      <x:c r="C2074" s="34" t="str">
        <x:v>study-0028</x:v>
      </x:c>
      <x:c r="D2074" s="34" t="str">
        <x:v>C</x:v>
      </x:c>
      <x:c r="E2074" s="34" t="str">
        <x:v>ward off</x:v>
      </x:c>
      <x:c r="F2074" s="49" t="b">
        <x:v>0</x:v>
      </x:c>
      <x:c r="G2074" s="34" t="str">
        <x:v>Çeldirici anlam, edat, sözcük türü veya gramer açısından uygun değildir.</x:v>
      </x:c>
    </x:row>
    <x:row r="2075">
      <x:c r="A2075" s="53" t="str">
        <x:v>study-0028-mq05-d</x:v>
      </x:c>
      <x:c r="B2075" s="34" t="str">
        <x:v>study-0028-mq05</x:v>
      </x:c>
      <x:c r="C2075" s="34" t="str">
        <x:v>study-0028</x:v>
      </x:c>
      <x:c r="D2075" s="34" t="str">
        <x:v>D</x:v>
      </x:c>
      <x:c r="E2075" s="34" t="str">
        <x:v>stem from</x:v>
      </x:c>
      <x:c r="F2075" s="49" t="b">
        <x:v>0</x:v>
      </x:c>
      <x:c r="G2075" s="34" t="str">
        <x:v>Çeldirici anlam, edat, sözcük türü veya gramer açısından uygun değildir.</x:v>
      </x:c>
    </x:row>
    <x:row r="2076">
      <x:c r="A2076" s="53" t="str">
        <x:v>study-0028-mq05-e</x:v>
      </x:c>
      <x:c r="B2076" s="34" t="str">
        <x:v>study-0028-mq05</x:v>
      </x:c>
      <x:c r="C2076" s="34" t="str">
        <x:v>study-0028</x:v>
      </x:c>
      <x:c r="D2076" s="34" t="str">
        <x:v>E</x:v>
      </x:c>
      <x:c r="E2076" s="34" t="str">
        <x:v>play down</x:v>
      </x:c>
      <x:c r="F2076" s="49" t="b">
        <x:v>0</x:v>
      </x:c>
      <x:c r="G2076" s="34" t="str">
        <x:v>Çeldirici anlam, edat, sözcük türü veya gramer açısından uygun değildir.</x:v>
      </x:c>
    </x:row>
    <x:row r="2077">
      <x:c r="A2077" s="53" t="str">
        <x:v>study-0028-mq06-a</x:v>
      </x:c>
      <x:c r="B2077" s="34" t="str">
        <x:v>study-0028-mq06</x:v>
      </x:c>
      <x:c r="C2077" s="34" t="str">
        <x:v>study-0028</x:v>
      </x:c>
      <x:c r="D2077" s="34" t="str">
        <x:v>A</x:v>
      </x:c>
      <x:c r="E2077" s="34" t="str">
        <x:v>that</x:v>
      </x:c>
      <x:c r="F2077" s="49" t="b">
        <x:v>1</x:v>
      </x:c>
      <x:c r="G2077" s="34" t="str">
        <x:v>Doğru seçenek kaynak çözüm anahtarına ve cümle yapısına uygundur.</x:v>
      </x:c>
    </x:row>
    <x:row r="2078">
      <x:c r="A2078" s="53" t="str">
        <x:v>study-0028-mq06-b</x:v>
      </x:c>
      <x:c r="B2078" s="34" t="str">
        <x:v>study-0028-mq06</x:v>
      </x:c>
      <x:c r="C2078" s="34" t="str">
        <x:v>study-0028</x:v>
      </x:c>
      <x:c r="D2078" s="34" t="str">
        <x:v>B</x:v>
      </x:c>
      <x:c r="E2078" s="34" t="str">
        <x:v>of which</x:v>
      </x:c>
      <x:c r="F2078" s="49" t="b">
        <x:v>0</x:v>
      </x:c>
      <x:c r="G2078" s="34" t="str">
        <x:v>Çeldirici anlam, edat, sözcük türü veya gramer açısından uygun değildir.</x:v>
      </x:c>
    </x:row>
    <x:row r="2079">
      <x:c r="A2079" s="53" t="str">
        <x:v>study-0028-mq06-c</x:v>
      </x:c>
      <x:c r="B2079" s="34" t="str">
        <x:v>study-0028-mq06</x:v>
      </x:c>
      <x:c r="C2079" s="34" t="str">
        <x:v>study-0028</x:v>
      </x:c>
      <x:c r="D2079" s="34" t="str">
        <x:v>C</x:v>
      </x:c>
      <x:c r="E2079" s="34" t="str">
        <x:v>at which</x:v>
      </x:c>
      <x:c r="F2079" s="49" t="b">
        <x:v>0</x:v>
      </x:c>
      <x:c r="G2079" s="34" t="str">
        <x:v>Çeldirici anlam, edat, sözcük türü veya gramer açısından uygun değildir.</x:v>
      </x:c>
    </x:row>
    <x:row r="2080">
      <x:c r="A2080" s="53" t="str">
        <x:v>study-0028-mq06-d</x:v>
      </x:c>
      <x:c r="B2080" s="34" t="str">
        <x:v>study-0028-mq06</x:v>
      </x:c>
      <x:c r="C2080" s="34" t="str">
        <x:v>study-0028</x:v>
      </x:c>
      <x:c r="D2080" s="34" t="str">
        <x:v>D</x:v>
      </x:c>
      <x:c r="E2080" s="34" t="str">
        <x:v>on which</x:v>
      </x:c>
      <x:c r="F2080" s="49" t="b">
        <x:v>0</x:v>
      </x:c>
      <x:c r="G2080" s="34" t="str">
        <x:v>Çeldirici anlam, edat, sözcük türü veya gramer açısından uygun değildir.</x:v>
      </x:c>
    </x:row>
    <x:row r="2081">
      <x:c r="A2081" s="53" t="str">
        <x:v>study-0028-mq06-e</x:v>
      </x:c>
      <x:c r="B2081" s="34" t="str">
        <x:v>study-0028-mq06</x:v>
      </x:c>
      <x:c r="C2081" s="34" t="str">
        <x:v>study-0028</x:v>
      </x:c>
      <x:c r="D2081" s="34" t="str">
        <x:v>E</x:v>
      </x:c>
      <x:c r="E2081" s="34" t="str">
        <x:v>in that</x:v>
      </x:c>
      <x:c r="F2081" s="49" t="b">
        <x:v>0</x:v>
      </x:c>
      <x:c r="G2081" s="34" t="str">
        <x:v>Çeldirici anlam, edat, sözcük türü veya gramer açısından uygun değildir.</x:v>
      </x:c>
    </x:row>
    <x:row r="2082">
      <x:c r="A2082" s="53" t="str">
        <x:v>study-0028-mq07-a</x:v>
      </x:c>
      <x:c r="B2082" s="34" t="str">
        <x:v>study-0028-mq07</x:v>
      </x:c>
      <x:c r="C2082" s="34" t="str">
        <x:v>study-0028</x:v>
      </x:c>
      <x:c r="D2082" s="34" t="str">
        <x:v>A</x:v>
      </x:c>
      <x:c r="E2082" s="34" t="str">
        <x:v>mitigate</x:v>
      </x:c>
      <x:c r="F2082" s="49" t="b">
        <x:v>0</x:v>
      </x:c>
      <x:c r="G2082" s="34" t="str">
        <x:v>Çeldirici anlam, edat, sözcük türü veya gramer açısından uygun değildir.</x:v>
      </x:c>
    </x:row>
    <x:row r="2083">
      <x:c r="A2083" s="53" t="str">
        <x:v>study-0028-mq07-b</x:v>
      </x:c>
      <x:c r="B2083" s="34" t="str">
        <x:v>study-0028-mq07</x:v>
      </x:c>
      <x:c r="C2083" s="34" t="str">
        <x:v>study-0028</x:v>
      </x:c>
      <x:c r="D2083" s="34" t="str">
        <x:v>B</x:v>
      </x:c>
      <x:c r="E2083" s="34" t="str">
        <x:v>exploit</x:v>
      </x:c>
      <x:c r="F2083" s="49" t="b">
        <x:v>1</x:v>
      </x:c>
      <x:c r="G2083" s="34" t="str">
        <x:v>Doğru seçenek kaynak çözüm anahtarına ve cümle yapısına uygundur.</x:v>
      </x:c>
    </x:row>
    <x:row r="2084">
      <x:c r="A2084" s="53" t="str">
        <x:v>study-0028-mq07-c</x:v>
      </x:c>
      <x:c r="B2084" s="34" t="str">
        <x:v>study-0028-mq07</x:v>
      </x:c>
      <x:c r="C2084" s="34" t="str">
        <x:v>study-0028</x:v>
      </x:c>
      <x:c r="D2084" s="34" t="str">
        <x:v>C</x:v>
      </x:c>
      <x:c r="E2084" s="34" t="str">
        <x:v>resist</x:v>
      </x:c>
      <x:c r="F2084" s="49" t="b">
        <x:v>0</x:v>
      </x:c>
      <x:c r="G2084" s="34" t="str">
        <x:v>Çeldirici anlam, edat, sözcük türü veya gramer açısından uygun değildir.</x:v>
      </x:c>
    </x:row>
    <x:row r="2085">
      <x:c r="A2085" s="53" t="str">
        <x:v>study-0028-mq07-d</x:v>
      </x:c>
      <x:c r="B2085" s="34" t="str">
        <x:v>study-0028-mq07</x:v>
      </x:c>
      <x:c r="C2085" s="34" t="str">
        <x:v>study-0028</x:v>
      </x:c>
      <x:c r="D2085" s="34" t="str">
        <x:v>D</x:v>
      </x:c>
      <x:c r="E2085" s="34" t="str">
        <x:v>unearth</x:v>
      </x:c>
      <x:c r="F2085" s="49" t="b">
        <x:v>0</x:v>
      </x:c>
      <x:c r="G2085" s="34" t="str">
        <x:v>Çeldirici anlam, edat, sözcük türü veya gramer açısından uygun değildir.</x:v>
      </x:c>
    </x:row>
    <x:row r="2086">
      <x:c r="A2086" s="53" t="str">
        <x:v>study-0028-mq07-e</x:v>
      </x:c>
      <x:c r="B2086" s="34" t="str">
        <x:v>study-0028-mq07</x:v>
      </x:c>
      <x:c r="C2086" s="34" t="str">
        <x:v>study-0028</x:v>
      </x:c>
      <x:c r="D2086" s="34" t="str">
        <x:v>E</x:v>
      </x:c>
      <x:c r="E2086" s="34" t="str">
        <x:v>comply</x:v>
      </x:c>
      <x:c r="F2086" s="49" t="b">
        <x:v>0</x:v>
      </x:c>
      <x:c r="G2086" s="34" t="str">
        <x:v>Çeldirici anlam, edat, sözcük türü veya gramer açısından uygun değildir.</x:v>
      </x:c>
    </x:row>
    <x:row r="2087">
      <x:c r="A2087" s="53" t="str">
        <x:v>study-0028-mq08-a</x:v>
      </x:c>
      <x:c r="B2087" s="34" t="str">
        <x:v>study-0028-mq08</x:v>
      </x:c>
      <x:c r="C2087" s="34" t="str">
        <x:v>study-0028</x:v>
      </x:c>
      <x:c r="D2087" s="34" t="str">
        <x:v>A</x:v>
      </x:c>
      <x:c r="E2087" s="34" t="str">
        <x:v>pristine</x:v>
      </x:c>
      <x:c r="F2087" s="49" t="b">
        <x:v>0</x:v>
      </x:c>
      <x:c r="G2087" s="34" t="str">
        <x:v>Çeldirici anlam, edat, sözcük türü veya gramer açısından uygun değildir.</x:v>
      </x:c>
    </x:row>
    <x:row r="2088">
      <x:c r="A2088" s="53" t="str">
        <x:v>study-0028-mq08-b</x:v>
      </x:c>
      <x:c r="B2088" s="34" t="str">
        <x:v>study-0028-mq08</x:v>
      </x:c>
      <x:c r="C2088" s="34" t="str">
        <x:v>study-0028</x:v>
      </x:c>
      <x:c r="D2088" s="34" t="str">
        <x:v>B</x:v>
      </x:c>
      <x:c r="E2088" s="34" t="str">
        <x:v>biased</x:v>
      </x:c>
      <x:c r="F2088" s="49" t="b">
        <x:v>0</x:v>
      </x:c>
      <x:c r="G2088" s="34" t="str">
        <x:v>Çeldirici anlam, edat, sözcük türü veya gramer açısından uygun değildir.</x:v>
      </x:c>
    </x:row>
    <x:row r="2089">
      <x:c r="A2089" s="53" t="str">
        <x:v>study-0028-mq08-c</x:v>
      </x:c>
      <x:c r="B2089" s="34" t="str">
        <x:v>study-0028-mq08</x:v>
      </x:c>
      <x:c r="C2089" s="34" t="str">
        <x:v>study-0028</x:v>
      </x:c>
      <x:c r="D2089" s="34" t="str">
        <x:v>C</x:v>
      </x:c>
      <x:c r="E2089" s="34" t="str">
        <x:v>anomalous</x:v>
      </x:c>
      <x:c r="F2089" s="49" t="b">
        <x:v>1</x:v>
      </x:c>
      <x:c r="G2089" s="34" t="str">
        <x:v>Doğru seçenek kaynak çözüm anahtarına ve cümle yapısına uygundur.</x:v>
      </x:c>
    </x:row>
    <x:row r="2090">
      <x:c r="A2090" s="53" t="str">
        <x:v>study-0028-mq08-d</x:v>
      </x:c>
      <x:c r="B2090" s="34" t="str">
        <x:v>study-0028-mq08</x:v>
      </x:c>
      <x:c r="C2090" s="34" t="str">
        <x:v>study-0028</x:v>
      </x:c>
      <x:c r="D2090" s="34" t="str">
        <x:v>D</x:v>
      </x:c>
      <x:c r="E2090" s="34" t="str">
        <x:v>coherent</x:v>
      </x:c>
      <x:c r="F2090" s="49" t="b">
        <x:v>0</x:v>
      </x:c>
      <x:c r="G2090" s="34" t="str">
        <x:v>Çeldirici anlam, edat, sözcük türü veya gramer açısından uygun değildir.</x:v>
      </x:c>
    </x:row>
    <x:row r="2091">
      <x:c r="A2091" s="53" t="str">
        <x:v>study-0028-mq08-e</x:v>
      </x:c>
      <x:c r="B2091" s="34" t="str">
        <x:v>study-0028-mq08</x:v>
      </x:c>
      <x:c r="C2091" s="34" t="str">
        <x:v>study-0028</x:v>
      </x:c>
      <x:c r="D2091" s="34" t="str">
        <x:v>E</x:v>
      </x:c>
      <x:c r="E2091" s="34" t="str">
        <x:v>prevailing</x:v>
      </x:c>
      <x:c r="F2091" s="49" t="b">
        <x:v>0</x:v>
      </x:c>
      <x:c r="G2091" s="34" t="str">
        <x:v>Çeldirici anlam, edat, sözcük türü veya gramer açısından uygun değildir.</x:v>
      </x:c>
    </x:row>
    <x:row r="2092">
      <x:c r="A2092" s="53" t="str">
        <x:v>study-0028-mq09-a</x:v>
      </x:c>
      <x:c r="B2092" s="34" t="str">
        <x:v>study-0028-mq09</x:v>
      </x:c>
      <x:c r="C2092" s="34" t="str">
        <x:v>study-0028</x:v>
      </x:c>
      <x:c r="D2092" s="34" t="str">
        <x:v>A</x:v>
      </x:c>
      <x:c r="E2092" s="34" t="str">
        <x:v>impartial</x:v>
      </x:c>
      <x:c r="F2092" s="49" t="b">
        <x:v>0</x:v>
      </x:c>
      <x:c r="G2092" s="34" t="str">
        <x:v>Çeldirici anlam, edat, sözcük türü veya gramer açısından uygun değildir.</x:v>
      </x:c>
    </x:row>
    <x:row r="2093">
      <x:c r="A2093" s="53" t="str">
        <x:v>study-0028-mq09-b</x:v>
      </x:c>
      <x:c r="B2093" s="34" t="str">
        <x:v>study-0028-mq09</x:v>
      </x:c>
      <x:c r="C2093" s="34" t="str">
        <x:v>study-0028</x:v>
      </x:c>
      <x:c r="D2093" s="34" t="str">
        <x:v>B</x:v>
      </x:c>
      <x:c r="E2093" s="34" t="str">
        <x:v>unbiased</x:v>
      </x:c>
      <x:c r="F2093" s="49" t="b">
        <x:v>0</x:v>
      </x:c>
      <x:c r="G2093" s="34" t="str">
        <x:v>Çeldirici anlam, edat, sözcük türü veya gramer açısından uygun değildir.</x:v>
      </x:c>
    </x:row>
    <x:row r="2094">
      <x:c r="A2094" s="53" t="str">
        <x:v>study-0028-mq09-c</x:v>
      </x:c>
      <x:c r="B2094" s="34" t="str">
        <x:v>study-0028-mq09</x:v>
      </x:c>
      <x:c r="C2094" s="34" t="str">
        <x:v>study-0028</x:v>
      </x:c>
      <x:c r="D2094" s="34" t="str">
        <x:v>C</x:v>
      </x:c>
      <x:c r="E2094" s="34" t="str">
        <x:v>explicit</x:v>
      </x:c>
      <x:c r="F2094" s="49" t="b">
        <x:v>0</x:v>
      </x:c>
      <x:c r="G2094" s="34" t="str">
        <x:v>Çeldirici anlam, edat, sözcük türü veya gramer açısından uygun değildir.</x:v>
      </x:c>
    </x:row>
    <x:row r="2095">
      <x:c r="A2095" s="53" t="str">
        <x:v>study-0028-mq09-d</x:v>
      </x:c>
      <x:c r="B2095" s="34" t="str">
        <x:v>study-0028-mq09</x:v>
      </x:c>
      <x:c r="C2095" s="34" t="str">
        <x:v>study-0028</x:v>
      </x:c>
      <x:c r="D2095" s="34" t="str">
        <x:v>D</x:v>
      </x:c>
      <x:c r="E2095" s="34" t="str">
        <x:v>biased</x:v>
      </x:c>
      <x:c r="F2095" s="49" t="b">
        <x:v>1</x:v>
      </x:c>
      <x:c r="G2095" s="34" t="str">
        <x:v>Doğru seçenek kaynak çözüm anahtarına ve cümle yapısına uygundur.</x:v>
      </x:c>
    </x:row>
    <x:row r="2096">
      <x:c r="A2096" s="53" t="str">
        <x:v>study-0028-mq09-e</x:v>
      </x:c>
      <x:c r="B2096" s="34" t="str">
        <x:v>study-0028-mq09</x:v>
      </x:c>
      <x:c r="C2096" s="34" t="str">
        <x:v>study-0028</x:v>
      </x:c>
      <x:c r="D2096" s="34" t="str">
        <x:v>E</x:v>
      </x:c>
      <x:c r="E2096" s="34" t="str">
        <x:v>balanced</x:v>
      </x:c>
      <x:c r="F2096" s="49" t="b">
        <x:v>0</x:v>
      </x:c>
      <x:c r="G2096" s="34" t="str">
        <x:v>Çeldirici anlam, edat, sözcük türü veya gramer açısından uygun değildir.</x:v>
      </x:c>
    </x:row>
    <x:row r="2097">
      <x:c r="A2097" s="53" t="str">
        <x:v>study-0028-mq10-a</x:v>
      </x:c>
      <x:c r="B2097" s="34" t="str">
        <x:v>study-0028-mq10</x:v>
      </x:c>
      <x:c r="C2097" s="34" t="str">
        <x:v>study-0028</x:v>
      </x:c>
      <x:c r="D2097" s="34" t="str">
        <x:v>A</x:v>
      </x:c>
      <x:c r="E2097" s="34" t="str">
        <x:v>has designed</x:v>
      </x:c>
      <x:c r="F2097" s="49" t="b">
        <x:v>0</x:v>
      </x:c>
      <x:c r="G2097" s="34" t="str">
        <x:v>Çeldirici anlam, edat, sözcük türü veya gramer açısından uygun değildir.</x:v>
      </x:c>
    </x:row>
    <x:row r="2098">
      <x:c r="A2098" s="53" t="str">
        <x:v>study-0028-mq10-b</x:v>
      </x:c>
      <x:c r="B2098" s="34" t="str">
        <x:v>study-0028-mq10</x:v>
      </x:c>
      <x:c r="C2098" s="34" t="str">
        <x:v>study-0028</x:v>
      </x:c>
      <x:c r="D2098" s="34" t="str">
        <x:v>B</x:v>
      </x:c>
      <x:c r="E2098" s="34" t="str">
        <x:v>designs</x:v>
      </x:c>
      <x:c r="F2098" s="49" t="b">
        <x:v>0</x:v>
      </x:c>
      <x:c r="G2098" s="34" t="str">
        <x:v>Çeldirici anlam, edat, sözcük türü veya gramer açısından uygun değildir.</x:v>
      </x:c>
    </x:row>
    <x:row r="2099">
      <x:c r="A2099" s="53" t="str">
        <x:v>study-0028-mq10-c</x:v>
      </x:c>
      <x:c r="B2099" s="34" t="str">
        <x:v>study-0028-mq10</x:v>
      </x:c>
      <x:c r="C2099" s="34" t="str">
        <x:v>study-0028</x:v>
      </x:c>
      <x:c r="D2099" s="34" t="str">
        <x:v>C</x:v>
      </x:c>
      <x:c r="E2099" s="34" t="str">
        <x:v>was designing</x:v>
      </x:c>
      <x:c r="F2099" s="49" t="b">
        <x:v>0</x:v>
      </x:c>
      <x:c r="G2099" s="34" t="str">
        <x:v>Çeldirici anlam, edat, sözcük türü veya gramer açısından uygun değildir.</x:v>
      </x:c>
    </x:row>
    <x:row r="2100">
      <x:c r="A2100" s="53" t="str">
        <x:v>study-0028-mq10-d</x:v>
      </x:c>
      <x:c r="B2100" s="34" t="str">
        <x:v>study-0028-mq10</x:v>
      </x:c>
      <x:c r="C2100" s="34" t="str">
        <x:v>study-0028</x:v>
      </x:c>
      <x:c r="D2100" s="34" t="str">
        <x:v>D</x:v>
      </x:c>
      <x:c r="E2100" s="34" t="str">
        <x:v>had designed</x:v>
      </x:c>
      <x:c r="F2100" s="49" t="b">
        <x:v>0</x:v>
      </x:c>
      <x:c r="G2100" s="34" t="str">
        <x:v>Çeldirici anlam, edat, sözcük türü veya gramer açısından uygun değildir.</x:v>
      </x:c>
    </x:row>
    <x:row r="2101">
      <x:c r="A2101" s="53" t="str">
        <x:v>study-0028-mq10-e</x:v>
      </x:c>
      <x:c r="B2101" s="34" t="str">
        <x:v>study-0028-mq10</x:v>
      </x:c>
      <x:c r="C2101" s="34" t="str">
        <x:v>study-0028</x:v>
      </x:c>
      <x:c r="D2101" s="34" t="str">
        <x:v>E</x:v>
      </x:c>
      <x:c r="E2101" s="34" t="str">
        <x:v>is designed</x:v>
      </x:c>
      <x:c r="F2101" s="49" t="b">
        <x:v>1</x:v>
      </x:c>
      <x:c r="G2101" s="34" t="str">
        <x:v>Doğru seçenek kaynak çözüm anahtarına ve cümle yapısına uygundur.</x:v>
      </x:c>
    </x:row>
    <x:row r="2102">
      <x:c r="A2102" s="53" t="str">
        <x:v>study-0029-rq01-a</x:v>
      </x:c>
      <x:c r="B2102" s="34" t="str">
        <x:v>study-0029-rq01</x:v>
      </x:c>
      <x:c r="C2102" s="34" t="str">
        <x:v>study-0029</x:v>
      </x:c>
      <x:c r="D2102" s="34" t="str">
        <x:v>A</x:v>
      </x:c>
      <x:c r="E2102" s="34" t="str">
        <x:v>The passage explains neurological addiction, dopamine &amp; recovery by linking mechanisms, risks, and practical responses.</x:v>
      </x:c>
      <x:c r="F2102" s="49" t="b">
        <x:v>1</x:v>
      </x:c>
      <x:c r="G2102" s="34" t="str">
        <x:v>Pasaj tarafından desteklenir.</x:v>
      </x:c>
    </x:row>
    <x:row r="2103">
      <x:c r="A2103" s="53" t="str">
        <x:v>study-0029-rq01-b</x:v>
      </x:c>
      <x:c r="B2103" s="34" t="str">
        <x:v>study-0029-rq01</x:v>
      </x:c>
      <x:c r="C2103" s="34" t="str">
        <x:v>study-0029</x:v>
      </x:c>
      <x:c r="D2103" s="34" t="str">
        <x:v>B</x:v>
      </x:c>
      <x:c r="E2103" s="34" t="str">
        <x:v>A single factor completely determines the issue.</x:v>
      </x:c>
      <x:c r="F2103" s="49" t="b">
        <x:v>0</x:v>
      </x:c>
      <x:c r="G2103" s="34" t="str">
        <x:v>Pasaj tarafından doğrudan desteklenmez veya kapsamı aşar.</x:v>
      </x:c>
    </x:row>
    <x:row r="2104">
      <x:c r="A2104" s="53" t="str">
        <x:v>study-0029-rq01-c</x:v>
      </x:c>
      <x:c r="B2104" s="34" t="str">
        <x:v>study-0029-rq01</x:v>
      </x:c>
      <x:c r="C2104" s="34" t="str">
        <x:v>study-0029</x:v>
      </x:c>
      <x:c r="D2104" s="34" t="str">
        <x:v>C</x:v>
      </x:c>
      <x:c r="E2104" s="34" t="str">
        <x:v>The passage is only a historical chronology.</x:v>
      </x:c>
      <x:c r="F2104" s="49" t="b">
        <x:v>0</x:v>
      </x:c>
      <x:c r="G2104" s="34" t="str">
        <x:v>Pasaj tarafından doğrudan desteklenmez veya kapsamı aşar.</x:v>
      </x:c>
    </x:row>
    <x:row r="2105">
      <x:c r="A2105" s="53" t="str">
        <x:v>study-0029-rq01-d</x:v>
      </x:c>
      <x:c r="B2105" s="34" t="str">
        <x:v>study-0029-rq01</x:v>
      </x:c>
      <x:c r="C2105" s="34" t="str">
        <x:v>study-0029</x:v>
      </x:c>
      <x:c r="D2105" s="34" t="str">
        <x:v>D</x:v>
      </x:c>
      <x:c r="E2105" s="34" t="str">
        <x:v>The passage rejects all institutional intervention.</x:v>
      </x:c>
      <x:c r="F2105" s="49" t="b">
        <x:v>0</x:v>
      </x:c>
      <x:c r="G2105" s="34" t="str">
        <x:v>Pasaj tarafından doğrudan desteklenmez veya kapsamı aşar.</x:v>
      </x:c>
    </x:row>
    <x:row r="2106">
      <x:c r="A2106" s="53" t="str">
        <x:v>study-0029-rq01-e</x:v>
      </x:c>
      <x:c r="B2106" s="34" t="str">
        <x:v>study-0029-rq01</x:v>
      </x:c>
      <x:c r="C2106" s="34" t="str">
        <x:v>study-0029</x:v>
      </x:c>
      <x:c r="D2106" s="34" t="str">
        <x:v>E</x:v>
      </x:c>
      <x:c r="E2106" s="34" t="str">
        <x:v>The passage focuses only on terminology.</x:v>
      </x:c>
      <x:c r="F2106" s="49" t="b">
        <x:v>0</x:v>
      </x:c>
      <x:c r="G2106" s="34" t="str">
        <x:v>Pasaj tarafından doğrudan desteklenmez veya kapsamı aşar.</x:v>
      </x:c>
    </x:row>
    <x:row r="2107">
      <x:c r="A2107" s="53" t="str">
        <x:v>study-0029-rq02-a</x:v>
      </x:c>
      <x:c r="B2107" s="34" t="str">
        <x:v>study-0029-rq02</x:v>
      </x:c>
      <x:c r="C2107" s="34" t="str">
        <x:v>study-0029</x:v>
      </x:c>
      <x:c r="D2107" s="34" t="str">
        <x:v>A</x:v>
      </x:c>
      <x:c r="E2107" s="34" t="str">
        <x:v>institutional context is irrelevant</x:v>
      </x:c>
      <x:c r="F2107" s="49" t="b">
        <x:v>0</x:v>
      </x:c>
      <x:c r="G2107" s="34" t="str">
        <x:v>Pasaj tarafından doğrudan desteklenmez veya kapsamı aşar.</x:v>
      </x:c>
    </x:row>
    <x:row r="2108">
      <x:c r="A2108" s="53" t="str">
        <x:v>study-0029-rq02-b</x:v>
      </x:c>
      <x:c r="B2108" s="34" t="str">
        <x:v>study-0029-rq02</x:v>
      </x:c>
      <x:c r="C2108" s="34" t="str">
        <x:v>study-0029</x:v>
      </x:c>
      <x:c r="D2108" s="34" t="str">
        <x:v>B</x:v>
      </x:c>
      <x:c r="E2108" s="34" t="str">
        <x:v>dopamine helps assign importance to rewarding events</x:v>
      </x:c>
      <x:c r="F2108" s="49" t="b">
        <x:v>1</x:v>
      </x:c>
      <x:c r="G2108" s="34" t="str">
        <x:v>Pasaj tarafından desteklenir.</x:v>
      </x:c>
    </x:row>
    <x:row r="2109">
      <x:c r="A2109" s="53" t="str">
        <x:v>study-0029-rq02-c</x:v>
      </x:c>
      <x:c r="B2109" s="34" t="str">
        <x:v>study-0029-rq02</x:v>
      </x:c>
      <x:c r="C2109" s="34" t="str">
        <x:v>study-0029</x:v>
      </x:c>
      <x:c r="D2109" s="34" t="str">
        <x:v>C</x:v>
      </x:c>
      <x:c r="E2109" s="34" t="str">
        <x:v>a single intervention eliminates all risk</x:v>
      </x:c>
      <x:c r="F2109" s="49" t="b">
        <x:v>0</x:v>
      </x:c>
      <x:c r="G2109" s="34" t="str">
        <x:v>Pasaj tarafından doğrudan desteklenmez veya kapsamı aşar.</x:v>
      </x:c>
    </x:row>
    <x:row r="2110">
      <x:c r="A2110" s="53" t="str">
        <x:v>study-0029-rq02-d</x:v>
      </x:c>
      <x:c r="B2110" s="34" t="str">
        <x:v>study-0029-rq02</x:v>
      </x:c>
      <x:c r="C2110" s="34" t="str">
        <x:v>study-0029</x:v>
      </x:c>
      <x:c r="D2110" s="34" t="str">
        <x:v>D</x:v>
      </x:c>
      <x:c r="E2110" s="34" t="str">
        <x:v>evidence should be ignored when policy is urgent</x:v>
      </x:c>
      <x:c r="F2110" s="49" t="b">
        <x:v>0</x:v>
      </x:c>
      <x:c r="G2110" s="34" t="str">
        <x:v>Pasaj tarafından doğrudan desteklenmez veya kapsamı aşar.</x:v>
      </x:c>
    </x:row>
    <x:row r="2111">
      <x:c r="A2111" s="53" t="str">
        <x:v>study-0029-rq02-e</x:v>
      </x:c>
      <x:c r="B2111" s="34" t="str">
        <x:v>study-0029-rq02</x:v>
      </x:c>
      <x:c r="C2111" s="34" t="str">
        <x:v>study-0029</x:v>
      </x:c>
      <x:c r="D2111" s="34" t="str">
        <x:v>E</x:v>
      </x:c>
      <x:c r="E2111" s="34" t="str">
        <x:v>uncertainty proves that no action is possible</x:v>
      </x:c>
      <x:c r="F2111" s="49" t="b">
        <x:v>0</x:v>
      </x:c>
      <x:c r="G2111" s="34" t="str">
        <x:v>Pasaj tarafından doğrudan desteklenmez veya kapsamı aşar.</x:v>
      </x:c>
    </x:row>
    <x:row r="2112">
      <x:c r="A2112" s="53" t="str">
        <x:v>study-0029-rq03-a</x:v>
      </x:c>
      <x:c r="B2112" s="34" t="str">
        <x:v>study-0029-rq03</x:v>
      </x:c>
      <x:c r="C2112" s="34" t="str">
        <x:v>study-0029</x:v>
      </x:c>
      <x:c r="D2112" s="34" t="str">
        <x:v>A</x:v>
      </x:c>
      <x:c r="E2112" s="34" t="str">
        <x:v>every case follows the same pattern</x:v>
      </x:c>
      <x:c r="F2112" s="49" t="b">
        <x:v>0</x:v>
      </x:c>
      <x:c r="G2112" s="34" t="str">
        <x:v>Pasaj tarafından doğrudan desteklenmez veya kapsamı aşar.</x:v>
      </x:c>
    </x:row>
    <x:row r="2113">
      <x:c r="A2113" s="53" t="str">
        <x:v>study-0029-rq03-b</x:v>
      </x:c>
      <x:c r="B2113" s="34" t="str">
        <x:v>study-0029-rq03</x:v>
      </x:c>
      <x:c r="C2113" s="34" t="str">
        <x:v>study-0029</x:v>
      </x:c>
      <x:c r="D2113" s="34" t="str">
        <x:v>B</x:v>
      </x:c>
      <x:c r="E2113" s="34" t="str">
        <x:v>technical knowledge makes institutions unnecessary</x:v>
      </x:c>
      <x:c r="F2113" s="49" t="b">
        <x:v>0</x:v>
      </x:c>
      <x:c r="G2113" s="34" t="str">
        <x:v>Pasaj tarafından doğrudan desteklenmez veya kapsamı aşar.</x:v>
      </x:c>
    </x:row>
    <x:row r="2114">
      <x:c r="A2114" s="53" t="str">
        <x:v>study-0029-rq03-c</x:v>
      </x:c>
      <x:c r="B2114" s="34" t="str">
        <x:v>study-0029-rq03</x:v>
      </x:c>
      <x:c r="C2114" s="34" t="str">
        <x:v>study-0029</x:v>
      </x:c>
      <x:c r="D2114" s="34" t="str">
        <x:v>C</x:v>
      </x:c>
      <x:c r="E2114" s="34" t="str">
        <x:v>relapse should be treated as a manageable part of recovery rather than proof of permanent failure</x:v>
      </x:c>
      <x:c r="F2114" s="49" t="b">
        <x:v>1</x:v>
      </x:c>
      <x:c r="G2114" s="34" t="str">
        <x:v>Pasaj tarafından desteklenir.</x:v>
      </x:c>
    </x:row>
    <x:row r="2115">
      <x:c r="A2115" s="53" t="str">
        <x:v>study-0029-rq03-d</x:v>
      </x:c>
      <x:c r="B2115" s="34" t="str">
        <x:v>study-0029-rq03</x:v>
      </x:c>
      <x:c r="C2115" s="34" t="str">
        <x:v>study-0029</x:v>
      </x:c>
      <x:c r="D2115" s="34" t="str">
        <x:v>D</x:v>
      </x:c>
      <x:c r="E2115" s="34" t="str">
        <x:v>uncertainty always prevents rational action</x:v>
      </x:c>
      <x:c r="F2115" s="49" t="b">
        <x:v>0</x:v>
      </x:c>
      <x:c r="G2115" s="34" t="str">
        <x:v>Pasaj tarafından doğrudan desteklenmez veya kapsamı aşar.</x:v>
      </x:c>
    </x:row>
    <x:row r="2116">
      <x:c r="A2116" s="53" t="str">
        <x:v>study-0029-rq03-e</x:v>
      </x:c>
      <x:c r="B2116" s="34" t="str">
        <x:v>study-0029-rq03</x:v>
      </x:c>
      <x:c r="C2116" s="34" t="str">
        <x:v>study-0029</x:v>
      </x:c>
      <x:c r="D2116" s="34" t="str">
        <x:v>E</x:v>
      </x:c>
      <x:c r="E2116" s="34" t="str">
        <x:v>extreme solutions are always preferable</x:v>
      </x:c>
      <x:c r="F2116" s="49" t="b">
        <x:v>0</x:v>
      </x:c>
      <x:c r="G2116" s="34" t="str">
        <x:v>Pasaj tarafından doğrudan desteklenmez veya kapsamı aşar.</x:v>
      </x:c>
    </x:row>
    <x:row r="2117">
      <x:c r="A2117" s="53" t="str">
        <x:v>study-0029-rq04-a</x:v>
      </x:c>
      <x:c r="B2117" s="34" t="str">
        <x:v>study-0029-rq04</x:v>
      </x:c>
      <x:c r="C2117" s="34" t="str">
        <x:v>study-0029</x:v>
      </x:c>
      <x:c r="D2117" s="34" t="str">
        <x:v>A</x:v>
      </x:c>
      <x:c r="E2117" s="34" t="str">
        <x:v>a formal ban with no behavioral effect</x:v>
      </x:c>
      <x:c r="F2117" s="49" t="b">
        <x:v>0</x:v>
      </x:c>
      <x:c r="G2117" s="34" t="str">
        <x:v>Pasaj tarafından doğrudan desteklenmez veya kapsamı aşar.</x:v>
      </x:c>
    </x:row>
    <x:row r="2118">
      <x:c r="A2118" s="53" t="str">
        <x:v>study-0029-rq04-b</x:v>
      </x:c>
      <x:c r="B2118" s="34" t="str">
        <x:v>study-0029-rq04</x:v>
      </x:c>
      <x:c r="C2118" s="34" t="str">
        <x:v>study-0029</x:v>
      </x:c>
      <x:c r="D2118" s="34" t="str">
        <x:v>B</x:v>
      </x:c>
      <x:c r="E2118" s="34" t="str">
        <x:v>an unrelated historical detail</x:v>
      </x:c>
      <x:c r="F2118" s="49" t="b">
        <x:v>0</x:v>
      </x:c>
      <x:c r="G2118" s="34" t="str">
        <x:v>Pasaj tarafından doğrudan desteklenmez veya kapsamı aşar.</x:v>
      </x:c>
    </x:row>
    <x:row r="2119">
      <x:c r="A2119" s="53" t="str">
        <x:v>study-0029-rq04-c</x:v>
      </x:c>
      <x:c r="B2119" s="34" t="str">
        <x:v>study-0029-rq04</x:v>
      </x:c>
      <x:c r="C2119" s="34" t="str">
        <x:v>study-0029</x:v>
      </x:c>
      <x:c r="D2119" s="34" t="str">
        <x:v>C</x:v>
      </x:c>
      <x:c r="E2119" s="34" t="str">
        <x:v>a purely numerical measurement</x:v>
      </x:c>
      <x:c r="F2119" s="49" t="b">
        <x:v>0</x:v>
      </x:c>
      <x:c r="G2119" s="34" t="str">
        <x:v>Pasaj tarafından doğrudan desteklenmez veya kapsamı aşar.</x:v>
      </x:c>
    </x:row>
    <x:row r="2120">
      <x:c r="A2120" s="53" t="str">
        <x:v>study-0029-rq04-d</x:v>
      </x:c>
      <x:c r="B2120" s="34" t="str">
        <x:v>study-0029-rq04</x:v>
      </x:c>
      <x:c r="C2120" s="34" t="str">
        <x:v>study-0029</x:v>
      </x:c>
      <x:c r="D2120" s="34" t="str">
        <x:v>D</x:v>
      </x:c>
      <x:c r="E2120" s="34" t="str">
        <x:v>a strong and difficult-to-resist urge to act</x:v>
      </x:c>
      <x:c r="F2120" s="49" t="b">
        <x:v>1</x:v>
      </x:c>
      <x:c r="G2120" s="34" t="str">
        <x:v>Pasaj tarafından desteklenir.</x:v>
      </x:c>
    </x:row>
    <x:row r="2121">
      <x:c r="A2121" s="53" t="str">
        <x:v>study-0029-rq04-e</x:v>
      </x:c>
      <x:c r="B2121" s="34" t="str">
        <x:v>study-0029-rq04</x:v>
      </x:c>
      <x:c r="C2121" s="34" t="str">
        <x:v>study-0029</x:v>
      </x:c>
      <x:c r="D2121" s="34" t="str">
        <x:v>E</x:v>
      </x:c>
      <x:c r="E2121" s="34" t="str">
        <x:v>a temporary administrative document</x:v>
      </x:c>
      <x:c r="F2121" s="49" t="b">
        <x:v>0</x:v>
      </x:c>
      <x:c r="G2121" s="34" t="str">
        <x:v>Pasaj tarafından doğrudan desteklenmez veya kapsamı aşar.</x:v>
      </x:c>
    </x:row>
    <x:row r="2122">
      <x:c r="A2122" s="53" t="str">
        <x:v>study-0029-rq05-a</x:v>
      </x:c>
      <x:c r="B2122" s="34" t="str">
        <x:v>study-0029-rq05</x:v>
      </x:c>
      <x:c r="C2122" s="34" t="str">
        <x:v>study-0029</x:v>
      </x:c>
      <x:c r="D2122" s="34" t="str">
        <x:v>A</x:v>
      </x:c>
      <x:c r="E2122" s="34" t="str">
        <x:v>the title of the passage</x:v>
      </x:c>
      <x:c r="F2122" s="49" t="b">
        <x:v>0</x:v>
      </x:c>
      <x:c r="G2122" s="34" t="str">
        <x:v>Pasaj tarafından doğrudan desteklenmez veya kapsamı aşar.</x:v>
      </x:c>
    </x:row>
    <x:row r="2123">
      <x:c r="A2123" s="53" t="str">
        <x:v>study-0029-rq05-b</x:v>
      </x:c>
      <x:c r="B2123" s="34" t="str">
        <x:v>study-0029-rq05</x:v>
      </x:c>
      <x:c r="C2123" s="34" t="str">
        <x:v>study-0029</x:v>
      </x:c>
      <x:c r="D2123" s="34" t="str">
        <x:v>B</x:v>
      </x:c>
      <x:c r="E2123" s="34" t="str">
        <x:v>a later policy not yet mentioned</x:v>
      </x:c>
      <x:c r="F2123" s="49" t="b">
        <x:v>0</x:v>
      </x:c>
      <x:c r="G2123" s="34" t="str">
        <x:v>Pasaj tarafından doğrudan desteklenmez veya kapsamı aşar.</x:v>
      </x:c>
    </x:row>
    <x:row r="2124">
      <x:c r="A2124" s="53" t="str">
        <x:v>study-0029-rq05-c</x:v>
      </x:c>
      <x:c r="B2124" s="34" t="str">
        <x:v>study-0029-rq05</x:v>
      </x:c>
      <x:c r="C2124" s="34" t="str">
        <x:v>study-0029</x:v>
      </x:c>
      <x:c r="D2124" s="34" t="str">
        <x:v>C</x:v>
      </x:c>
      <x:c r="E2124" s="34" t="str">
        <x:v>an unrelated example from another field</x:v>
      </x:c>
      <x:c r="F2124" s="49" t="b">
        <x:v>0</x:v>
      </x:c>
      <x:c r="G2124" s="34" t="str">
        <x:v>Pasaj tarafından doğrudan desteklenmez veya kapsamı aşar.</x:v>
      </x:c>
    </x:row>
    <x:row r="2125">
      <x:c r="A2125" s="53" t="str">
        <x:v>study-0029-rq05-d</x:v>
      </x:c>
      <x:c r="B2125" s="34" t="str">
        <x:v>study-0029-rq05</x:v>
      </x:c>
      <x:c r="C2125" s="34" t="str">
        <x:v>study-0029</x:v>
      </x:c>
      <x:c r="D2125" s="34" t="str">
        <x:v>D</x:v>
      </x:c>
      <x:c r="E2125" s="34" t="str">
        <x:v>the final sentence alone</x:v>
      </x:c>
      <x:c r="F2125" s="49" t="b">
        <x:v>0</x:v>
      </x:c>
      <x:c r="G2125" s="34" t="str">
        <x:v>Pasaj tarafından doğrudan desteklenmez veya kapsamı aşar.</x:v>
      </x:c>
    </x:row>
    <x:row r="2126">
      <x:c r="A2126" s="53" t="str">
        <x:v>study-0029-rq05-e</x:v>
      </x:c>
      <x:c r="B2126" s="34" t="str">
        <x:v>study-0029-rq05</x:v>
      </x:c>
      <x:c r="C2126" s="34" t="str">
        <x:v>study-0029</x:v>
      </x:c>
      <x:c r="D2126" s="34" t="str">
        <x:v>E</x:v>
      </x:c>
      <x:c r="E2126" s="34" t="str">
        <x:v>genetic predisposition, stress, trauma, and social vulnerability</x:v>
      </x:c>
      <x:c r="F2126" s="49" t="b">
        <x:v>1</x:v>
      </x:c>
      <x:c r="G2126" s="34" t="str">
        <x:v>Pasaj tarafından desteklenir.</x:v>
      </x:c>
    </x:row>
    <x:row r="2127">
      <x:c r="A2127" s="53" t="str">
        <x:v>study-0029-mq01-a</x:v>
      </x:c>
      <x:c r="B2127" s="34" t="str">
        <x:v>study-0029-mq01</x:v>
      </x:c>
      <x:c r="C2127" s="34" t="str">
        <x:v>study-0029</x:v>
      </x:c>
      <x:c r="D2127" s="34" t="str">
        <x:v>A</x:v>
      </x:c>
      <x:c r="E2127" s="34" t="str">
        <x:v>will wish</x:v>
      </x:c>
      <x:c r="F2127" s="49" t="b">
        <x:v>0</x:v>
      </x:c>
      <x:c r="G2127" s="34" t="str">
        <x:v>Çeldirici anlam, edat, sözcük türü veya gramer açısından uygun değildir.</x:v>
      </x:c>
    </x:row>
    <x:row r="2128">
      <x:c r="A2128" s="53" t="str">
        <x:v>study-0029-mq01-b</x:v>
      </x:c>
      <x:c r="B2128" s="34" t="str">
        <x:v>study-0029-mq01</x:v>
      </x:c>
      <x:c r="C2128" s="34" t="str">
        <x:v>study-0029</x:v>
      </x:c>
      <x:c r="D2128" s="34" t="str">
        <x:v>B</x:v>
      </x:c>
      <x:c r="E2128" s="34" t="str">
        <x:v>had wished</x:v>
      </x:c>
      <x:c r="F2128" s="49" t="b">
        <x:v>0</x:v>
      </x:c>
      <x:c r="G2128" s="34" t="str">
        <x:v>Çeldirici anlam, edat, sözcük türü veya gramer açısından uygun değildir.</x:v>
      </x:c>
    </x:row>
    <x:row r="2129">
      <x:c r="A2129" s="53" t="str">
        <x:v>study-0029-mq01-c</x:v>
      </x:c>
      <x:c r="B2129" s="34" t="str">
        <x:v>study-0029-mq01</x:v>
      </x:c>
      <x:c r="C2129" s="34" t="str">
        <x:v>study-0029</x:v>
      </x:c>
      <x:c r="D2129" s="34" t="str">
        <x:v>C</x:v>
      </x:c>
      <x:c r="E2129" s="34" t="str">
        <x:v>wish</x:v>
      </x:c>
      <x:c r="F2129" s="49" t="b">
        <x:v>1</x:v>
      </x:c>
      <x:c r="G2129" s="34" t="str">
        <x:v>Doğru seçenek kaynak çözüm anahtarına ve cümle yapısına uygundur.</x:v>
      </x:c>
    </x:row>
    <x:row r="2130">
      <x:c r="A2130" s="53" t="str">
        <x:v>study-0029-mq01-d</x:v>
      </x:c>
      <x:c r="B2130" s="34" t="str">
        <x:v>study-0029-mq01</x:v>
      </x:c>
      <x:c r="C2130" s="34" t="str">
        <x:v>study-0029</x:v>
      </x:c>
      <x:c r="D2130" s="34" t="str">
        <x:v>D</x:v>
      </x:c>
      <x:c r="E2130" s="34" t="str">
        <x:v>are wishing</x:v>
      </x:c>
      <x:c r="F2130" s="49" t="b">
        <x:v>0</x:v>
      </x:c>
      <x:c r="G2130" s="34" t="str">
        <x:v>Çeldirici anlam, edat, sözcük türü veya gramer açısından uygun değildir.</x:v>
      </x:c>
    </x:row>
    <x:row r="2131">
      <x:c r="A2131" s="53" t="str">
        <x:v>study-0029-mq01-e</x:v>
      </x:c>
      <x:c r="B2131" s="34" t="str">
        <x:v>study-0029-mq01</x:v>
      </x:c>
      <x:c r="C2131" s="34" t="str">
        <x:v>study-0029</x:v>
      </x:c>
      <x:c r="D2131" s="34" t="str">
        <x:v>E</x:v>
      </x:c>
      <x:c r="E2131" s="34" t="str">
        <x:v>would wish</x:v>
      </x:c>
      <x:c r="F2131" s="49" t="b">
        <x:v>0</x:v>
      </x:c>
      <x:c r="G2131" s="34" t="str">
        <x:v>Çeldirici anlam, edat, sözcük türü veya gramer açısından uygun değildir.</x:v>
      </x:c>
    </x:row>
    <x:row r="2132">
      <x:c r="A2132" s="53" t="str">
        <x:v>study-0029-mq02-a</x:v>
      </x:c>
      <x:c r="B2132" s="34" t="str">
        <x:v>study-0029-mq02</x:v>
      </x:c>
      <x:c r="C2132" s="34" t="str">
        <x:v>study-0029</x:v>
      </x:c>
      <x:c r="D2132" s="34" t="str">
        <x:v>A</x:v>
      </x:c>
      <x:c r="E2132" s="34" t="str">
        <x:v>suspend</x:v>
      </x:c>
      <x:c r="F2132" s="49" t="b">
        <x:v>0</x:v>
      </x:c>
      <x:c r="G2132" s="34" t="str">
        <x:v>Çeldirici anlam, edat, sözcük türü veya gramer açısından uygun değildir.</x:v>
      </x:c>
    </x:row>
    <x:row r="2133">
      <x:c r="A2133" s="53" t="str">
        <x:v>study-0029-mq02-b</x:v>
      </x:c>
      <x:c r="B2133" s="34" t="str">
        <x:v>study-0029-mq02</x:v>
      </x:c>
      <x:c r="C2133" s="34" t="str">
        <x:v>study-0029</x:v>
      </x:c>
      <x:c r="D2133" s="34" t="str">
        <x:v>B</x:v>
      </x:c>
      <x:c r="E2133" s="34" t="str">
        <x:v>would suspend</x:v>
      </x:c>
      <x:c r="F2133" s="49" t="b">
        <x:v>0</x:v>
      </x:c>
      <x:c r="G2133" s="34" t="str">
        <x:v>Çeldirici anlam, edat, sözcük türü veya gramer açısından uygun değildir.</x:v>
      </x:c>
    </x:row>
    <x:row r="2134">
      <x:c r="A2134" s="53" t="str">
        <x:v>study-0029-mq02-c</x:v>
      </x:c>
      <x:c r="B2134" s="34" t="str">
        <x:v>study-0029-mq02</x:v>
      </x:c>
      <x:c r="C2134" s="34" t="str">
        <x:v>study-0029</x:v>
      </x:c>
      <x:c r="D2134" s="34" t="str">
        <x:v>C</x:v>
      </x:c>
      <x:c r="E2134" s="34" t="str">
        <x:v>have suspended</x:v>
      </x:c>
      <x:c r="F2134" s="49" t="b">
        <x:v>0</x:v>
      </x:c>
      <x:c r="G2134" s="34" t="str">
        <x:v>Çeldirici anlam, edat, sözcük türü veya gramer açısından uygun değildir.</x:v>
      </x:c>
    </x:row>
    <x:row r="2135">
      <x:c r="A2135" s="53" t="str">
        <x:v>study-0029-mq02-d</x:v>
      </x:c>
      <x:c r="B2135" s="34" t="str">
        <x:v>study-0029-mq02</x:v>
      </x:c>
      <x:c r="C2135" s="34" t="str">
        <x:v>study-0029</x:v>
      </x:c>
      <x:c r="D2135" s="34" t="str">
        <x:v>D</x:v>
      </x:c>
      <x:c r="E2135" s="34" t="str">
        <x:v>had suspended</x:v>
      </x:c>
      <x:c r="F2135" s="49" t="b">
        <x:v>1</x:v>
      </x:c>
      <x:c r="G2135" s="34" t="str">
        <x:v>Doğru seçenek kaynak çözüm anahtarına ve cümle yapısına uygundur.</x:v>
      </x:c>
    </x:row>
    <x:row r="2136">
      <x:c r="A2136" s="53" t="str">
        <x:v>study-0029-mq02-e</x:v>
      </x:c>
      <x:c r="B2136" s="34" t="str">
        <x:v>study-0029-mq02</x:v>
      </x:c>
      <x:c r="C2136" s="34" t="str">
        <x:v>study-0029</x:v>
      </x:c>
      <x:c r="D2136" s="34" t="str">
        <x:v>E</x:v>
      </x:c>
      <x:c r="E2136" s="34" t="str">
        <x:v>were suspending</x:v>
      </x:c>
      <x:c r="F2136" s="49" t="b">
        <x:v>0</x:v>
      </x:c>
      <x:c r="G2136" s="34" t="str">
        <x:v>Çeldirici anlam, edat, sözcük türü veya gramer açısından uygun değildir.</x:v>
      </x:c>
    </x:row>
    <x:row r="2137">
      <x:c r="A2137" s="53" t="str">
        <x:v>study-0029-mq03-a</x:v>
      </x:c>
      <x:c r="B2137" s="34" t="str">
        <x:v>study-0029-mq03</x:v>
      </x:c>
      <x:c r="C2137" s="34" t="str">
        <x:v>study-0029</x:v>
      </x:c>
      <x:c r="D2137" s="34" t="str">
        <x:v>A</x:v>
      </x:c>
      <x:c r="E2137" s="34" t="str">
        <x:v>incompatible with</x:v>
      </x:c>
      <x:c r="F2137" s="49" t="b">
        <x:v>0</x:v>
      </x:c>
      <x:c r="G2137" s="34" t="str">
        <x:v>Çeldirici anlam, edat, sözcük türü veya gramer açısından uygun değildir.</x:v>
      </x:c>
    </x:row>
    <x:row r="2138">
      <x:c r="A2138" s="53" t="str">
        <x:v>study-0029-mq03-b</x:v>
      </x:c>
      <x:c r="B2138" s="34" t="str">
        <x:v>study-0029-mq03</x:v>
      </x:c>
      <x:c r="C2138" s="34" t="str">
        <x:v>study-0029</x:v>
      </x:c>
      <x:c r="D2138" s="34" t="str">
        <x:v>B</x:v>
      </x:c>
      <x:c r="E2138" s="34" t="str">
        <x:v>indifferent to</x:v>
      </x:c>
      <x:c r="F2138" s="49" t="b">
        <x:v>0</x:v>
      </x:c>
      <x:c r="G2138" s="34" t="str">
        <x:v>Çeldirici anlam, edat, sözcük türü veya gramer açısından uygun değildir.</x:v>
      </x:c>
    </x:row>
    <x:row r="2139">
      <x:c r="A2139" s="53" t="str">
        <x:v>study-0029-mq03-c</x:v>
      </x:c>
      <x:c r="B2139" s="34" t="str">
        <x:v>study-0029-mq03</x:v>
      </x:c>
      <x:c r="C2139" s="34" t="str">
        <x:v>study-0029</x:v>
      </x:c>
      <x:c r="D2139" s="34" t="str">
        <x:v>C</x:v>
      </x:c>
      <x:c r="E2139" s="34" t="str">
        <x:v>consistent with</x:v>
      </x:c>
      <x:c r="F2139" s="49" t="b">
        <x:v>0</x:v>
      </x:c>
      <x:c r="G2139" s="34" t="str">
        <x:v>Çeldirici anlam, edat, sözcük türü veya gramer açısından uygun değildir.</x:v>
      </x:c>
    </x:row>
    <x:row r="2140">
      <x:c r="A2140" s="53" t="str">
        <x:v>study-0029-mq03-d</x:v>
      </x:c>
      <x:c r="B2140" s="34" t="str">
        <x:v>study-0029-mq03</x:v>
      </x:c>
      <x:c r="C2140" s="34" t="str">
        <x:v>study-0029</x:v>
      </x:c>
      <x:c r="D2140" s="34" t="str">
        <x:v>D</x:v>
      </x:c>
      <x:c r="E2140" s="34" t="str">
        <x:v>immune to</x:v>
      </x:c>
      <x:c r="F2140" s="49" t="b">
        <x:v>0</x:v>
      </x:c>
      <x:c r="G2140" s="34" t="str">
        <x:v>Çeldirici anlam, edat, sözcük türü veya gramer açısından uygun değildir.</x:v>
      </x:c>
    </x:row>
    <x:row r="2141">
      <x:c r="A2141" s="53" t="str">
        <x:v>study-0029-mq03-e</x:v>
      </x:c>
      <x:c r="B2141" s="34" t="str">
        <x:v>study-0029-mq03</x:v>
      </x:c>
      <x:c r="C2141" s="34" t="str">
        <x:v>study-0029</x:v>
      </x:c>
      <x:c r="D2141" s="34" t="str">
        <x:v>E</x:v>
      </x:c>
      <x:c r="E2141" s="34" t="str">
        <x:v>susceptible to</x:v>
      </x:c>
      <x:c r="F2141" s="49" t="b">
        <x:v>1</x:v>
      </x:c>
      <x:c r="G2141" s="34" t="str">
        <x:v>Doğru seçenek kaynak çözüm anahtarına ve cümle yapısına uygundur.</x:v>
      </x:c>
    </x:row>
    <x:row r="2142">
      <x:c r="A2142" s="53" t="str">
        <x:v>study-0029-mq04-a</x:v>
      </x:c>
      <x:c r="B2142" s="34" t="str">
        <x:v>study-0029-mq04</x:v>
      </x:c>
      <x:c r="C2142" s="34" t="str">
        <x:v>study-0029</x:v>
      </x:c>
      <x:c r="D2142" s="34" t="str">
        <x:v>A</x:v>
      </x:c>
      <x:c r="E2142" s="34" t="str">
        <x:v>manifest</x:v>
      </x:c>
      <x:c r="F2142" s="49" t="b">
        <x:v>1</x:v>
      </x:c>
      <x:c r="G2142" s="34" t="str">
        <x:v>Doğru seçenek kaynak çözüm anahtarına ve cümle yapısına uygundur.</x:v>
      </x:c>
    </x:row>
    <x:row r="2143">
      <x:c r="A2143" s="53" t="str">
        <x:v>study-0029-mq04-b</x:v>
      </x:c>
      <x:c r="B2143" s="34" t="str">
        <x:v>study-0029-mq04</x:v>
      </x:c>
      <x:c r="C2143" s="34" t="str">
        <x:v>study-0029</x:v>
      </x:c>
      <x:c r="D2143" s="34" t="str">
        <x:v>B</x:v>
      </x:c>
      <x:c r="E2143" s="34" t="str">
        <x:v>aggravate</x:v>
      </x:c>
      <x:c r="F2143" s="49" t="b">
        <x:v>0</x:v>
      </x:c>
      <x:c r="G2143" s="34" t="str">
        <x:v>Çeldirici anlam, edat, sözcük türü veya gramer açısından uygun değildir.</x:v>
      </x:c>
    </x:row>
    <x:row r="2144">
      <x:c r="A2144" s="53" t="str">
        <x:v>study-0029-mq04-c</x:v>
      </x:c>
      <x:c r="B2144" s="34" t="str">
        <x:v>study-0029-mq04</x:v>
      </x:c>
      <x:c r="C2144" s="34" t="str">
        <x:v>study-0029</x:v>
      </x:c>
      <x:c r="D2144" s="34" t="str">
        <x:v>C</x:v>
      </x:c>
      <x:c r="E2144" s="34" t="str">
        <x:v>unearth</x:v>
      </x:c>
      <x:c r="F2144" s="49" t="b">
        <x:v>0</x:v>
      </x:c>
      <x:c r="G2144" s="34" t="str">
        <x:v>Çeldirici anlam, edat, sözcük türü veya gramer açısından uygun değildir.</x:v>
      </x:c>
    </x:row>
    <x:row r="2145">
      <x:c r="A2145" s="53" t="str">
        <x:v>study-0029-mq04-d</x:v>
      </x:c>
      <x:c r="B2145" s="34" t="str">
        <x:v>study-0029-mq04</x:v>
      </x:c>
      <x:c r="C2145" s="34" t="str">
        <x:v>study-0029</x:v>
      </x:c>
      <x:c r="D2145" s="34" t="str">
        <x:v>D</x:v>
      </x:c>
      <x:c r="E2145" s="34" t="str">
        <x:v>acquit</x:v>
      </x:c>
      <x:c r="F2145" s="49" t="b">
        <x:v>0</x:v>
      </x:c>
      <x:c r="G2145" s="34" t="str">
        <x:v>Çeldirici anlam, edat, sözcük türü veya gramer açısından uygun değildir.</x:v>
      </x:c>
    </x:row>
    <x:row r="2146">
      <x:c r="A2146" s="53" t="str">
        <x:v>study-0029-mq04-e</x:v>
      </x:c>
      <x:c r="B2146" s="34" t="str">
        <x:v>study-0029-mq04</x:v>
      </x:c>
      <x:c r="C2146" s="34" t="str">
        <x:v>study-0029</x:v>
      </x:c>
      <x:c r="D2146" s="34" t="str">
        <x:v>E</x:v>
      </x:c>
      <x:c r="E2146" s="34" t="str">
        <x:v>withhold</x:v>
      </x:c>
      <x:c r="F2146" s="49" t="b">
        <x:v>0</x:v>
      </x:c>
      <x:c r="G2146" s="34" t="str">
        <x:v>Çeldirici anlam, edat, sözcük türü veya gramer açısından uygun değildir.</x:v>
      </x:c>
    </x:row>
    <x:row r="2147">
      <x:c r="A2147" s="53" t="str">
        <x:v>study-0029-mq05-a</x:v>
      </x:c>
      <x:c r="B2147" s="34" t="str">
        <x:v>study-0029-mq05</x:v>
      </x:c>
      <x:c r="C2147" s="34" t="str">
        <x:v>study-0029</x:v>
      </x:c>
      <x:c r="D2147" s="34" t="str">
        <x:v>A</x:v>
      </x:c>
      <x:c r="E2147" s="34" t="str">
        <x:v>to modifying</x:v>
      </x:c>
      <x:c r="F2147" s="49" t="b">
        <x:v>0</x:v>
      </x:c>
      <x:c r="G2147" s="34" t="str">
        <x:v>Çeldirici anlam, edat, sözcük türü veya gramer açısından uygun değildir.</x:v>
      </x:c>
    </x:row>
    <x:row r="2148">
      <x:c r="A2148" s="53" t="str">
        <x:v>study-0029-mq05-b</x:v>
      </x:c>
      <x:c r="B2148" s="34" t="str">
        <x:v>study-0029-mq05</x:v>
      </x:c>
      <x:c r="C2148" s="34" t="str">
        <x:v>study-0029</x:v>
      </x:c>
      <x:c r="D2148" s="34" t="str">
        <x:v>B</x:v>
      </x:c>
      <x:c r="E2148" s="34" t="str">
        <x:v>to modify</x:v>
      </x:c>
      <x:c r="F2148" s="49" t="b">
        <x:v>1</x:v>
      </x:c>
      <x:c r="G2148" s="34" t="str">
        <x:v>Doğru seçenek kaynak çözüm anahtarına ve cümle yapısına uygundur.</x:v>
      </x:c>
    </x:row>
    <x:row r="2149">
      <x:c r="A2149" s="53" t="str">
        <x:v>study-0029-mq05-c</x:v>
      </x:c>
      <x:c r="B2149" s="34" t="str">
        <x:v>study-0029-mq05</x:v>
      </x:c>
      <x:c r="C2149" s="34" t="str">
        <x:v>study-0029</x:v>
      </x:c>
      <x:c r="D2149" s="34" t="str">
        <x:v>C</x:v>
      </x:c>
      <x:c r="E2149" s="34" t="str">
        <x:v>modify</x:v>
      </x:c>
      <x:c r="F2149" s="49" t="b">
        <x:v>0</x:v>
      </x:c>
      <x:c r="G2149" s="34" t="str">
        <x:v>Çeldirici anlam, edat, sözcük türü veya gramer açısından uygun değildir.</x:v>
      </x:c>
    </x:row>
    <x:row r="2150">
      <x:c r="A2150" s="53" t="str">
        <x:v>study-0029-mq05-d</x:v>
      </x:c>
      <x:c r="B2150" s="34" t="str">
        <x:v>study-0029-mq05</x:v>
      </x:c>
      <x:c r="C2150" s="34" t="str">
        <x:v>study-0029</x:v>
      </x:c>
      <x:c r="D2150" s="34" t="str">
        <x:v>D</x:v>
      </x:c>
      <x:c r="E2150" s="34" t="str">
        <x:v>having modified</x:v>
      </x:c>
      <x:c r="F2150" s="49" t="b">
        <x:v>0</x:v>
      </x:c>
      <x:c r="G2150" s="34" t="str">
        <x:v>Çeldirici anlam, edat, sözcük türü veya gramer açısından uygun değildir.</x:v>
      </x:c>
    </x:row>
    <x:row r="2151">
      <x:c r="A2151" s="53" t="str">
        <x:v>study-0029-mq05-e</x:v>
      </x:c>
      <x:c r="B2151" s="34" t="str">
        <x:v>study-0029-mq05</x:v>
      </x:c>
      <x:c r="C2151" s="34" t="str">
        <x:v>study-0029</x:v>
      </x:c>
      <x:c r="D2151" s="34" t="str">
        <x:v>E</x:v>
      </x:c>
      <x:c r="E2151" s="34" t="str">
        <x:v>modifying</x:v>
      </x:c>
      <x:c r="F2151" s="49" t="b">
        <x:v>0</x:v>
      </x:c>
      <x:c r="G2151" s="34" t="str">
        <x:v>Çeldirici anlam, edat, sözcük türü veya gramer açısından uygun değildir.</x:v>
      </x:c>
    </x:row>
    <x:row r="2152">
      <x:c r="A2152" s="53" t="str">
        <x:v>study-0029-mq06-a</x:v>
      </x:c>
      <x:c r="B2152" s="34" t="str">
        <x:v>study-0029-mq06</x:v>
      </x:c>
      <x:c r="C2152" s="34" t="str">
        <x:v>study-0029</x:v>
      </x:c>
      <x:c r="D2152" s="34" t="str">
        <x:v>A</x:v>
      </x:c>
      <x:c r="E2152" s="34" t="str">
        <x:v>had integrated</x:v>
      </x:c>
      <x:c r="F2152" s="49" t="b">
        <x:v>1</x:v>
      </x:c>
      <x:c r="G2152" s="34" t="str">
        <x:v>Doğru seçenek kaynak çözüm anahtarına ve cümle yapısına uygundur.</x:v>
      </x:c>
    </x:row>
    <x:row r="2153">
      <x:c r="A2153" s="53" t="str">
        <x:v>study-0029-mq06-b</x:v>
      </x:c>
      <x:c r="B2153" s="34" t="str">
        <x:v>study-0029-mq06</x:v>
      </x:c>
      <x:c r="C2153" s="34" t="str">
        <x:v>study-0029</x:v>
      </x:c>
      <x:c r="D2153" s="34" t="str">
        <x:v>B</x:v>
      </x:c>
      <x:c r="E2153" s="34" t="str">
        <x:v>integrated</x:v>
      </x:c>
      <x:c r="F2153" s="49" t="b">
        <x:v>0</x:v>
      </x:c>
      <x:c r="G2153" s="34" t="str">
        <x:v>Çeldirici anlam, edat, sözcük türü veya gramer açısından uygun değildir.</x:v>
      </x:c>
    </x:row>
    <x:row r="2154">
      <x:c r="A2154" s="53" t="str">
        <x:v>study-0029-mq06-c</x:v>
      </x:c>
      <x:c r="B2154" s="34" t="str">
        <x:v>study-0029-mq06</x:v>
      </x:c>
      <x:c r="C2154" s="34" t="str">
        <x:v>study-0029</x:v>
      </x:c>
      <x:c r="D2154" s="34" t="str">
        <x:v>C</x:v>
      </x:c>
      <x:c r="E2154" s="34" t="str">
        <x:v>would integrate</x:v>
      </x:c>
      <x:c r="F2154" s="49" t="b">
        <x:v>0</x:v>
      </x:c>
      <x:c r="G2154" s="34" t="str">
        <x:v>Çeldirici anlam, edat, sözcük türü veya gramer açısından uygun değildir.</x:v>
      </x:c>
    </x:row>
    <x:row r="2155">
      <x:c r="A2155" s="53" t="str">
        <x:v>study-0029-mq06-d</x:v>
      </x:c>
      <x:c r="B2155" s="34" t="str">
        <x:v>study-0029-mq06</x:v>
      </x:c>
      <x:c r="C2155" s="34" t="str">
        <x:v>study-0029</x:v>
      </x:c>
      <x:c r="D2155" s="34" t="str">
        <x:v>D</x:v>
      </x:c>
      <x:c r="E2155" s="34" t="str">
        <x:v>has integrated</x:v>
      </x:c>
      <x:c r="F2155" s="49" t="b">
        <x:v>0</x:v>
      </x:c>
      <x:c r="G2155" s="34" t="str">
        <x:v>Çeldirici anlam, edat, sözcük türü veya gramer açısından uygun değildir.</x:v>
      </x:c>
    </x:row>
    <x:row r="2156">
      <x:c r="A2156" s="53" t="str">
        <x:v>study-0029-mq06-e</x:v>
      </x:c>
      <x:c r="B2156" s="34" t="str">
        <x:v>study-0029-mq06</x:v>
      </x:c>
      <x:c r="C2156" s="34" t="str">
        <x:v>study-0029</x:v>
      </x:c>
      <x:c r="D2156" s="34" t="str">
        <x:v>E</x:v>
      </x:c>
      <x:c r="E2156" s="34" t="str">
        <x:v>were integrating</x:v>
      </x:c>
      <x:c r="F2156" s="49" t="b">
        <x:v>0</x:v>
      </x:c>
      <x:c r="G2156" s="34" t="str">
        <x:v>Çeldirici anlam, edat, sözcük türü veya gramer açısından uygun değildir.</x:v>
      </x:c>
    </x:row>
    <x:row r="2157">
      <x:c r="A2157" s="53" t="str">
        <x:v>study-0029-mq07-a</x:v>
      </x:c>
      <x:c r="B2157" s="34" t="str">
        <x:v>study-0029-mq07</x:v>
      </x:c>
      <x:c r="C2157" s="34" t="str">
        <x:v>study-0029</x:v>
      </x:c>
      <x:c r="D2157" s="34" t="str">
        <x:v>A</x:v>
      </x:c>
      <x:c r="E2157" s="34" t="str">
        <x:v>fall through</x:v>
      </x:c>
      <x:c r="F2157" s="49" t="b">
        <x:v>0</x:v>
      </x:c>
      <x:c r="G2157" s="34" t="str">
        <x:v>Çeldirici anlam, edat, sözcük türü veya gramer açısından uygun değildir.</x:v>
      </x:c>
    </x:row>
    <x:row r="2158">
      <x:c r="A2158" s="53" t="str">
        <x:v>study-0029-mq07-b</x:v>
      </x:c>
      <x:c r="B2158" s="34" t="str">
        <x:v>study-0029-mq07</x:v>
      </x:c>
      <x:c r="C2158" s="34" t="str">
        <x:v>study-0029</x:v>
      </x:c>
      <x:c r="D2158" s="34" t="str">
        <x:v>B</x:v>
      </x:c>
      <x:c r="E2158" s="34" t="str">
        <x:v>pull through</x:v>
      </x:c>
      <x:c r="F2158" s="49" t="b">
        <x:v>1</x:v>
      </x:c>
      <x:c r="G2158" s="34" t="str">
        <x:v>Doğru seçenek kaynak çözüm anahtarına ve cümle yapısına uygundur.</x:v>
      </x:c>
    </x:row>
    <x:row r="2159">
      <x:c r="A2159" s="53" t="str">
        <x:v>study-0029-mq07-c</x:v>
      </x:c>
      <x:c r="B2159" s="34" t="str">
        <x:v>study-0029-mq07</x:v>
      </x:c>
      <x:c r="C2159" s="34" t="str">
        <x:v>study-0029</x:v>
      </x:c>
      <x:c r="D2159" s="34" t="str">
        <x:v>C</x:v>
      </x:c>
      <x:c r="E2159" s="34" t="str">
        <x:v>look down on</x:v>
      </x:c>
      <x:c r="F2159" s="49" t="b">
        <x:v>0</x:v>
      </x:c>
      <x:c r="G2159" s="34" t="str">
        <x:v>Çeldirici anlam, edat, sözcük türü veya gramer açısından uygun değildir.</x:v>
      </x:c>
    </x:row>
    <x:row r="2160">
      <x:c r="A2160" s="53" t="str">
        <x:v>study-0029-mq07-d</x:v>
      </x:c>
      <x:c r="B2160" s="34" t="str">
        <x:v>study-0029-mq07</x:v>
      </x:c>
      <x:c r="C2160" s="34" t="str">
        <x:v>study-0029</x:v>
      </x:c>
      <x:c r="D2160" s="34" t="str">
        <x:v>D</x:v>
      </x:c>
      <x:c r="E2160" s="34" t="str">
        <x:v>run out of</x:v>
      </x:c>
      <x:c r="F2160" s="49" t="b">
        <x:v>0</x:v>
      </x:c>
      <x:c r="G2160" s="34" t="str">
        <x:v>Çeldirici anlam, edat, sözcük türü veya gramer açısından uygun değildir.</x:v>
      </x:c>
    </x:row>
    <x:row r="2161">
      <x:c r="A2161" s="53" t="str">
        <x:v>study-0029-mq07-e</x:v>
      </x:c>
      <x:c r="B2161" s="34" t="str">
        <x:v>study-0029-mq07</x:v>
      </x:c>
      <x:c r="C2161" s="34" t="str">
        <x:v>study-0029</x:v>
      </x:c>
      <x:c r="D2161" s="34" t="str">
        <x:v>E</x:v>
      </x:c>
      <x:c r="E2161" s="34" t="str">
        <x:v>crack down on</x:v>
      </x:c>
      <x:c r="F2161" s="49" t="b">
        <x:v>0</x:v>
      </x:c>
      <x:c r="G2161" s="34" t="str">
        <x:v>Çeldirici anlam, edat, sözcük türü veya gramer açısından uygun değildir.</x:v>
      </x:c>
    </x:row>
    <x:row r="2162">
      <x:c r="A2162" s="53" t="str">
        <x:v>study-0029-mq08-a</x:v>
      </x:c>
      <x:c r="B2162" s="34" t="str">
        <x:v>study-0029-mq08</x:v>
      </x:c>
      <x:c r="C2162" s="34" t="str">
        <x:v>study-0029</x:v>
      </x:c>
      <x:c r="D2162" s="34" t="str">
        <x:v>A</x:v>
      </x:c>
      <x:c r="E2162" s="34" t="str">
        <x:v>did not disclose</x:v>
      </x:c>
      <x:c r="F2162" s="49" t="b">
        <x:v>0</x:v>
      </x:c>
      <x:c r="G2162" s="34" t="str">
        <x:v>Çeldirici anlam, edat, sözcük türü veya gramer açısından uygun değildir.</x:v>
      </x:c>
    </x:row>
    <x:row r="2163">
      <x:c r="A2163" s="53" t="str">
        <x:v>study-0029-mq08-b</x:v>
      </x:c>
      <x:c r="B2163" s="34" t="str">
        <x:v>study-0029-mq08</x:v>
      </x:c>
      <x:c r="C2163" s="34" t="str">
        <x:v>study-0029</x:v>
      </x:c>
      <x:c r="D2163" s="34" t="str">
        <x:v>B</x:v>
      </x:c>
      <x:c r="E2163" s="34" t="str">
        <x:v>would not disclose</x:v>
      </x:c>
      <x:c r="F2163" s="49" t="b">
        <x:v>0</x:v>
      </x:c>
      <x:c r="G2163" s="34" t="str">
        <x:v>Çeldirici anlam, edat, sözcük türü veya gramer açısından uygun değildir.</x:v>
      </x:c>
    </x:row>
    <x:row r="2164">
      <x:c r="A2164" s="53" t="str">
        <x:v>study-0029-mq08-c</x:v>
      </x:c>
      <x:c r="B2164" s="34" t="str">
        <x:v>study-0029-mq08</x:v>
      </x:c>
      <x:c r="C2164" s="34" t="str">
        <x:v>study-0029</x:v>
      </x:c>
      <x:c r="D2164" s="34" t="str">
        <x:v>C</x:v>
      </x:c>
      <x:c r="E2164" s="34" t="str">
        <x:v>had not disclosed</x:v>
      </x:c>
      <x:c r="F2164" s="49" t="b">
        <x:v>1</x:v>
      </x:c>
      <x:c r="G2164" s="34" t="str">
        <x:v>Doğru seçenek kaynak çözüm anahtarına ve cümle yapısına uygundur.</x:v>
      </x:c>
    </x:row>
    <x:row r="2165">
      <x:c r="A2165" s="53" t="str">
        <x:v>study-0029-mq08-d</x:v>
      </x:c>
      <x:c r="B2165" s="34" t="str">
        <x:v>study-0029-mq08</x:v>
      </x:c>
      <x:c r="C2165" s="34" t="str">
        <x:v>study-0029</x:v>
      </x:c>
      <x:c r="D2165" s="34" t="str">
        <x:v>D</x:v>
      </x:c>
      <x:c r="E2165" s="34" t="str">
        <x:v>have not disclosed</x:v>
      </x:c>
      <x:c r="F2165" s="49" t="b">
        <x:v>0</x:v>
      </x:c>
      <x:c r="G2165" s="34" t="str">
        <x:v>Çeldirici anlam, edat, sözcük türü veya gramer açısından uygun değildir.</x:v>
      </x:c>
    </x:row>
    <x:row r="2166">
      <x:c r="A2166" s="53" t="str">
        <x:v>study-0029-mq08-e</x:v>
      </x:c>
      <x:c r="B2166" s="34" t="str">
        <x:v>study-0029-mq08</x:v>
      </x:c>
      <x:c r="C2166" s="34" t="str">
        <x:v>study-0029</x:v>
      </x:c>
      <x:c r="D2166" s="34" t="str">
        <x:v>E</x:v>
      </x:c>
      <x:c r="E2166" s="34" t="str">
        <x:v>do not disclose</x:v>
      </x:c>
      <x:c r="F2166" s="49" t="b">
        <x:v>0</x:v>
      </x:c>
      <x:c r="G2166" s="34" t="str">
        <x:v>Çeldirici anlam, edat, sözcük türü veya gramer açısından uygun değildir.</x:v>
      </x:c>
    </x:row>
    <x:row r="2167">
      <x:c r="A2167" s="53" t="str">
        <x:v>study-0029-mq09-a</x:v>
      </x:c>
      <x:c r="B2167" s="34" t="str">
        <x:v>study-0029-mq09</x:v>
      </x:c>
      <x:c r="C2167" s="34" t="str">
        <x:v>study-0029</x:v>
      </x:c>
      <x:c r="D2167" s="34" t="str">
        <x:v>A</x:v>
      </x:c>
      <x:c r="E2167" s="34" t="str">
        <x:v>get over</x:v>
      </x:c>
      <x:c r="F2167" s="49" t="b">
        <x:v>0</x:v>
      </x:c>
      <x:c r="G2167" s="34" t="str">
        <x:v>Çeldirici anlam, edat, sözcük türü veya gramer açısından uygun değildir.</x:v>
      </x:c>
    </x:row>
    <x:row r="2168">
      <x:c r="A2168" s="53" t="str">
        <x:v>study-0029-mq09-b</x:v>
      </x:c>
      <x:c r="B2168" s="34" t="str">
        <x:v>study-0029-mq09</x:v>
      </x:c>
      <x:c r="C2168" s="34" t="str">
        <x:v>study-0029</x:v>
      </x:c>
      <x:c r="D2168" s="34" t="str">
        <x:v>B</x:v>
      </x:c>
      <x:c r="E2168" s="34" t="str">
        <x:v>pull through</x:v>
      </x:c>
      <x:c r="F2168" s="49" t="b">
        <x:v>0</x:v>
      </x:c>
      <x:c r="G2168" s="34" t="str">
        <x:v>Çeldirici anlam, edat, sözcük türü veya gramer açısından uygun değildir.</x:v>
      </x:c>
    </x:row>
    <x:row r="2169">
      <x:c r="A2169" s="53" t="str">
        <x:v>study-0029-mq09-c</x:v>
      </x:c>
      <x:c r="B2169" s="34" t="str">
        <x:v>study-0029-mq09</x:v>
      </x:c>
      <x:c r="C2169" s="34" t="str">
        <x:v>study-0029</x:v>
      </x:c>
      <x:c r="D2169" s="34" t="str">
        <x:v>C</x:v>
      </x:c>
      <x:c r="E2169" s="34" t="str">
        <x:v>weed out</x:v>
      </x:c>
      <x:c r="F2169" s="49" t="b">
        <x:v>0</x:v>
      </x:c>
      <x:c r="G2169" s="34" t="str">
        <x:v>Çeldirici anlam, edat, sözcük türü veya gramer açısından uygun değildir.</x:v>
      </x:c>
    </x:row>
    <x:row r="2170">
      <x:c r="A2170" s="53" t="str">
        <x:v>study-0029-mq09-d</x:v>
      </x:c>
      <x:c r="B2170" s="34" t="str">
        <x:v>study-0029-mq09</x:v>
      </x:c>
      <x:c r="C2170" s="34" t="str">
        <x:v>study-0029</x:v>
      </x:c>
      <x:c r="D2170" s="34" t="str">
        <x:v>D</x:v>
      </x:c>
      <x:c r="E2170" s="34" t="str">
        <x:v>bring on</x:v>
      </x:c>
      <x:c r="F2170" s="49" t="b">
        <x:v>1</x:v>
      </x:c>
      <x:c r="G2170" s="34" t="str">
        <x:v>Doğru seçenek kaynak çözüm anahtarına ve cümle yapısına uygundur.</x:v>
      </x:c>
    </x:row>
    <x:row r="2171">
      <x:c r="A2171" s="53" t="str">
        <x:v>study-0029-mq09-e</x:v>
      </x:c>
      <x:c r="B2171" s="34" t="str">
        <x:v>study-0029-mq09</x:v>
      </x:c>
      <x:c r="C2171" s="34" t="str">
        <x:v>study-0029</x:v>
      </x:c>
      <x:c r="D2171" s="34" t="str">
        <x:v>E</x:v>
      </x:c>
      <x:c r="E2171" s="34" t="str">
        <x:v>comply with</x:v>
      </x:c>
      <x:c r="F2171" s="49" t="b">
        <x:v>0</x:v>
      </x:c>
      <x:c r="G2171" s="34" t="str">
        <x:v>Çeldirici anlam, edat, sözcük türü veya gramer açısından uygun değildir.</x:v>
      </x:c>
    </x:row>
    <x:row r="2172">
      <x:c r="A2172" s="53" t="str">
        <x:v>study-0029-mq10-a</x:v>
      </x:c>
      <x:c r="B2172" s="34" t="str">
        <x:v>study-0029-mq10</x:v>
      </x:c>
      <x:c r="C2172" s="34" t="str">
        <x:v>study-0029</x:v>
      </x:c>
      <x:c r="D2172" s="34" t="str">
        <x:v>A</x:v>
      </x:c>
      <x:c r="E2172" s="34" t="str">
        <x:v>discover</x:v>
      </x:c>
      <x:c r="F2172" s="49" t="b">
        <x:v>0</x:v>
      </x:c>
      <x:c r="G2172" s="34" t="str">
        <x:v>Çeldirici anlam, edat, sözcük türü veya gramer açısından uygun değildir.</x:v>
      </x:c>
    </x:row>
    <x:row r="2173">
      <x:c r="A2173" s="53" t="str">
        <x:v>study-0029-mq10-b</x:v>
      </x:c>
      <x:c r="B2173" s="34" t="str">
        <x:v>study-0029-mq10</x:v>
      </x:c>
      <x:c r="C2173" s="34" t="str">
        <x:v>study-0029</x:v>
      </x:c>
      <x:c r="D2173" s="34" t="str">
        <x:v>B</x:v>
      </x:c>
      <x:c r="E2173" s="34" t="str">
        <x:v>had discovered</x:v>
      </x:c>
      <x:c r="F2173" s="49" t="b">
        <x:v>0</x:v>
      </x:c>
      <x:c r="G2173" s="34" t="str">
        <x:v>Çeldirici anlam, edat, sözcük türü veya gramer açısından uygun değildir.</x:v>
      </x:c>
    </x:row>
    <x:row r="2174">
      <x:c r="A2174" s="53" t="str">
        <x:v>study-0029-mq10-c</x:v>
      </x:c>
      <x:c r="B2174" s="34" t="str">
        <x:v>study-0029-mq10</x:v>
      </x:c>
      <x:c r="C2174" s="34" t="str">
        <x:v>study-0029</x:v>
      </x:c>
      <x:c r="D2174" s="34" t="str">
        <x:v>C</x:v>
      </x:c>
      <x:c r="E2174" s="34" t="str">
        <x:v>would discover</x:v>
      </x:c>
      <x:c r="F2174" s="49" t="b">
        <x:v>0</x:v>
      </x:c>
      <x:c r="G2174" s="34" t="str">
        <x:v>Çeldirici anlam, edat, sözcük türü veya gramer açısından uygun değildir.</x:v>
      </x:c>
    </x:row>
    <x:row r="2175">
      <x:c r="A2175" s="53" t="str">
        <x:v>study-0029-mq10-d</x:v>
      </x:c>
      <x:c r="B2175" s="34" t="str">
        <x:v>study-0029-mq10</x:v>
      </x:c>
      <x:c r="C2175" s="34" t="str">
        <x:v>study-0029</x:v>
      </x:c>
      <x:c r="D2175" s="34" t="str">
        <x:v>D</x:v>
      </x:c>
      <x:c r="E2175" s="34" t="str">
        <x:v>have discovered</x:v>
      </x:c>
      <x:c r="F2175" s="49" t="b">
        <x:v>0</x:v>
      </x:c>
      <x:c r="G2175" s="34" t="str">
        <x:v>Çeldirici anlam, edat, sözcük türü veya gramer açısından uygun değildir.</x:v>
      </x:c>
    </x:row>
    <x:row r="2176">
      <x:c r="A2176" s="53" t="str">
        <x:v>study-0029-mq10-e</x:v>
      </x:c>
      <x:c r="B2176" s="34" t="str">
        <x:v>study-0029-mq10</x:v>
      </x:c>
      <x:c r="C2176" s="34" t="str">
        <x:v>study-0029</x:v>
      </x:c>
      <x:c r="D2176" s="34" t="str">
        <x:v>E</x:v>
      </x:c>
      <x:c r="E2176" s="34" t="str">
        <x:v>discovered</x:v>
      </x:c>
      <x:c r="F2176" s="49" t="b">
        <x:v>1</x:v>
      </x:c>
      <x:c r="G2176" s="34" t="str">
        <x:v>Doğru seçenek kaynak çözüm anahtarına ve cümle yapısına uygundur.</x:v>
      </x:c>
    </x:row>
    <x:row r="2177">
      <x:c r="A2177" s="53" t="str">
        <x:v>study-0030-rq01-a</x:v>
      </x:c>
      <x:c r="B2177" s="34" t="str">
        <x:v>study-0030-rq01</x:v>
      </x:c>
      <x:c r="C2177" s="34" t="str">
        <x:v>study-0030</x:v>
      </x:c>
      <x:c r="D2177" s="34" t="str">
        <x:v>A</x:v>
      </x:c>
      <x:c r="E2177" s="34" t="str">
        <x:v>The passage explains sovereignty, diplomacy &amp; global security by linking mechanisms, risks, and practical responses.</x:v>
      </x:c>
      <x:c r="F2177" s="49" t="b">
        <x:v>1</x:v>
      </x:c>
      <x:c r="G2177" s="34" t="str">
        <x:v>Pasaj tarafından desteklenir.</x:v>
      </x:c>
    </x:row>
    <x:row r="2178">
      <x:c r="A2178" s="53" t="str">
        <x:v>study-0030-rq01-b</x:v>
      </x:c>
      <x:c r="B2178" s="34" t="str">
        <x:v>study-0030-rq01</x:v>
      </x:c>
      <x:c r="C2178" s="34" t="str">
        <x:v>study-0030</x:v>
      </x:c>
      <x:c r="D2178" s="34" t="str">
        <x:v>B</x:v>
      </x:c>
      <x:c r="E2178" s="34" t="str">
        <x:v>A single factor completely determines the issue.</x:v>
      </x:c>
      <x:c r="F2178" s="49" t="b">
        <x:v>0</x:v>
      </x:c>
      <x:c r="G2178" s="34" t="str">
        <x:v>Pasaj tarafından doğrudan desteklenmez veya kapsamı aşar.</x:v>
      </x:c>
    </x:row>
    <x:row r="2179">
      <x:c r="A2179" s="53" t="str">
        <x:v>study-0030-rq01-c</x:v>
      </x:c>
      <x:c r="B2179" s="34" t="str">
        <x:v>study-0030-rq01</x:v>
      </x:c>
      <x:c r="C2179" s="34" t="str">
        <x:v>study-0030</x:v>
      </x:c>
      <x:c r="D2179" s="34" t="str">
        <x:v>C</x:v>
      </x:c>
      <x:c r="E2179" s="34" t="str">
        <x:v>The passage is only a historical chronology.</x:v>
      </x:c>
      <x:c r="F2179" s="49" t="b">
        <x:v>0</x:v>
      </x:c>
      <x:c r="G2179" s="34" t="str">
        <x:v>Pasaj tarafından doğrudan desteklenmez veya kapsamı aşar.</x:v>
      </x:c>
    </x:row>
    <x:row r="2180">
      <x:c r="A2180" s="53" t="str">
        <x:v>study-0030-rq01-d</x:v>
      </x:c>
      <x:c r="B2180" s="34" t="str">
        <x:v>study-0030-rq01</x:v>
      </x:c>
      <x:c r="C2180" s="34" t="str">
        <x:v>study-0030</x:v>
      </x:c>
      <x:c r="D2180" s="34" t="str">
        <x:v>D</x:v>
      </x:c>
      <x:c r="E2180" s="34" t="str">
        <x:v>The passage rejects all institutional intervention.</x:v>
      </x:c>
      <x:c r="F2180" s="49" t="b">
        <x:v>0</x:v>
      </x:c>
      <x:c r="G2180" s="34" t="str">
        <x:v>Pasaj tarafından doğrudan desteklenmez veya kapsamı aşar.</x:v>
      </x:c>
    </x:row>
    <x:row r="2181">
      <x:c r="A2181" s="53" t="str">
        <x:v>study-0030-rq01-e</x:v>
      </x:c>
      <x:c r="B2181" s="34" t="str">
        <x:v>study-0030-rq01</x:v>
      </x:c>
      <x:c r="C2181" s="34" t="str">
        <x:v>study-0030</x:v>
      </x:c>
      <x:c r="D2181" s="34" t="str">
        <x:v>E</x:v>
      </x:c>
      <x:c r="E2181" s="34" t="str">
        <x:v>The passage focuses only on terminology.</x:v>
      </x:c>
      <x:c r="F2181" s="49" t="b">
        <x:v>0</x:v>
      </x:c>
      <x:c r="G2181" s="34" t="str">
        <x:v>Pasaj tarafından doğrudan desteklenmez veya kapsamı aşar.</x:v>
      </x:c>
    </x:row>
    <x:row r="2182">
      <x:c r="A2182" s="53" t="str">
        <x:v>study-0030-rq02-a</x:v>
      </x:c>
      <x:c r="B2182" s="34" t="str">
        <x:v>study-0030-rq02</x:v>
      </x:c>
      <x:c r="C2182" s="34" t="str">
        <x:v>study-0030</x:v>
      </x:c>
      <x:c r="D2182" s="34" t="str">
        <x:v>A</x:v>
      </x:c>
      <x:c r="E2182" s="34" t="str">
        <x:v>institutional context is irrelevant</x:v>
      </x:c>
      <x:c r="F2182" s="49" t="b">
        <x:v>0</x:v>
      </x:c>
      <x:c r="G2182" s="34" t="str">
        <x:v>Pasaj tarafından doğrudan desteklenmez veya kapsamı aşar.</x:v>
      </x:c>
    </x:row>
    <x:row r="2183">
      <x:c r="A2183" s="53" t="str">
        <x:v>study-0030-rq02-b</x:v>
      </x:c>
      <x:c r="B2183" s="34" t="str">
        <x:v>study-0030-rq02</x:v>
      </x:c>
      <x:c r="C2183" s="34" t="str">
        <x:v>study-0030</x:v>
      </x:c>
      <x:c r="D2183" s="34" t="str">
        <x:v>B</x:v>
      </x:c>
      <x:c r="E2183" s="34" t="str">
        <x:v>a treaty can formalize negotiated rules while an alliance can provide collective deterrence</x:v>
      </x:c>
      <x:c r="F2183" s="49" t="b">
        <x:v>1</x:v>
      </x:c>
      <x:c r="G2183" s="34" t="str">
        <x:v>Pasaj tarafından desteklenir.</x:v>
      </x:c>
    </x:row>
    <x:row r="2184">
      <x:c r="A2184" s="53" t="str">
        <x:v>study-0030-rq02-c</x:v>
      </x:c>
      <x:c r="B2184" s="34" t="str">
        <x:v>study-0030-rq02</x:v>
      </x:c>
      <x:c r="C2184" s="34" t="str">
        <x:v>study-0030</x:v>
      </x:c>
      <x:c r="D2184" s="34" t="str">
        <x:v>C</x:v>
      </x:c>
      <x:c r="E2184" s="34" t="str">
        <x:v>a single intervention eliminates all risk</x:v>
      </x:c>
      <x:c r="F2184" s="49" t="b">
        <x:v>0</x:v>
      </x:c>
      <x:c r="G2184" s="34" t="str">
        <x:v>Pasaj tarafından doğrudan desteklenmez veya kapsamı aşar.</x:v>
      </x:c>
    </x:row>
    <x:row r="2185">
      <x:c r="A2185" s="53" t="str">
        <x:v>study-0030-rq02-d</x:v>
      </x:c>
      <x:c r="B2185" s="34" t="str">
        <x:v>study-0030-rq02</x:v>
      </x:c>
      <x:c r="C2185" s="34" t="str">
        <x:v>study-0030</x:v>
      </x:c>
      <x:c r="D2185" s="34" t="str">
        <x:v>D</x:v>
      </x:c>
      <x:c r="E2185" s="34" t="str">
        <x:v>evidence should be ignored when policy is urgent</x:v>
      </x:c>
      <x:c r="F2185" s="49" t="b">
        <x:v>0</x:v>
      </x:c>
      <x:c r="G2185" s="34" t="str">
        <x:v>Pasaj tarafından doğrudan desteklenmez veya kapsamı aşar.</x:v>
      </x:c>
    </x:row>
    <x:row r="2186">
      <x:c r="A2186" s="53" t="str">
        <x:v>study-0030-rq02-e</x:v>
      </x:c>
      <x:c r="B2186" s="34" t="str">
        <x:v>study-0030-rq02</x:v>
      </x:c>
      <x:c r="C2186" s="34" t="str">
        <x:v>study-0030</x:v>
      </x:c>
      <x:c r="D2186" s="34" t="str">
        <x:v>E</x:v>
      </x:c>
      <x:c r="E2186" s="34" t="str">
        <x:v>uncertainty proves that no action is possible</x:v>
      </x:c>
      <x:c r="F2186" s="49" t="b">
        <x:v>0</x:v>
      </x:c>
      <x:c r="G2186" s="34" t="str">
        <x:v>Pasaj tarafından doğrudan desteklenmez veya kapsamı aşar.</x:v>
      </x:c>
    </x:row>
    <x:row r="2187">
      <x:c r="A2187" s="53" t="str">
        <x:v>study-0030-rq03-a</x:v>
      </x:c>
      <x:c r="B2187" s="34" t="str">
        <x:v>study-0030-rq03</x:v>
      </x:c>
      <x:c r="C2187" s="34" t="str">
        <x:v>study-0030</x:v>
      </x:c>
      <x:c r="D2187" s="34" t="str">
        <x:v>A</x:v>
      </x:c>
      <x:c r="E2187" s="34" t="str">
        <x:v>every case follows the same pattern</x:v>
      </x:c>
      <x:c r="F2187" s="49" t="b">
        <x:v>0</x:v>
      </x:c>
      <x:c r="G2187" s="34" t="str">
        <x:v>Pasaj tarafından doğrudan desteklenmez veya kapsamı aşar.</x:v>
      </x:c>
    </x:row>
    <x:row r="2188">
      <x:c r="A2188" s="53" t="str">
        <x:v>study-0030-rq03-b</x:v>
      </x:c>
      <x:c r="B2188" s="34" t="str">
        <x:v>study-0030-rq03</x:v>
      </x:c>
      <x:c r="C2188" s="34" t="str">
        <x:v>study-0030</x:v>
      </x:c>
      <x:c r="D2188" s="34" t="str">
        <x:v>B</x:v>
      </x:c>
      <x:c r="E2188" s="34" t="str">
        <x:v>technical knowledge makes institutions unnecessary</x:v>
      </x:c>
      <x:c r="F2188" s="49" t="b">
        <x:v>0</x:v>
      </x:c>
      <x:c r="G2188" s="34" t="str">
        <x:v>Pasaj tarafından doğrudan desteklenmez veya kapsamı aşar.</x:v>
      </x:c>
    </x:row>
    <x:row r="2189">
      <x:c r="A2189" s="53" t="str">
        <x:v>study-0030-rq03-c</x:v>
      </x:c>
      <x:c r="B2189" s="34" t="str">
        <x:v>study-0030-rq03</x:v>
      </x:c>
      <x:c r="C2189" s="34" t="str">
        <x:v>study-0030</x:v>
      </x:c>
      <x:c r="D2189" s="34" t="str">
        <x:v>C</x:v>
      </x:c>
      <x:c r="E2189" s="34" t="str">
        <x:v>durable security requires both restraint and credible negotiated guarantees</x:v>
      </x:c>
      <x:c r="F2189" s="49" t="b">
        <x:v>1</x:v>
      </x:c>
      <x:c r="G2189" s="34" t="str">
        <x:v>Pasaj tarafından desteklenir.</x:v>
      </x:c>
    </x:row>
    <x:row r="2190">
      <x:c r="A2190" s="53" t="str">
        <x:v>study-0030-rq03-d</x:v>
      </x:c>
      <x:c r="B2190" s="34" t="str">
        <x:v>study-0030-rq03</x:v>
      </x:c>
      <x:c r="C2190" s="34" t="str">
        <x:v>study-0030</x:v>
      </x:c>
      <x:c r="D2190" s="34" t="str">
        <x:v>D</x:v>
      </x:c>
      <x:c r="E2190" s="34" t="str">
        <x:v>uncertainty always prevents rational action</x:v>
      </x:c>
      <x:c r="F2190" s="49" t="b">
        <x:v>0</x:v>
      </x:c>
      <x:c r="G2190" s="34" t="str">
        <x:v>Pasaj tarafından doğrudan desteklenmez veya kapsamı aşar.</x:v>
      </x:c>
    </x:row>
    <x:row r="2191">
      <x:c r="A2191" s="53" t="str">
        <x:v>study-0030-rq03-e</x:v>
      </x:c>
      <x:c r="B2191" s="34" t="str">
        <x:v>study-0030-rq03</x:v>
      </x:c>
      <x:c r="C2191" s="34" t="str">
        <x:v>study-0030</x:v>
      </x:c>
      <x:c r="D2191" s="34" t="str">
        <x:v>E</x:v>
      </x:c>
      <x:c r="E2191" s="34" t="str">
        <x:v>extreme solutions are always preferable</x:v>
      </x:c>
      <x:c r="F2191" s="49" t="b">
        <x:v>0</x:v>
      </x:c>
      <x:c r="G2191" s="34" t="str">
        <x:v>Pasaj tarafından doğrudan desteklenmez veya kapsamı aşar.</x:v>
      </x:c>
    </x:row>
    <x:row r="2192">
      <x:c r="A2192" s="53" t="str">
        <x:v>study-0030-rq04-a</x:v>
      </x:c>
      <x:c r="B2192" s="34" t="str">
        <x:v>study-0030-rq04</x:v>
      </x:c>
      <x:c r="C2192" s="34" t="str">
        <x:v>study-0030</x:v>
      </x:c>
      <x:c r="D2192" s="34" t="str">
        <x:v>A</x:v>
      </x:c>
      <x:c r="E2192" s="34" t="str">
        <x:v>a formal ban with no behavioral effect</x:v>
      </x:c>
      <x:c r="F2192" s="49" t="b">
        <x:v>0</x:v>
      </x:c>
      <x:c r="G2192" s="34" t="str">
        <x:v>Pasaj tarafından doğrudan desteklenmez veya kapsamı aşar.</x:v>
      </x:c>
    </x:row>
    <x:row r="2193">
      <x:c r="A2193" s="53" t="str">
        <x:v>study-0030-rq04-b</x:v>
      </x:c>
      <x:c r="B2193" s="34" t="str">
        <x:v>study-0030-rq04</x:v>
      </x:c>
      <x:c r="C2193" s="34" t="str">
        <x:v>study-0030</x:v>
      </x:c>
      <x:c r="D2193" s="34" t="str">
        <x:v>B</x:v>
      </x:c>
      <x:c r="E2193" s="34" t="str">
        <x:v>an unrelated historical detail</x:v>
      </x:c>
      <x:c r="F2193" s="49" t="b">
        <x:v>0</x:v>
      </x:c>
      <x:c r="G2193" s="34" t="str">
        <x:v>Pasaj tarafından doğrudan desteklenmez veya kapsamı aşar.</x:v>
      </x:c>
    </x:row>
    <x:row r="2194">
      <x:c r="A2194" s="53" t="str">
        <x:v>study-0030-rq04-c</x:v>
      </x:c>
      <x:c r="B2194" s="34" t="str">
        <x:v>study-0030-rq04</x:v>
      </x:c>
      <x:c r="C2194" s="34" t="str">
        <x:v>study-0030</x:v>
      </x:c>
      <x:c r="D2194" s="34" t="str">
        <x:v>C</x:v>
      </x:c>
      <x:c r="E2194" s="34" t="str">
        <x:v>a purely numerical measurement</x:v>
      </x:c>
      <x:c r="F2194" s="49" t="b">
        <x:v>0</x:v>
      </x:c>
      <x:c r="G2194" s="34" t="str">
        <x:v>Pasaj tarafından doğrudan desteklenmez veya kapsamı aşar.</x:v>
      </x:c>
    </x:row>
    <x:row r="2195">
      <x:c r="A2195" s="53" t="str">
        <x:v>study-0030-rq04-d</x:v>
      </x:c>
      <x:c r="B2195" s="34" t="str">
        <x:v>study-0030-rq04</x:v>
      </x:c>
      <x:c r="C2195" s="34" t="str">
        <x:v>study-0030</x:v>
      </x:c>
      <x:c r="D2195" s="34" t="str">
        <x:v>D</x:v>
      </x:c>
      <x:c r="E2195" s="34" t="str">
        <x:v>formally cancel or repeal an agreement</x:v>
      </x:c>
      <x:c r="F2195" s="49" t="b">
        <x:v>1</x:v>
      </x:c>
      <x:c r="G2195" s="34" t="str">
        <x:v>Pasaj tarafından desteklenir.</x:v>
      </x:c>
    </x:row>
    <x:row r="2196">
      <x:c r="A2196" s="53" t="str">
        <x:v>study-0030-rq04-e</x:v>
      </x:c>
      <x:c r="B2196" s="34" t="str">
        <x:v>study-0030-rq04</x:v>
      </x:c>
      <x:c r="C2196" s="34" t="str">
        <x:v>study-0030</x:v>
      </x:c>
      <x:c r="D2196" s="34" t="str">
        <x:v>E</x:v>
      </x:c>
      <x:c r="E2196" s="34" t="str">
        <x:v>a temporary administrative document</x:v>
      </x:c>
      <x:c r="F2196" s="49" t="b">
        <x:v>0</x:v>
      </x:c>
      <x:c r="G2196" s="34" t="str">
        <x:v>Pasaj tarafından doğrudan desteklenmez veya kapsamı aşar.</x:v>
      </x:c>
    </x:row>
    <x:row r="2197">
      <x:c r="A2197" s="53" t="str">
        <x:v>study-0030-rq05-a</x:v>
      </x:c>
      <x:c r="B2197" s="34" t="str">
        <x:v>study-0030-rq05</x:v>
      </x:c>
      <x:c r="C2197" s="34" t="str">
        <x:v>study-0030</x:v>
      </x:c>
      <x:c r="D2197" s="34" t="str">
        <x:v>A</x:v>
      </x:c>
      <x:c r="E2197" s="34" t="str">
        <x:v>the title of the passage</x:v>
      </x:c>
      <x:c r="F2197" s="49" t="b">
        <x:v>0</x:v>
      </x:c>
      <x:c r="G2197" s="34" t="str">
        <x:v>Pasaj tarafından doğrudan desteklenmez veya kapsamı aşar.</x:v>
      </x:c>
    </x:row>
    <x:row r="2198">
      <x:c r="A2198" s="53" t="str">
        <x:v>study-0030-rq05-b</x:v>
      </x:c>
      <x:c r="B2198" s="34" t="str">
        <x:v>study-0030-rq05</x:v>
      </x:c>
      <x:c r="C2198" s="34" t="str">
        <x:v>study-0030</x:v>
      </x:c>
      <x:c r="D2198" s="34" t="str">
        <x:v>B</x:v>
      </x:c>
      <x:c r="E2198" s="34" t="str">
        <x:v>a later policy not yet mentioned</x:v>
      </x:c>
      <x:c r="F2198" s="49" t="b">
        <x:v>0</x:v>
      </x:c>
      <x:c r="G2198" s="34" t="str">
        <x:v>Pasaj tarafından doğrudan desteklenmez veya kapsamı aşar.</x:v>
      </x:c>
    </x:row>
    <x:row r="2199">
      <x:c r="A2199" s="53" t="str">
        <x:v>study-0030-rq05-c</x:v>
      </x:c>
      <x:c r="B2199" s="34" t="str">
        <x:v>study-0030-rq05</x:v>
      </x:c>
      <x:c r="C2199" s="34" t="str">
        <x:v>study-0030</x:v>
      </x:c>
      <x:c r="D2199" s="34" t="str">
        <x:v>C</x:v>
      </x:c>
      <x:c r="E2199" s="34" t="str">
        <x:v>an unrelated example from another field</x:v>
      </x:c>
      <x:c r="F2199" s="49" t="b">
        <x:v>0</x:v>
      </x:c>
      <x:c r="G2199" s="34" t="str">
        <x:v>Pasaj tarafından doğrudan desteklenmez veya kapsamı aşar.</x:v>
      </x:c>
    </x:row>
    <x:row r="2200">
      <x:c r="A2200" s="53" t="str">
        <x:v>study-0030-rq05-d</x:v>
      </x:c>
      <x:c r="B2200" s="34" t="str">
        <x:v>study-0030-rq05</x:v>
      </x:c>
      <x:c r="C2200" s="34" t="str">
        <x:v>study-0030</x:v>
      </x:c>
      <x:c r="D2200" s="34" t="str">
        <x:v>D</x:v>
      </x:c>
      <x:c r="E2200" s="34" t="str">
        <x:v>the final sentence alone</x:v>
      </x:c>
      <x:c r="F2200" s="49" t="b">
        <x:v>0</x:v>
      </x:c>
      <x:c r="G2200" s="34" t="str">
        <x:v>Pasaj tarafından doğrudan desteklenmez veya kapsamı aşar.</x:v>
      </x:c>
    </x:row>
    <x:row r="2201">
      <x:c r="A2201" s="53" t="str">
        <x:v>study-0030-rq05-e</x:v>
      </x:c>
      <x:c r="B2201" s="34" t="str">
        <x:v>study-0030-rq05</x:v>
      </x:c>
      <x:c r="C2201" s="34" t="str">
        <x:v>study-0030</x:v>
      </x:c>
      <x:c r="D2201" s="34" t="str">
        <x:v>E</x:v>
      </x:c>
      <x:c r="E2201" s="34" t="str">
        <x:v>the negotiated rules created through diplomacy and mediation</x:v>
      </x:c>
      <x:c r="F2201" s="49" t="b">
        <x:v>1</x:v>
      </x:c>
      <x:c r="G2201" s="34" t="str">
        <x:v>Pasaj tarafından desteklenir.</x:v>
      </x:c>
    </x:row>
    <x:row r="2202">
      <x:c r="A2202" s="53" t="str">
        <x:v>study-0030-mq01-a</x:v>
      </x:c>
      <x:c r="B2202" s="34" t="str">
        <x:v>study-0030-mq01</x:v>
      </x:c>
      <x:c r="C2202" s="34" t="str">
        <x:v>study-0030</x:v>
      </x:c>
      <x:c r="D2202" s="34" t="str">
        <x:v>A</x:v>
      </x:c>
      <x:c r="E2202" s="34" t="str">
        <x:v>alignments</x:v>
      </x:c>
      <x:c r="F2202" s="49" t="b">
        <x:v>0</x:v>
      </x:c>
      <x:c r="G2202" s="34" t="str">
        <x:v>Çeldirici anlam, edat, sözcük türü veya gramer açısından uygun değildir.</x:v>
      </x:c>
    </x:row>
    <x:row r="2203">
      <x:c r="A2203" s="53" t="str">
        <x:v>study-0030-mq01-b</x:v>
      </x:c>
      <x:c r="B2203" s="34" t="str">
        <x:v>study-0030-mq01</x:v>
      </x:c>
      <x:c r="C2203" s="34" t="str">
        <x:v>study-0030</x:v>
      </x:c>
      <x:c r="D2203" s="34" t="str">
        <x:v>B</x:v>
      </x:c>
      <x:c r="E2203" s="34" t="str">
        <x:v>compromises</x:v>
      </x:c>
      <x:c r="F2203" s="49" t="b">
        <x:v>0</x:v>
      </x:c>
      <x:c r="G2203" s="34" t="str">
        <x:v>Çeldirici anlam, edat, sözcük türü veya gramer açısından uygun değildir.</x:v>
      </x:c>
    </x:row>
    <x:row r="2204">
      <x:c r="A2204" s="53" t="str">
        <x:v>study-0030-mq01-c</x:v>
      </x:c>
      <x:c r="B2204" s="34" t="str">
        <x:v>study-0030-mq01</x:v>
      </x:c>
      <x:c r="C2204" s="34" t="str">
        <x:v>study-0030</x:v>
      </x:c>
      <x:c r="D2204" s="34" t="str">
        <x:v>C</x:v>
      </x:c>
      <x:c r="E2204" s="34" t="str">
        <x:v>sanctions</x:v>
      </x:c>
      <x:c r="F2204" s="49" t="b">
        <x:v>1</x:v>
      </x:c>
      <x:c r="G2204" s="34" t="str">
        <x:v>Doğru seçenek kaynak çözüm anahtarına ve cümle yapısına uygundur.</x:v>
      </x:c>
    </x:row>
    <x:row r="2205">
      <x:c r="A2205" s="53" t="str">
        <x:v>study-0030-mq01-d</x:v>
      </x:c>
      <x:c r="B2205" s="34" t="str">
        <x:v>study-0030-mq01</x:v>
      </x:c>
      <x:c r="C2205" s="34" t="str">
        <x:v>study-0030</x:v>
      </x:c>
      <x:c r="D2205" s="34" t="str">
        <x:v>D</x:v>
      </x:c>
      <x:c r="E2205" s="34" t="str">
        <x:v>implications</x:v>
      </x:c>
      <x:c r="F2205" s="49" t="b">
        <x:v>0</x:v>
      </x:c>
      <x:c r="G2205" s="34" t="str">
        <x:v>Çeldirici anlam, edat, sözcük türü veya gramer açısından uygun değildir.</x:v>
      </x:c>
    </x:row>
    <x:row r="2206">
      <x:c r="A2206" s="53" t="str">
        <x:v>study-0030-mq01-e</x:v>
      </x:c>
      <x:c r="B2206" s="34" t="str">
        <x:v>study-0030-mq01</x:v>
      </x:c>
      <x:c r="C2206" s="34" t="str">
        <x:v>study-0030</x:v>
      </x:c>
      <x:c r="D2206" s="34" t="str">
        <x:v>E</x:v>
      </x:c>
      <x:c r="E2206" s="34" t="str">
        <x:v>requirements</x:v>
      </x:c>
      <x:c r="F2206" s="49" t="b">
        <x:v>0</x:v>
      </x:c>
      <x:c r="G2206" s="34" t="str">
        <x:v>Çeldirici anlam, edat, sözcük türü veya gramer açısından uygun değildir.</x:v>
      </x:c>
    </x:row>
    <x:row r="2207">
      <x:c r="A2207" s="53" t="str">
        <x:v>study-0030-mq02-a</x:v>
      </x:c>
      <x:c r="B2207" s="34" t="str">
        <x:v>study-0030-mq02</x:v>
      </x:c>
      <x:c r="C2207" s="34" t="str">
        <x:v>study-0030</x:v>
      </x:c>
      <x:c r="D2207" s="34" t="str">
        <x:v>A</x:v>
      </x:c>
      <x:c r="E2207" s="34" t="str">
        <x:v>abrogate</x:v>
      </x:c>
      <x:c r="F2207" s="49" t="b">
        <x:v>0</x:v>
      </x:c>
      <x:c r="G2207" s="34" t="str">
        <x:v>Çeldirici anlam, edat, sözcük türü veya gramer açısından uygun değildir.</x:v>
      </x:c>
    </x:row>
    <x:row r="2208">
      <x:c r="A2208" s="53" t="str">
        <x:v>study-0030-mq02-b</x:v>
      </x:c>
      <x:c r="B2208" s="34" t="str">
        <x:v>study-0030-mq02</x:v>
      </x:c>
      <x:c r="C2208" s="34" t="str">
        <x:v>study-0030</x:v>
      </x:c>
      <x:c r="D2208" s="34" t="str">
        <x:v>B</x:v>
      </x:c>
      <x:c r="E2208" s="34" t="str">
        <x:v>withhold</x:v>
      </x:c>
      <x:c r="F2208" s="49" t="b">
        <x:v>0</x:v>
      </x:c>
      <x:c r="G2208" s="34" t="str">
        <x:v>Çeldirici anlam, edat, sözcük türü veya gramer açısından uygun değildir.</x:v>
      </x:c>
    </x:row>
    <x:row r="2209">
      <x:c r="A2209" s="53" t="str">
        <x:v>study-0030-mq02-c</x:v>
      </x:c>
      <x:c r="B2209" s="34" t="str">
        <x:v>study-0030-mq02</x:v>
      </x:c>
      <x:c r="C2209" s="34" t="str">
        <x:v>study-0030</x:v>
      </x:c>
      <x:c r="D2209" s="34" t="str">
        <x:v>C</x:v>
      </x:c>
      <x:c r="E2209" s="34" t="str">
        <x:v>disrupt</x:v>
      </x:c>
      <x:c r="F2209" s="49" t="b">
        <x:v>0</x:v>
      </x:c>
      <x:c r="G2209" s="34" t="str">
        <x:v>Çeldirici anlam, edat, sözcük türü veya gramer açısından uygun değildir.</x:v>
      </x:c>
    </x:row>
    <x:row r="2210">
      <x:c r="A2210" s="53" t="str">
        <x:v>study-0030-mq02-d</x:v>
      </x:c>
      <x:c r="B2210" s="34" t="str">
        <x:v>study-0030-mq02</x:v>
      </x:c>
      <x:c r="C2210" s="34" t="str">
        <x:v>study-0030</x:v>
      </x:c>
      <x:c r="D2210" s="34" t="str">
        <x:v>D</x:v>
      </x:c>
      <x:c r="E2210" s="34" t="str">
        <x:v>intervene</x:v>
      </x:c>
      <x:c r="F2210" s="49" t="b">
        <x:v>1</x:v>
      </x:c>
      <x:c r="G2210" s="34" t="str">
        <x:v>Doğru seçenek kaynak çözüm anahtarına ve cümle yapısına uygundur.</x:v>
      </x:c>
    </x:row>
    <x:row r="2211">
      <x:c r="A2211" s="53" t="str">
        <x:v>study-0030-mq02-e</x:v>
      </x:c>
      <x:c r="B2211" s="34" t="str">
        <x:v>study-0030-mq02</x:v>
      </x:c>
      <x:c r="C2211" s="34" t="str">
        <x:v>study-0030</x:v>
      </x:c>
      <x:c r="D2211" s="34" t="str">
        <x:v>E</x:v>
      </x:c>
      <x:c r="E2211" s="34" t="str">
        <x:v>fluctuate</x:v>
      </x:c>
      <x:c r="F2211" s="49" t="b">
        <x:v>0</x:v>
      </x:c>
      <x:c r="G2211" s="34" t="str">
        <x:v>Çeldirici anlam, edat, sözcük türü veya gramer açısından uygun değildir.</x:v>
      </x:c>
    </x:row>
    <x:row r="2212">
      <x:c r="A2212" s="53" t="str">
        <x:v>study-0030-mq03-a</x:v>
      </x:c>
      <x:c r="B2212" s="34" t="str">
        <x:v>study-0030-mq03</x:v>
      </x:c>
      <x:c r="C2212" s="34" t="str">
        <x:v>study-0030</x:v>
      </x:c>
      <x:c r="D2212" s="34" t="str">
        <x:v>A</x:v>
      </x:c>
      <x:c r="E2212" s="34" t="str">
        <x:v>cultivate</x:v>
      </x:c>
      <x:c r="F2212" s="49" t="b">
        <x:v>0</x:v>
      </x:c>
      <x:c r="G2212" s="34" t="str">
        <x:v>Çeldirici anlam, edat, sözcük türü veya gramer açısından uygun değildir.</x:v>
      </x:c>
    </x:row>
    <x:row r="2213">
      <x:c r="A2213" s="53" t="str">
        <x:v>study-0030-mq03-b</x:v>
      </x:c>
      <x:c r="B2213" s="34" t="str">
        <x:v>study-0030-mq03</x:v>
      </x:c>
      <x:c r="C2213" s="34" t="str">
        <x:v>study-0030</x:v>
      </x:c>
      <x:c r="D2213" s="34" t="str">
        <x:v>B</x:v>
      </x:c>
      <x:c r="E2213" s="34" t="str">
        <x:v>fortify</x:v>
      </x:c>
      <x:c r="F2213" s="49" t="b">
        <x:v>0</x:v>
      </x:c>
      <x:c r="G2213" s="34" t="str">
        <x:v>Çeldirici anlam, edat, sözcük türü veya gramer açısından uygun değildir.</x:v>
      </x:c>
    </x:row>
    <x:row r="2214">
      <x:c r="A2214" s="53" t="str">
        <x:v>study-0030-mq03-c</x:v>
      </x:c>
      <x:c r="B2214" s="34" t="str">
        <x:v>study-0030-mq03</x:v>
      </x:c>
      <x:c r="C2214" s="34" t="str">
        <x:v>study-0030</x:v>
      </x:c>
      <x:c r="D2214" s="34" t="str">
        <x:v>C</x:v>
      </x:c>
      <x:c r="E2214" s="34" t="str">
        <x:v>yield</x:v>
      </x:c>
      <x:c r="F2214" s="49" t="b">
        <x:v>0</x:v>
      </x:c>
      <x:c r="G2214" s="34" t="str">
        <x:v>Çeldirici anlam, edat, sözcük türü veya gramer açısından uygun değildir.</x:v>
      </x:c>
    </x:row>
    <x:row r="2215">
      <x:c r="A2215" s="53" t="str">
        <x:v>study-0030-mq03-d</x:v>
      </x:c>
      <x:c r="B2215" s="34" t="str">
        <x:v>study-0030-mq03</x:v>
      </x:c>
      <x:c r="C2215" s="34" t="str">
        <x:v>study-0030</x:v>
      </x:c>
      <x:c r="D2215" s="34" t="str">
        <x:v>D</x:v>
      </x:c>
      <x:c r="E2215" s="34" t="str">
        <x:v>comply</x:v>
      </x:c>
      <x:c r="F2215" s="49" t="b">
        <x:v>0</x:v>
      </x:c>
      <x:c r="G2215" s="34" t="str">
        <x:v>Çeldirici anlam, edat, sözcük türü veya gramer açısından uygun değildir.</x:v>
      </x:c>
    </x:row>
    <x:row r="2216">
      <x:c r="A2216" s="53" t="str">
        <x:v>study-0030-mq03-e</x:v>
      </x:c>
      <x:c r="B2216" s="34" t="str">
        <x:v>study-0030-mq03</x:v>
      </x:c>
      <x:c r="C2216" s="34" t="str">
        <x:v>study-0030</x:v>
      </x:c>
      <x:c r="D2216" s="34" t="str">
        <x:v>E</x:v>
      </x:c>
      <x:c r="E2216" s="34" t="str">
        <x:v>abrogate</x:v>
      </x:c>
      <x:c r="F2216" s="49" t="b">
        <x:v>1</x:v>
      </x:c>
      <x:c r="G2216" s="34" t="str">
        <x:v>Doğru seçenek kaynak çözüm anahtarına ve cümle yapısına uygundur.</x:v>
      </x:c>
    </x:row>
    <x:row r="2217">
      <x:c r="A2217" s="53" t="str">
        <x:v>study-0030-mq04-a</x:v>
      </x:c>
      <x:c r="B2217" s="34" t="str">
        <x:v>study-0030-mq04</x:v>
      </x:c>
      <x:c r="C2217" s="34" t="str">
        <x:v>study-0030</x:v>
      </x:c>
      <x:c r="D2217" s="34" t="str">
        <x:v>A</x:v>
      </x:c>
      <x:c r="E2217" s="34" t="str">
        <x:v>neither</x:v>
      </x:c>
      <x:c r="F2217" s="49" t="b">
        <x:v>1</x:v>
      </x:c>
      <x:c r="G2217" s="34" t="str">
        <x:v>Doğru seçenek kaynak çözüm anahtarına ve cümle yapısına uygundur.</x:v>
      </x:c>
    </x:row>
    <x:row r="2218">
      <x:c r="A2218" s="53" t="str">
        <x:v>study-0030-mq04-b</x:v>
      </x:c>
      <x:c r="B2218" s="34" t="str">
        <x:v>study-0030-mq04</x:v>
      </x:c>
      <x:c r="C2218" s="34" t="str">
        <x:v>study-0030</x:v>
      </x:c>
      <x:c r="D2218" s="34" t="str">
        <x:v>B</x:v>
      </x:c>
      <x:c r="E2218" s="34" t="str">
        <x:v>both</x:v>
      </x:c>
      <x:c r="F2218" s="49" t="b">
        <x:v>0</x:v>
      </x:c>
      <x:c r="G2218" s="34" t="str">
        <x:v>Çeldirici anlam, edat, sözcük türü veya gramer açısından uygun değildir.</x:v>
      </x:c>
    </x:row>
    <x:row r="2219">
      <x:c r="A2219" s="53" t="str">
        <x:v>study-0030-mq04-c</x:v>
      </x:c>
      <x:c r="B2219" s="34" t="str">
        <x:v>study-0030-mq04</x:v>
      </x:c>
      <x:c r="C2219" s="34" t="str">
        <x:v>study-0030</x:v>
      </x:c>
      <x:c r="D2219" s="34" t="str">
        <x:v>C</x:v>
      </x:c>
      <x:c r="E2219" s="34" t="str">
        <x:v>each</x:v>
      </x:c>
      <x:c r="F2219" s="49" t="b">
        <x:v>0</x:v>
      </x:c>
      <x:c r="G2219" s="34" t="str">
        <x:v>Çeldirici anlam, edat, sözcük türü veya gramer açısından uygun değildir.</x:v>
      </x:c>
    </x:row>
    <x:row r="2220">
      <x:c r="A2220" s="53" t="str">
        <x:v>study-0030-mq04-d</x:v>
      </x:c>
      <x:c r="B2220" s="34" t="str">
        <x:v>study-0030-mq04</x:v>
      </x:c>
      <x:c r="C2220" s="34" t="str">
        <x:v>study-0030</x:v>
      </x:c>
      <x:c r="D2220" s="34" t="str">
        <x:v>D</x:v>
      </x:c>
      <x:c r="E2220" s="34" t="str">
        <x:v>all</x:v>
      </x:c>
      <x:c r="F2220" s="49" t="b">
        <x:v>0</x:v>
      </x:c>
      <x:c r="G2220" s="34" t="str">
        <x:v>Çeldirici anlam, edat, sözcük türü veya gramer açısından uygun değildir.</x:v>
      </x:c>
    </x:row>
    <x:row r="2221">
      <x:c r="A2221" s="53" t="str">
        <x:v>study-0030-mq04-e</x:v>
      </x:c>
      <x:c r="B2221" s="34" t="str">
        <x:v>study-0030-mq04</x:v>
      </x:c>
      <x:c r="C2221" s="34" t="str">
        <x:v>study-0030</x:v>
      </x:c>
      <x:c r="D2221" s="34" t="str">
        <x:v>E</x:v>
      </x:c>
      <x:c r="E2221" s="34" t="str">
        <x:v>whole</x:v>
      </x:c>
      <x:c r="F2221" s="49" t="b">
        <x:v>0</x:v>
      </x:c>
      <x:c r="G2221" s="34" t="str">
        <x:v>Çeldirici anlam, edat, sözcük türü veya gramer açısından uygun değildir.</x:v>
      </x:c>
    </x:row>
    <x:row r="2222">
      <x:c r="A2222" s="53" t="str">
        <x:v>study-0030-mq05-a</x:v>
      </x:c>
      <x:c r="B2222" s="34" t="str">
        <x:v>study-0030-mq05</x:v>
      </x:c>
      <x:c r="C2222" s="34" t="str">
        <x:v>study-0030</x:v>
      </x:c>
      <x:c r="D2222" s="34" t="str">
        <x:v>A</x:v>
      </x:c>
      <x:c r="E2222" s="34" t="str">
        <x:v>none of them</x:v>
      </x:c>
      <x:c r="F2222" s="49" t="b">
        <x:v>0</x:v>
      </x:c>
      <x:c r="G2222" s="34" t="str">
        <x:v>Çeldirici anlam, edat, sözcük türü veya gramer açısından uygun değildir.</x:v>
      </x:c>
    </x:row>
    <x:row r="2223">
      <x:c r="A2223" s="53" t="str">
        <x:v>study-0030-mq05-b</x:v>
      </x:c>
      <x:c r="B2223" s="34" t="str">
        <x:v>study-0030-mq05</x:v>
      </x:c>
      <x:c r="C2223" s="34" t="str">
        <x:v>study-0030</x:v>
      </x:c>
      <x:c r="D2223" s="34" t="str">
        <x:v>B</x:v>
      </x:c>
      <x:c r="E2223" s="34" t="str">
        <x:v>all of which</x:v>
      </x:c>
      <x:c r="F2223" s="49" t="b">
        <x:v>1</x:v>
      </x:c>
      <x:c r="G2223" s="34" t="str">
        <x:v>Doğru seçenek kaynak çözüm anahtarına ve cümle yapısına uygundur.</x:v>
      </x:c>
    </x:row>
    <x:row r="2224">
      <x:c r="A2224" s="53" t="str">
        <x:v>study-0030-mq05-c</x:v>
      </x:c>
      <x:c r="B2224" s="34" t="str">
        <x:v>study-0030-mq05</x:v>
      </x:c>
      <x:c r="C2224" s="34" t="str">
        <x:v>study-0030</x:v>
      </x:c>
      <x:c r="D2224" s="34" t="str">
        <x:v>C</x:v>
      </x:c>
      <x:c r="E2224" s="34" t="str">
        <x:v>each of whom</x:v>
      </x:c>
      <x:c r="F2224" s="49" t="b">
        <x:v>0</x:v>
      </x:c>
      <x:c r="G2224" s="34" t="str">
        <x:v>Çeldirici anlam, edat, sözcük türü veya gramer açısından uygun değildir.</x:v>
      </x:c>
    </x:row>
    <x:row r="2225">
      <x:c r="A2225" s="53" t="str">
        <x:v>study-0030-mq05-d</x:v>
      </x:c>
      <x:c r="B2225" s="34" t="str">
        <x:v>study-0030-mq05</x:v>
      </x:c>
      <x:c r="C2225" s="34" t="str">
        <x:v>study-0030</x:v>
      </x:c>
      <x:c r="D2225" s="34" t="str">
        <x:v>D</x:v>
      </x:c>
      <x:c r="E2225" s="34" t="str">
        <x:v>both of it</x:v>
      </x:c>
      <x:c r="F2225" s="49" t="b">
        <x:v>0</x:v>
      </x:c>
      <x:c r="G2225" s="34" t="str">
        <x:v>Çeldirici anlam, edat, sözcük türü veya gramer açısından uygun değildir.</x:v>
      </x:c>
    </x:row>
    <x:row r="2226">
      <x:c r="A2226" s="53" t="str">
        <x:v>study-0030-mq05-e</x:v>
      </x:c>
      <x:c r="B2226" s="34" t="str">
        <x:v>study-0030-mq05</x:v>
      </x:c>
      <x:c r="C2226" s="34" t="str">
        <x:v>study-0030</x:v>
      </x:c>
      <x:c r="D2226" s="34" t="str">
        <x:v>E</x:v>
      </x:c>
      <x:c r="E2226" s="34" t="str">
        <x:v>neither of whose</x:v>
      </x:c>
      <x:c r="F2226" s="49" t="b">
        <x:v>0</x:v>
      </x:c>
      <x:c r="G2226" s="34" t="str">
        <x:v>Çeldirici anlam, edat, sözcük türü veya gramer açısından uygun değildir.</x:v>
      </x:c>
    </x:row>
    <x:row r="2227">
      <x:c r="A2227" s="53" t="str">
        <x:v>study-0030-mq06-a</x:v>
      </x:c>
      <x:c r="B2227" s="34" t="str">
        <x:v>study-0030-mq06</x:v>
      </x:c>
      <x:c r="C2227" s="34" t="str">
        <x:v>study-0030</x:v>
      </x:c>
      <x:c r="D2227" s="34" t="str">
        <x:v>A</x:v>
      </x:c>
      <x:c r="E2227" s="34" t="str">
        <x:v>refrain from</x:v>
      </x:c>
      <x:c r="F2227" s="49" t="b">
        <x:v>1</x:v>
      </x:c>
      <x:c r="G2227" s="34" t="str">
        <x:v>Doğru seçenek kaynak çözüm anahtarına ve cümle yapısına uygundur.</x:v>
      </x:c>
    </x:row>
    <x:row r="2228">
      <x:c r="A2228" s="53" t="str">
        <x:v>study-0030-mq06-b</x:v>
      </x:c>
      <x:c r="B2228" s="34" t="str">
        <x:v>study-0030-mq06</x:v>
      </x:c>
      <x:c r="C2228" s="34" t="str">
        <x:v>study-0030</x:v>
      </x:c>
      <x:c r="D2228" s="34" t="str">
        <x:v>B</x:v>
      </x:c>
      <x:c r="E2228" s="34" t="str">
        <x:v>make up for</x:v>
      </x:c>
      <x:c r="F2228" s="49" t="b">
        <x:v>0</x:v>
      </x:c>
      <x:c r="G2228" s="34" t="str">
        <x:v>Çeldirici anlam, edat, sözcük türü veya gramer açısından uygun değildir.</x:v>
      </x:c>
    </x:row>
    <x:row r="2229">
      <x:c r="A2229" s="53" t="str">
        <x:v>study-0030-mq06-c</x:v>
      </x:c>
      <x:c r="B2229" s="34" t="str">
        <x:v>study-0030-mq06</x:v>
      </x:c>
      <x:c r="C2229" s="34" t="str">
        <x:v>study-0030</x:v>
      </x:c>
      <x:c r="D2229" s="34" t="str">
        <x:v>C</x:v>
      </x:c>
      <x:c r="E2229" s="34" t="str">
        <x:v>fall back on</x:v>
      </x:c>
      <x:c r="F2229" s="49" t="b">
        <x:v>0</x:v>
      </x:c>
      <x:c r="G2229" s="34" t="str">
        <x:v>Çeldirici anlam, edat, sözcük türü veya gramer açısından uygun değildir.</x:v>
      </x:c>
    </x:row>
    <x:row r="2230">
      <x:c r="A2230" s="53" t="str">
        <x:v>study-0030-mq06-d</x:v>
      </x:c>
      <x:c r="B2230" s="34" t="str">
        <x:v>study-0030-mq06</x:v>
      </x:c>
      <x:c r="C2230" s="34" t="str">
        <x:v>study-0030</x:v>
      </x:c>
      <x:c r="D2230" s="34" t="str">
        <x:v>D</x:v>
      </x:c>
      <x:c r="E2230" s="34" t="str">
        <x:v>comply with</x:v>
      </x:c>
      <x:c r="F2230" s="49" t="b">
        <x:v>0</x:v>
      </x:c>
      <x:c r="G2230" s="34" t="str">
        <x:v>Çeldirici anlam, edat, sözcük türü veya gramer açısından uygun değildir.</x:v>
      </x:c>
    </x:row>
    <x:row r="2231">
      <x:c r="A2231" s="53" t="str">
        <x:v>study-0030-mq06-e</x:v>
      </x:c>
      <x:c r="B2231" s="34" t="str">
        <x:v>study-0030-mq06</x:v>
      </x:c>
      <x:c r="C2231" s="34" t="str">
        <x:v>study-0030</x:v>
      </x:c>
      <x:c r="D2231" s="34" t="str">
        <x:v>E</x:v>
      </x:c>
      <x:c r="E2231" s="34" t="str">
        <x:v>cope with</x:v>
      </x:c>
      <x:c r="F2231" s="49" t="b">
        <x:v>0</x:v>
      </x:c>
      <x:c r="G2231" s="34" t="str">
        <x:v>Çeldirici anlam, edat, sözcük türü veya gramer açısından uygun değildir.</x:v>
      </x:c>
    </x:row>
    <x:row r="2232">
      <x:c r="A2232" s="53" t="str">
        <x:v>study-0030-mq07-a</x:v>
      </x:c>
      <x:c r="B2232" s="34" t="str">
        <x:v>study-0030-mq07</x:v>
      </x:c>
      <x:c r="C2232" s="34" t="str">
        <x:v>study-0030</x:v>
      </x:c>
      <x:c r="D2232" s="34" t="str">
        <x:v>A</x:v>
      </x:c>
      <x:c r="E2232" s="34" t="str">
        <x:v>back out of</x:v>
      </x:c>
      <x:c r="F2232" s="49" t="b">
        <x:v>0</x:v>
      </x:c>
      <x:c r="G2232" s="34" t="str">
        <x:v>Çeldirici anlam, edat, sözcük türü veya gramer açısından uygun değildir.</x:v>
      </x:c>
    </x:row>
    <x:row r="2233">
      <x:c r="A2233" s="53" t="str">
        <x:v>study-0030-mq07-b</x:v>
      </x:c>
      <x:c r="B2233" s="34" t="str">
        <x:v>study-0030-mq07</x:v>
      </x:c>
      <x:c r="C2233" s="34" t="str">
        <x:v>study-0030</x:v>
      </x:c>
      <x:c r="D2233" s="34" t="str">
        <x:v>B</x:v>
      </x:c>
      <x:c r="E2233" s="34" t="str">
        <x:v>bring down</x:v>
      </x:c>
      <x:c r="F2233" s="49" t="b">
        <x:v>1</x:v>
      </x:c>
      <x:c r="G2233" s="34" t="str">
        <x:v>Doğru seçenek kaynak çözüm anahtarına ve cümle yapısına uygundur.</x:v>
      </x:c>
    </x:row>
    <x:row r="2234">
      <x:c r="A2234" s="53" t="str">
        <x:v>study-0030-mq07-c</x:v>
      </x:c>
      <x:c r="B2234" s="34" t="str">
        <x:v>study-0030-mq07</x:v>
      </x:c>
      <x:c r="C2234" s="34" t="str">
        <x:v>study-0030</x:v>
      </x:c>
      <x:c r="D2234" s="34" t="str">
        <x:v>C</x:v>
      </x:c>
      <x:c r="E2234" s="34" t="str">
        <x:v>hold back</x:v>
      </x:c>
      <x:c r="F2234" s="49" t="b">
        <x:v>0</x:v>
      </x:c>
      <x:c r="G2234" s="34" t="str">
        <x:v>Çeldirici anlam, edat, sözcük türü veya gramer açısından uygun değildir.</x:v>
      </x:c>
    </x:row>
    <x:row r="2235">
      <x:c r="A2235" s="53" t="str">
        <x:v>study-0030-mq07-d</x:v>
      </x:c>
      <x:c r="B2235" s="34" t="str">
        <x:v>study-0030-mq07</x:v>
      </x:c>
      <x:c r="C2235" s="34" t="str">
        <x:v>study-0030</x:v>
      </x:c>
      <x:c r="D2235" s="34" t="str">
        <x:v>D</x:v>
      </x:c>
      <x:c r="E2235" s="34" t="str">
        <x:v>spring from</x:v>
      </x:c>
      <x:c r="F2235" s="49" t="b">
        <x:v>0</x:v>
      </x:c>
      <x:c r="G2235" s="34" t="str">
        <x:v>Çeldirici anlam, edat, sözcük türü veya gramer açısından uygun değildir.</x:v>
      </x:c>
    </x:row>
    <x:row r="2236">
      <x:c r="A2236" s="53" t="str">
        <x:v>study-0030-mq07-e</x:v>
      </x:c>
      <x:c r="B2236" s="34" t="str">
        <x:v>study-0030-mq07</x:v>
      </x:c>
      <x:c r="C2236" s="34" t="str">
        <x:v>study-0030</x:v>
      </x:c>
      <x:c r="D2236" s="34" t="str">
        <x:v>E</x:v>
      </x:c>
      <x:c r="E2236" s="34" t="str">
        <x:v>stand by</x:v>
      </x:c>
      <x:c r="F2236" s="49" t="b">
        <x:v>0</x:v>
      </x:c>
      <x:c r="G2236" s="34" t="str">
        <x:v>Çeldirici anlam, edat, sözcük türü veya gramer açısından uygun değildir.</x:v>
      </x:c>
    </x:row>
    <x:row r="2237">
      <x:c r="A2237" s="53" t="str">
        <x:v>study-0030-mq08-a</x:v>
      </x:c>
      <x:c r="B2237" s="34" t="str">
        <x:v>study-0030-mq08</x:v>
      </x:c>
      <x:c r="C2237" s="34" t="str">
        <x:v>study-0030</x:v>
      </x:c>
      <x:c r="D2237" s="34" t="str">
        <x:v>A</x:v>
      </x:c>
      <x:c r="E2237" s="34" t="str">
        <x:v>comply with</x:v>
      </x:c>
      <x:c r="F2237" s="49" t="b">
        <x:v>0</x:v>
      </x:c>
      <x:c r="G2237" s="34" t="str">
        <x:v>Çeldirici anlam, edat, sözcük türü veya gramer açısından uygun değildir.</x:v>
      </x:c>
    </x:row>
    <x:row r="2238">
      <x:c r="A2238" s="53" t="str">
        <x:v>study-0030-mq08-b</x:v>
      </x:c>
      <x:c r="B2238" s="34" t="str">
        <x:v>study-0030-mq08</x:v>
      </x:c>
      <x:c r="C2238" s="34" t="str">
        <x:v>study-0030</x:v>
      </x:c>
      <x:c r="D2238" s="34" t="str">
        <x:v>B</x:v>
      </x:c>
      <x:c r="E2238" s="34" t="str">
        <x:v>check in on</x:v>
      </x:c>
      <x:c r="F2238" s="49" t="b">
        <x:v>0</x:v>
      </x:c>
      <x:c r="G2238" s="34" t="str">
        <x:v>Çeldirici anlam, edat, sözcük türü veya gramer açısından uygun değildir.</x:v>
      </x:c>
    </x:row>
    <x:row r="2239">
      <x:c r="A2239" s="53" t="str">
        <x:v>study-0030-mq08-c</x:v>
      </x:c>
      <x:c r="B2239" s="34" t="str">
        <x:v>study-0030-mq08</x:v>
      </x:c>
      <x:c r="C2239" s="34" t="str">
        <x:v>study-0030</x:v>
      </x:c>
      <x:c r="D2239" s="34" t="str">
        <x:v>C</x:v>
      </x:c>
      <x:c r="E2239" s="34" t="str">
        <x:v>back out of</x:v>
      </x:c>
      <x:c r="F2239" s="49" t="b">
        <x:v>1</x:v>
      </x:c>
      <x:c r="G2239" s="34" t="str">
        <x:v>Doğru seçenek kaynak çözüm anahtarına ve cümle yapısına uygundur.</x:v>
      </x:c>
    </x:row>
    <x:row r="2240">
      <x:c r="A2240" s="53" t="str">
        <x:v>study-0030-mq08-d</x:v>
      </x:c>
      <x:c r="B2240" s="34" t="str">
        <x:v>study-0030-mq08</x:v>
      </x:c>
      <x:c r="C2240" s="34" t="str">
        <x:v>study-0030</x:v>
      </x:c>
      <x:c r="D2240" s="34" t="str">
        <x:v>D</x:v>
      </x:c>
      <x:c r="E2240" s="34" t="str">
        <x:v>put up with</x:v>
      </x:c>
      <x:c r="F2240" s="49" t="b">
        <x:v>0</x:v>
      </x:c>
      <x:c r="G2240" s="34" t="str">
        <x:v>Çeldirici anlam, edat, sözcük türü veya gramer açısından uygun değildir.</x:v>
      </x:c>
    </x:row>
    <x:row r="2241">
      <x:c r="A2241" s="53" t="str">
        <x:v>study-0030-mq08-e</x:v>
      </x:c>
      <x:c r="B2241" s="34" t="str">
        <x:v>study-0030-mq08</x:v>
      </x:c>
      <x:c r="C2241" s="34" t="str">
        <x:v>study-0030</x:v>
      </x:c>
      <x:c r="D2241" s="34" t="str">
        <x:v>E</x:v>
      </x:c>
      <x:c r="E2241" s="34" t="str">
        <x:v>keep up with</x:v>
      </x:c>
      <x:c r="F2241" s="49" t="b">
        <x:v>0</x:v>
      </x:c>
      <x:c r="G2241" s="34" t="str">
        <x:v>Çeldirici anlam, edat, sözcük türü veya gramer açısından uygun değildir.</x:v>
      </x:c>
    </x:row>
    <x:row r="2242">
      <x:c r="A2242" s="53" t="str">
        <x:v>study-0030-mq09-a</x:v>
      </x:c>
      <x:c r="B2242" s="34" t="str">
        <x:v>study-0030-mq09</x:v>
      </x:c>
      <x:c r="C2242" s="34" t="str">
        <x:v>study-0030</x:v>
      </x:c>
      <x:c r="D2242" s="34" t="str">
        <x:v>A</x:v>
      </x:c>
      <x:c r="E2242" s="34" t="str">
        <x:v>all of which</x:v>
      </x:c>
      <x:c r="F2242" s="49" t="b">
        <x:v>0</x:v>
      </x:c>
      <x:c r="G2242" s="34" t="str">
        <x:v>Çeldirici anlam, edat, sözcük türü veya gramer açısından uygun değildir.</x:v>
      </x:c>
    </x:row>
    <x:row r="2243">
      <x:c r="A2243" s="53" t="str">
        <x:v>study-0030-mq09-b</x:v>
      </x:c>
      <x:c r="B2243" s="34" t="str">
        <x:v>study-0030-mq09</x:v>
      </x:c>
      <x:c r="C2243" s="34" t="str">
        <x:v>study-0030</x:v>
      </x:c>
      <x:c r="D2243" s="34" t="str">
        <x:v>B</x:v>
      </x:c>
      <x:c r="E2243" s="34" t="str">
        <x:v>each of whom</x:v>
      </x:c>
      <x:c r="F2243" s="49" t="b">
        <x:v>0</x:v>
      </x:c>
      <x:c r="G2243" s="34" t="str">
        <x:v>Çeldirici anlam, edat, sözcük türü veya gramer açısından uygun değildir.</x:v>
      </x:c>
    </x:row>
    <x:row r="2244">
      <x:c r="A2244" s="53" t="str">
        <x:v>study-0030-mq09-c</x:v>
      </x:c>
      <x:c r="B2244" s="34" t="str">
        <x:v>study-0030-mq09</x:v>
      </x:c>
      <x:c r="C2244" s="34" t="str">
        <x:v>study-0030</x:v>
      </x:c>
      <x:c r="D2244" s="34" t="str">
        <x:v>C</x:v>
      </x:c>
      <x:c r="E2244" s="34" t="str">
        <x:v>both of them</x:v>
      </x:c>
      <x:c r="F2244" s="49" t="b">
        <x:v>0</x:v>
      </x:c>
      <x:c r="G2244" s="34" t="str">
        <x:v>Çeldirici anlam, edat, sözcük türü veya gramer açısından uygun değildir.</x:v>
      </x:c>
    </x:row>
    <x:row r="2245">
      <x:c r="A2245" s="53" t="str">
        <x:v>study-0030-mq09-d</x:v>
      </x:c>
      <x:c r="B2245" s="34" t="str">
        <x:v>study-0030-mq09</x:v>
      </x:c>
      <x:c r="C2245" s="34" t="str">
        <x:v>study-0030</x:v>
      </x:c>
      <x:c r="D2245" s="34" t="str">
        <x:v>D</x:v>
      </x:c>
      <x:c r="E2245" s="34" t="str">
        <x:v>none of whom</x:v>
      </x:c>
      <x:c r="F2245" s="49" t="b">
        <x:v>1</x:v>
      </x:c>
      <x:c r="G2245" s="34" t="str">
        <x:v>Doğru seçenek kaynak çözüm anahtarına ve cümle yapısına uygundur.</x:v>
      </x:c>
    </x:row>
    <x:row r="2246">
      <x:c r="A2246" s="53" t="str">
        <x:v>study-0030-mq09-e</x:v>
      </x:c>
      <x:c r="B2246" s="34" t="str">
        <x:v>study-0030-mq09</x:v>
      </x:c>
      <x:c r="C2246" s="34" t="str">
        <x:v>study-0030</x:v>
      </x:c>
      <x:c r="D2246" s="34" t="str">
        <x:v>E</x:v>
      </x:c>
      <x:c r="E2246" s="34" t="str">
        <x:v>either of whose</x:v>
      </x:c>
      <x:c r="F2246" s="49" t="b">
        <x:v>0</x:v>
      </x:c>
      <x:c r="G2246" s="34" t="str">
        <x:v>Çeldirici anlam, edat, sözcük türü veya gramer açısından uygun değildir.</x:v>
      </x:c>
    </x:row>
    <x:row r="2247">
      <x:c r="A2247" s="53" t="str">
        <x:v>study-0030-mq10-a</x:v>
      </x:c>
      <x:c r="B2247" s="34" t="str">
        <x:v>study-0030-mq10</x:v>
      </x:c>
      <x:c r="C2247" s="34" t="str">
        <x:v>study-0030</x:v>
      </x:c>
      <x:c r="D2247" s="34" t="str">
        <x:v>A</x:v>
      </x:c>
      <x:c r="E2247" s="34" t="str">
        <x:v>divergence</x:v>
      </x:c>
      <x:c r="F2247" s="49" t="b">
        <x:v>0</x:v>
      </x:c>
      <x:c r="G2247" s="34" t="str">
        <x:v>Çeldirici anlam, edat, sözcük türü veya gramer açısından uygun değildir.</x:v>
      </x:c>
    </x:row>
    <x:row r="2248">
      <x:c r="A2248" s="53" t="str">
        <x:v>study-0030-mq10-b</x:v>
      </x:c>
      <x:c r="B2248" s="34" t="str">
        <x:v>study-0030-mq10</x:v>
      </x:c>
      <x:c r="C2248" s="34" t="str">
        <x:v>study-0030</x:v>
      </x:c>
      <x:c r="D2248" s="34" t="str">
        <x:v>B</x:v>
      </x:c>
      <x:c r="E2248" s="34" t="str">
        <x:v>efficacy</x:v>
      </x:c>
      <x:c r="F2248" s="49" t="b">
        <x:v>0</x:v>
      </x:c>
      <x:c r="G2248" s="34" t="str">
        <x:v>Çeldirici anlam, edat, sözcük türü veya gramer açısından uygun değildir.</x:v>
      </x:c>
    </x:row>
    <x:row r="2249">
      <x:c r="A2249" s="53" t="str">
        <x:v>study-0030-mq10-c</x:v>
      </x:c>
      <x:c r="B2249" s="34" t="str">
        <x:v>study-0030-mq10</x:v>
      </x:c>
      <x:c r="C2249" s="34" t="str">
        <x:v>study-0030</x:v>
      </x:c>
      <x:c r="D2249" s="34" t="str">
        <x:v>C</x:v>
      </x:c>
      <x:c r="E2249" s="34" t="str">
        <x:v>discrepancy</x:v>
      </x:c>
      <x:c r="F2249" s="49" t="b">
        <x:v>0</x:v>
      </x:c>
      <x:c r="G2249" s="34" t="str">
        <x:v>Çeldirici anlam, edat, sözcük türü veya gramer açısından uygun değildir.</x:v>
      </x:c>
    </x:row>
    <x:row r="2250">
      <x:c r="A2250" s="53" t="str">
        <x:v>study-0030-mq10-d</x:v>
      </x:c>
      <x:c r="B2250" s="34" t="str">
        <x:v>study-0030-mq10</x:v>
      </x:c>
      <x:c r="C2250" s="34" t="str">
        <x:v>study-0030</x:v>
      </x:c>
      <x:c r="D2250" s="34" t="str">
        <x:v>D</x:v>
      </x:c>
      <x:c r="E2250" s="34" t="str">
        <x:v>vulnerability</x:v>
      </x:c>
      <x:c r="F2250" s="49" t="b">
        <x:v>0</x:v>
      </x:c>
      <x:c r="G2250" s="34" t="str">
        <x:v>Çeldirici anlam, edat, sözcük türü veya gramer açısından uygun değildir.</x:v>
      </x:c>
    </x:row>
    <x:row r="2251">
      <x:c r="A2251" s="53" t="str">
        <x:v>study-0030-mq10-e</x:v>
      </x:c>
      <x:c r="B2251" s="34" t="str">
        <x:v>study-0030-mq10</x:v>
      </x:c>
      <x:c r="C2251" s="34" t="str">
        <x:v>study-0030</x:v>
      </x:c>
      <x:c r="D2251" s="34" t="str">
        <x:v>E</x:v>
      </x:c>
      <x:c r="E2251" s="34" t="str">
        <x:v>sovereignty</x:v>
      </x:c>
      <x:c r="F2251" s="49" t="b">
        <x:v>1</x:v>
      </x:c>
      <x:c r="G2251" s="34" t="str">
        <x:v>Doğru seçenek kaynak çözüm anahtarına ve cümle yapısına uygundur.</x:v>
      </x:c>
    </x:row>
  </x:sheetData>
  <x:dataValidations count="4">
    <x:dataValidation type="list" sqref="D2:D2000">
      <x:formula1>"A,B,C,D,E"</x:formula1>
    </x:dataValidation>
    <x:dataValidation type="list" sqref="D2:D1351">
      <x:formula1>"A,B,C,D,E"</x:formula1>
    </x:dataValidation>
    <x:dataValidation type="list" sqref="D2:D1801">
      <x:formula1>"A,B,C,D,E"</x:formula1>
    </x:dataValidation>
    <x:dataValidation type="list" sqref="D2:D2251">
      <x:formula1>"A,B,C,D,E"</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14" hidden="0" customWidth="1"/>
    <x:col min="5" max="5" width="50" hidden="0" customWidth="1"/>
    <x:col min="6" max="6" width="50" hidden="0" customWidth="1"/>
    <x:col min="7" max="7" width="46" hidden="0" customWidth="1"/>
    <x:col min="8" max="8" width="42" hidden="0" customWidth="1"/>
    <x:col min="9" max="9" width="34" hidden="0" customWidth="1"/>
    <x:col min="10" max="10" width="44" hidden="0" customWidth="1"/>
    <x:col min="11" max="11" width="52" hidden="0" customWidth="1"/>
  </x:cols>
  <x:sheetData>
    <x:row r="1" ht="28" customHeight="1">
      <x:c r="A1" s="51" t="str">
        <x:v>translation_id</x:v>
      </x:c>
      <x:c r="B1" s="51" t="str">
        <x:v>module_id</x:v>
      </x:c>
      <x:c r="C1" s="51" t="str">
        <x:v>direction</x:v>
      </x:c>
      <x:c r="D1" s="51" t="str">
        <x:v>order_no</x:v>
      </x:c>
      <x:c r="E1" s="51" t="str">
        <x:v>source_text</x:v>
      </x:c>
      <x:c r="F1" s="51" t="str">
        <x:v>primary_translation</x:v>
      </x:c>
      <x:c r="G1" s="51" t="str">
        <x:v>alternative_translation</x:v>
      </x:c>
      <x:c r="H1" s="51" t="str">
        <x:v>skeleton_pattern</x:v>
      </x:c>
      <x:c r="I1" s="51" t="str">
        <x:v>key_words</x:v>
      </x:c>
      <x:c r="J1" s="51" t="str">
        <x:v>grammar_note</x:v>
      </x:c>
      <x:c r="K1" s="51" t="str">
        <x:v>translation_logic</x:v>
      </x:c>
    </x:row>
    <x:row r="2">
      <x:c r="A2" s="52" t="str">
        <x:v>study-0001-t-en_tr-01</x:v>
      </x:c>
      <x:c r="B2" s="54" t="str">
        <x:v>study-0001</x:v>
      </x:c>
      <x:c r="C2" s="14" t="str">
        <x:v>EN_TR</x:v>
      </x:c>
      <x:c r="D2" s="14" t="n">
        <x:v>1</x:v>
      </x:c>
      <x:c r="E2" s="14" t="str">
        <x:v>Operating under intense summer heat, high-voltage transformers lose cooling efficiency, which increases the likelihood of sudden mechanical failures.</x:v>
      </x:c>
      <x:c r="F2" s="14" t="str">
        <x:v>Yoğun yaz sıcağı altında çalışan yüksek gerilim transformatörleri soğutma verimliliğini kaybeder; bu durum ani mekanik arıza olasılığını artırır.</x:v>
      </x:c>
      <x:c r="G2" s="14"/>
      <x:c r="H2" s="14" t="str">
        <x:v>[V-ing Participle] + [Subject] + [Verb] + [Object], [Non-defining Relative Clause (which refers to whole clause)]</x:v>
      </x:c>
      <x:c r="I2" s="14" t="str">
        <x:v>cooling efficiency (soğutma verimliliği), likelihood (olasılık), mechanical failure (mekanik arıza)</x:v>
      </x:c>
      <x:c r="J2" s="14" t="str">
        <x:v>Cümle başındaki aktif participle (Operating...) ve önceki cümlenin tamamına gönderme yapan non-defining relative pronoun (, which increases...).</x:v>
      </x:c>
      <x:c r="K2" s="14" t="str">
        <x:v>Cümle başı Operating... yapısını "-an/-en" sıfat-fiiliyle özneye bağla ("Yoğun yaz sıcağı altında çalışan yüksek gerilim transformatörleri..."), ardından ana yüklemi verip virgülden sonraki which yapısını "bu durum / bu da ..." şeklinde bağımsız bir bağlama cümlesi olarak aktar.</x:v>
      </x:c>
    </x:row>
    <x:row r="3">
      <x:c r="A3" s="52" t="str">
        <x:v>study-0001-t-en_tr-02</x:v>
      </x:c>
      <x:c r="B3" s="54" t="str">
        <x:v>study-0001</x:v>
      </x:c>
      <x:c r="C3" s="14" t="str">
        <x:v>EN_TR</x:v>
      </x:c>
      <x:c r="D3" s="14" t="n">
        <x:v>2</x:v>
      </x:c>
      <x:c r="E3" s="14" t="str">
        <x:v>Having analyzed historical blackout data across Europe, researchers discovered that cross-border interconnectors significantly mitigated the impact of localized generation shortages.</x:v>
      </x:c>
      <x:c r="F3" s="14" t="str">
        <x:v>Avrupa genelindeki geçmiş elektrik kesintisi verilerini analiz eden araştırmacılar, sınır ötesi ara bağlantı hatlarının bölgesel üretim açıklarının etkisini önemli ölçüde hafiflettiğini tespit etti.</x:v>
      </x:c>
      <x:c r="G3" s="14"/>
      <x:c r="H3" s="14" t="str">
        <x:v>[Perfect Participle] + [Subject] + [Verb] + [Noun Clause that + S + V + O]</x:v>
      </x:c>
      <x:c r="I3" s="14" t="str">
        <x:v>historical blackout data (geçmiş kesinti verileri), interconnectors (ara bağlantı hatları), mitigate the impact (etkisini hafifletmek)</x:v>
      </x:c>
      <x:c r="J3" s="14" t="str">
        <x:v>Having analyzed (öncelik belirten etken kısaltma) ve discovered that... (noun clause nesnesi).</x:v>
      </x:c>
      <x:c r="K3" s="14" t="str">
        <x:v>Having analyzed ifadesini ana özneye sıfat-fiil olarak bağla ("... analiz eden araştırmacılar"), ardından that cümleciğinin sonundaki nesne ve yüklem grubunu Türkçenin nesnesi yaparak ana fiille ("tespit etti") bitir.</x:v>
      </x:c>
    </x:row>
    <x:row r="4">
      <x:c r="A4" s="52" t="str">
        <x:v>study-0001-t-en_tr-03</x:v>
      </x:c>
      <x:c r="B4" s="54" t="str">
        <x:v>study-0001</x:v>
      </x:c>
      <x:c r="C4" s="14" t="str">
        <x:v>EN_TR</x:v>
      </x:c>
      <x:c r="D4" s="14" t="n">
        <x:v>3</x:v>
      </x:c>
      <x:c r="E4" s="14" t="str">
        <x:v>Equipped with real-time temperature sensors, modern transmission lines allow grid operators to dynamically adjust power transfer capacity based on actual weather conditions.</x:v>
      </x:c>
      <x:c r="F4" s="14" t="str">
        <x:v>Gerçek zamanlı sıcaklık sensörleriyle donatılmış olan modern iletim hatları, şebeke işletmecilerinin fiili hava koşullarına bağlı olarak güç aktarım kapasitesini dinamik biçimde ayarlamalarına olanak tanır.</x:v>
      </x:c>
      <x:c r="G4" s="14"/>
      <x:c r="H4" s="14" t="str">
        <x:v>[V3 Past Participle] + [Subject] + [Verb] + [Object] + [Infinitive Phrase]</x:v>
      </x:c>
      <x:c r="I4" s="14" t="str">
        <x:v>equipped with (... ile donatılmış), dynamically adjust (dinamik olarak ayarlamak), actual weather conditions (fiili/gerçek hava koşulları)</x:v>
      </x:c>
      <x:c r="J4" s="14" t="str">
        <x:v>Edilgen sıfat kısaltması (Equipped with) ve allow someone to do something kalıbı.</x:v>
      </x:c>
      <x:c r="K4" s="14" t="str">
        <x:v>Cümle başındaki Equipped with yapısını edilgen bir sıfat olarak doğrudan öznenin önüne koy ("... donatılmış olan modern iletim hatları"), allow ... to adjust yapısını ise "-masına olanak tanır" biçiminde Türkçeleştir.</x:v>
      </x:c>
    </x:row>
    <x:row r="5">
      <x:c r="A5" s="52" t="str">
        <x:v>study-0001-t-en_tr-04</x:v>
      </x:c>
      <x:c r="B5" s="54" t="str">
        <x:v>study-0001</x:v>
      </x:c>
      <x:c r="C5" s="14" t="str">
        <x:v>EN_TR</x:v>
      </x:c>
      <x:c r="D5" s="14" t="n">
        <x:v>4</x:v>
      </x:c>
      <x:c r="E5" s="14" t="str">
        <x:v>Although expanding generation capacity is vital, failing to upgrade regional substations inevitably results in severe transmission bottlenecks during demand peaks.</x:v>
      </x:c>
      <x:c r="F5" s="14" t="str">
        <x:v>Üretim kapasitesini artırmak hayati önem taşısa da, bölgesel trafo merkezlerini modernize etmemek, talep zirveleri sırasında kaçınılmaz olarak ciddi iletim darboğazlarıyla sonuçlanır.</x:v>
      </x:c>
      <x:c r="G5" s="14"/>
      <x:c r="H5" s="14" t="str">
        <x:v>[Concession Clause: Although + S + V + C], [Gerund Subject: failing to...] + [Adverb] + [Verb: results in] + [Object]</x:v>
      </x:c>
      <x:c r="I5" s="14" t="str">
        <x:v>expanding capacity (kapasiteyi genişletmek), upgrade (iyileştirmek, modernize etmek), bottleneck (darboğaz, tıkanıklık)</x:v>
      </x:c>
      <x:c r="J5" s="14" t="str">
        <x:v>Although zıtlık cümleciği, ana cümlenin öznesi konumundaki olumsuz gerund yapısı (failing to upgrade) ve result in fiili.</x:v>
      </x:c>
      <x:c r="K5" s="14" t="str">
        <x:v>Although kısmını "-sa da / -e rağmen" ile bağla. Ana cümlenin öznesi olan failing to upgrade ifadesini mastar ("modernize etmemek") olarak özne yapıp results in fiilini "-ile sonuçlanır" şeklinde bağla.</x:v>
      </x:c>
    </x:row>
    <x:row r="6">
      <x:c r="A6" s="52" t="str">
        <x:v>study-0001-t-en_tr-05</x:v>
      </x:c>
      <x:c r="B6" s="54" t="str">
        <x:v>study-0001</x:v>
      </x:c>
      <x:c r="C6" s="14" t="str">
        <x:v>EN_TR</x:v>
      </x:c>
      <x:c r="D6" s="14" t="n">
        <x:v>5</x:v>
      </x:c>
      <x:c r="E6" s="14" t="str">
        <x:v>Driven by the rapid adoption of electric vehicles, domestic power consumption has risen substantially, thereby necessitating widespread reinforcements across urban low-voltage distribution networks.</x:v>
      </x:c>
      <x:c r="F6" s="14" t="str">
        <x:v>Elektrikli araçların hızla benimsenmesiyle tetiklenen evsel elektrik tüketimi önemli ölçüde artmış, bu da kentsel alçak gerilim dağıtım şebekelerinde kapsamlı güçlendirmeleri zorunlu kılmıştır.</x:v>
      </x:c>
      <x:c r="G6" s="14"/>
      <x:c r="H6" s="14" t="str">
        <x:v>[V3 Participle] + [Subject] + [Verb] + [Adverb], [Result Participle with thereby]</x:v>
      </x:c>
      <x:c r="I6" s="14" t="str">
        <x:v>driven by (... tarafından yönlendirilen / tetiklenen), adoption (benimsenme), necessitate (zorunlu kılmak, gerektirmek)</x:v>
      </x:c>
      <x:c r="J6" s="14" t="str">
        <x:v>Pasif kısaltma (Driven by...) ve cümlenin sonucunu bildiren , thereby necessitating... yapısı.</x:v>
      </x:c>
      <x:c r="K6" s="14" t="str">
        <x:v>Driven by... yapısını öznenin niteleyicisi yap ("... benimsenmesiyle tetiklenen evsel elektrik tüketimi"), ana fiili ver ("artmış"), thereby necessitating kısmını ise ", bu da ... zorunlu kılmıştır" şeklinde ardıl ana eylem gibi aktar.</x:v>
      </x:c>
    </x:row>
    <x:row r="7">
      <x:c r="A7" s="52" t="str">
        <x:v>study-0001-t-en_tr-06</x:v>
      </x:c>
      <x:c r="B7" s="54" t="str">
        <x:v>study-0001</x:v>
      </x:c>
      <x:c r="C7" s="14" t="str">
        <x:v>EN_TR</x:v>
      </x:c>
      <x:c r="D7" s="14" t="n">
        <x:v>6</x:v>
      </x:c>
      <x:c r="E7" s="14" t="str">
        <x:v>Having been damaged by high winds, the transmission tower collapsed onto the main roadway, cutting off electricity to three surrounding administrative districts.</x:v>
      </x:c>
      <x:c r="F7" s="14" t="str">
        <x:v>Şiddetli rüzgârlar nedeniyle hasar görmüş olan iletim kulesi ana yolun üzerine devrildi ve çevreleyen üç idari bölgenin elektriğini kesti.</x:v>
      </x:c>
      <x:c r="G7" s="14"/>
      <x:c r="H7" s="14" t="str">
        <x:v>[Perfect Passive Participle] + [Subject] + [Verb] + [Prep Phrase], [Result / Simultaneous V-ing Participle]</x:v>
      </x:c>
      <x:c r="I7" s="14" t="str">
        <x:v>transmission tower (iletim kulesi / elektrik direği), collapse onto (üzerine devrilmek/çökmek), cut off electricity (elektriği kesmek)</x:v>
      </x:c>
      <x:c r="J7" s="14" t="str">
        <x:v>Zaman önceliği olan edilgen kısaltma (Having been damaged) ve devrilme eyleminin doğrudan sonucunu anlatan cutting off participle yapısı.</x:v>
      </x:c>
      <x:c r="K7" s="14" t="str">
        <x:v>Having been damaged ifadesini geçmiş zaman sıfatı ("hasar görmüş olan...") olarak kuleye bağla; cümle sonundaki cutting off... yapısını ise iki bağımsız fiili birbirine bağlayan "ve ... kesti" formunda doğal Türkçeye dök.</x:v>
      </x:c>
    </x:row>
    <x:row r="8">
      <x:c r="A8" s="52" t="str">
        <x:v>study-0001-t-en_tr-07</x:v>
      </x:c>
      <x:c r="B8" s="54" t="str">
        <x:v>study-0001</x:v>
      </x:c>
      <x:c r="C8" s="14" t="str">
        <x:v>EN_TR</x:v>
      </x:c>
      <x:c r="D8" s="14" t="n">
        <x:v>7</x:v>
      </x:c>
      <x:c r="E8" s="14" t="str">
        <x:v>Without substantial state investments allocated to energy storage systems, integrating intermittent renewable sources into the existing power architecture will remain exceptionally difficult.</x:v>
      </x:c>
      <x:c r="F8" s="14" t="str">
        <x:v>Enerji depolama sistemlerine tahsis edilen kayda değer devlet yatırımları olmaksızın, kesintili yenilenebilir kaynakları mevcut güç mimarisine entegre etmek son derece zor olmaya devam edecektir.</x:v>
      </x:c>
      <x:c r="G8" s="14"/>
      <x:c r="H8" s="14" t="str">
        <x:v>[Prepositional Phrase: Without + Noun + (V3 Reduced Relative)], [Gerund Subject: integrating...] + [Verb: will remain] + [Subject Complement]</x:v>
      </x:c>
      <x:c r="I8" s="14" t="str">
        <x:v>state investments (devlet yatırımları), allocated to (...-e tahsis edilmiş), exceptionally difficult (son derece zor)</x:v>
      </x:c>
      <x:c r="J8" s="14" t="str">
        <x:v>Koşul bildiren Without edatı, isimden sonra gelen pasif kısaltma (investments allocated to...) ve cümlenin öznesi olan gerund (integrating...).</x:v>
      </x:c>
      <x:c r="K8" s="14" t="str">
        <x:v>Without öbeğini "... olmaksızın / ... olmadan" şeklinde şart zarfı olarak başa al. Ardından gerund öznesini ("... entegre etmek") kur ve ana yüklem olan "zor olmaya devam edecektir" ile bitir.</x:v>
      </x:c>
    </x:row>
    <x:row r="9">
      <x:c r="A9" s="52" t="str">
        <x:v>study-0001-t-tr_en-01</x:v>
      </x:c>
      <x:c r="B9" s="54" t="str">
        <x:v>study-0001</x:v>
      </x:c>
      <x:c r="C9" s="14" t="str">
        <x:v>TR_EN</x:v>
      </x:c>
      <x:c r="D9" s="14" t="n">
        <x:v>1</x:v>
      </x:c>
      <x:c r="E9" s="14" t="str">
        <x:v>Yenilenebilir enerji kaynakları hava koşullarına bağlı olarak dalgalandığından, iletim operatörleri ani güç açıklarını dengelemek için esnek rezervler tutmalıdır.</x:v>
      </x:c>
      <x:c r="F9" s="14" t="str">
        <x:v>Because renewable energy sources fluctuate depending on weather conditions, transmission operators must maintain flexible reserves to balance sudden power deficits.</x:v>
      </x:c>
      <x:c r="G9" s="14" t="str">
        <x:v>Since renewable generation fluctuates with the weather, grid operators need to keep flexible reserves in order to offset abrupt power shortfalls.</x:v>
      </x:c>
      <x:c r="H9" s="14" t="str">
        <x:v>Because + S + V, must maintain ... to balance ...</x:v>
      </x:c>
      <x:c r="I9" s="14" t="str">
        <x:v>fluctuate (dalgalanmak), deficits / shortfalls (açıklar), offset / balance (dengelemek)</x:v>
      </x:c>
      <x:c r="J9" s="14" t="str">
        <x:v>Sebep bildiren zarf cümleciği (Because renewable energy sources fluctuate...) ile amaç bildiren infinitive (to balance sudden power deficits) birleşimidir.</x:v>
      </x:c>
      <x:c r="K9" s="14" t="str">
        <x:v>Önce ana özne ve yüklemi kur; ardından Because + S + V, must maintain ... to balance ... düzenini uygula. fluctuate (dalgalanmak), deficits / shortfalls (açıklar), offset / balance (dengelemek) ifadelerini doğal collocation olarak yerleştir ve son kontrolde Sebep bildiren zarf cümleciği (Because renewable energy sources fluctuate...) ile amaç bildiren infinitive (to balance sudden power deficits) birleşimidir. açısından zaman, edat ve article uyumunu doğrula.</x:v>
      </x:c>
    </x:row>
    <x:row r="10">
      <x:c r="A10" s="52" t="str">
        <x:v>study-0001-t-tr_en-02</x:v>
      </x:c>
      <x:c r="B10" s="54" t="str">
        <x:v>study-0001</x:v>
      </x:c>
      <x:c r="C10" s="14" t="str">
        <x:v>TR_EN</x:v>
      </x:c>
      <x:c r="D10" s="14" t="n">
        <x:v>2</x:v>
      </x:c>
      <x:c r="E10" s="14" t="str">
        <x:v>Aşırı sıcak hava dalgaları sırasında ciddi şekilde yıpranan eski iletim hatları, acil altyapı yatırımlarına duyulan ihtiyacı gözler önüne sermektedir.</x:v>
      </x:c>
      <x:c r="F10" s="14" t="str">
        <x:v>Aging transmission lines deteriorating severely during extreme heatwaves highlight the urgent need for infrastructure investments.</x:v>
      </x:c>
      <x:c r="G10" s="14" t="str">
        <x:v>Legacy transmission lines, which deteriorate substantially under extreme heatwaves, demonstrate the pressing necessity of immediate infrastructure funding.</x:v>
      </x:c>
      <x:c r="H10" s="14" t="str">
        <x:v>[Noun] + [V-ing Participle Reduction] + [Main Verb] + [Object]</x:v>
      </x:c>
      <x:c r="I10" s="14" t="str">
        <x:v>deteriorating severely (ciddi şekilde yıpranan), highlight / demonstrate (gözler önüne sermek), urgent / pressing need (acil ihtiyaç)</x:v>
      </x:c>
      <x:c r="J10" s="14" t="str">
        <x:v>Özneyi niteleyen aktif bir participle reduction (lines deteriorating severely...) ana fiil olan highlight ile doğrudan bağlanmıştır.</x:v>
      </x:c>
      <x:c r="K10" s="14" t="str">
        <x:v>Önce ana özne ve yüklemi kur; ardından [Noun] + [V-ing Participle Reduction] + [Main Verb] + [Object] düzenini uygula. deteriorating severely (ciddi şekilde yıpranan), highlight / demonstrate (gözler önüne sermek), urgent / pressing need (acil ihtiyaç) ifadelerini doğal collocation olarak yerleştir ve son kontrolde Özneyi niteleyen aktif bir participle reduction (lines deteriorating severely...) ana fiil olan highlight ile doğrudan bağlanmıştır. açısından zaman, edat ve article uyumunu doğrula.</x:v>
      </x:c>
    </x:row>
    <x:row r="11">
      <x:c r="A11" s="52" t="str">
        <x:v>study-0001-t-tr_en-03</x:v>
      </x:c>
      <x:c r="B11" s="54" t="str">
        <x:v>study-0001</x:v>
      </x:c>
      <x:c r="C11" s="14" t="str">
        <x:v>TR_EN</x:v>
      </x:c>
      <x:c r="D11" s="14" t="n">
        <x:v>3</x:v>
      </x:c>
      <x:c r="E11" s="14" t="str">
        <x:v>Yıllarca süren ihmalin ardından modernize edilen bölgesel trafo merkezleri, artık aşırı voltaj dalgalanmalarına karşı çok daha dirençlidir.</x:v>
      </x:c>
      <x:c r="F11" s="14" t="str">
        <x:v>Having been modernized after years of neglect, regional substations are now much more resilient to extreme voltage fluctuations.</x:v>
      </x:c>
      <x:c r="G11" s="14" t="str">
        <x:v>Modernized following decades of neglect, the regional substations have become far more resilient against severe voltage variations.</x:v>
      </x:c>
      <x:c r="H11" s="14" t="str">
        <x:v>Having been V3 (Passive Perfect Participle), resilient to [noun]</x:v>
      </x:c>
      <x:c r="I11" s="14" t="str">
        <x:v>neglect (ihmal), substations (trafo merkezleri), resilient to (...-e karşı dirençli)</x:v>
      </x:c>
      <x:c r="J11" s="14" t="str">
        <x:v>Modernize edilme eylemi ana durumdan önce tamamlanmış ve edilgen olduğu için cümle başı Having been modernized (veya kısaca Modernized) biçiminde kurulmuştur.</x:v>
      </x:c>
      <x:c r="K11" s="14" t="str">
        <x:v>Önce ana özne ve yüklemi kur; ardından Having been V3 (Passive Perfect Participle), resilient to [noun] düzenini uygula. neglect (ihmal), substations (trafo merkezleri), resilient to (...-e karşı dirençli) ifadelerini doğal collocation olarak yerleştir ve son kontrolde Modernize edilme eylemi ana durumdan önce tamamlanmış ve edilgen olduğu için cümle başı Having been modernized (veya kısaca Modernized) biçiminde kurulmuştur. açısından zaman, edat ve article uyumunu doğrula.</x:v>
      </x:c>
    </x:row>
    <x:row r="12">
      <x:c r="A12" s="52" t="str">
        <x:v>study-0001-t-tr_en-04</x:v>
      </x:c>
      <x:c r="B12" s="54" t="str">
        <x:v>study-0001</x:v>
      </x:c>
      <x:c r="C12" s="14" t="str">
        <x:v>TR_EN</x:v>
      </x:c>
      <x:c r="D12" s="14" t="n">
        <x:v>4</x:v>
      </x:c>
      <x:c r="E12" s="14" t="str">
        <x:v>Enerji bakanlığı, elektrik kesintisi riskini hafifletmek amacıyla depolama teknolojilerine önemli miktarda mali kaynak tahsis etti.</x:v>
      </x:c>
      <x:c r="F12" s="14" t="str">
        <x:v>The ministry of energy allocated substantial financial resources to storage technologies in order to mitigate the risk of power outages.</x:v>
      </x:c>
      <x:c r="G12" s="14" t="str">
        <x:v>Aiming to mitigate blackout risks, the energy ministry dedicated significant capital to energy storage solutions.</x:v>
      </x:c>
      <x:c r="H12" s="14" t="str">
        <x:v>allocate [something] to [something], in order to mitigate ...</x:v>
      </x:c>
      <x:c r="I12" s="14" t="str">
        <x:v>allocate ... to (tahsis etmek), mitigate the risk (riski hafifletmek), power outages / blackouts (elektrik kesintileri)</x:v>
      </x:c>
      <x:c r="J12" s="14" t="str">
        <x:v>Allocate fiili tahsis edilen nesneden sonra yönelme edatı olarak to gerektirir. Amaç ifadesi in order to + V1 kalıbıyla verilmiştir.</x:v>
      </x:c>
      <x:c r="K12" s="14" t="str">
        <x:v>Önce ana özne ve yüklemi kur; ardından allocate [something] to [something], in order to mitigate ... düzenini uygula. allocate ... to (tahsis etmek), mitigate the risk (riski hafifletmek), power outages / blackouts (elektrik kesintileri) ifadelerini doğal collocation olarak yerleştir ve son kontrolde Allocate fiili tahsis edilen nesneden sonra yönelme edatı olarak to gerektirir. Amaç ifadesi in order to + V1 kalıbıyla verilmiştir. açısından zaman, edat ve article uyumunu doğrula.</x:v>
      </x:c>
    </x:row>
    <x:row r="13">
      <x:c r="A13" s="52" t="str">
        <x:v>study-0001-t-tr_en-05</x:v>
      </x:c>
      <x:c r="B13" s="54" t="str">
        <x:v>study-0001</x:v>
      </x:c>
      <x:c r="C13" s="14" t="str">
        <x:v>TR_EN</x:v>
      </x:c>
      <x:c r="D13" s="14" t="n">
        <x:v>5</x:v>
      </x:c>
      <x:c r="E13" s="14" t="str">
        <x:v>İletim hatlarının termal kapasitesini aşan aşırı yüklenmeler, sistem genelinde zincirleme arızalara yol açabilir.</x:v>
      </x:c>
      <x:c r="F13" s="14" t="str">
        <x:v>Overloads exceeding the thermal capacity of transmission lines can lead to cascading failures across the entire system.</x:v>
      </x:c>
      <x:c r="G13" s="14" t="str">
        <x:v>Power surges that exceed transmission line thermal capacity may trigger widespread cascading blackouts throughout the network.</x:v>
      </x:c>
      <x:c r="H13" s="14" t="str">
        <x:v>[Noun] + [V-ing Reduction] + [Modal Verb] + [lead to ...]</x:v>
      </x:c>
      <x:c r="I13" s="14" t="str">
        <x:v>exceeding (aşan), thermal capacity (termal kapasite), cascading failures (zincirleme arızalar)</x:v>
      </x:c>
      <x:c r="J13" s="14" t="str">
        <x:v>Overloads which exceed... relative clause yapısı Overloads exceeding... biçiminde aktif sıfat-fiil olarak kısaltılmıştır.</x:v>
      </x:c>
      <x:c r="K13" s="14" t="str">
        <x:v>Önce ana özne ve yüklemi kur; ardından [Noun] + [V-ing Reduction] + [Modal Verb] + [lead to ...] düzenini uygula. exceeding (aşan), thermal capacity (termal kapasite), cascading failures (zincirleme arızalar) ifadelerini doğal collocation olarak yerleştir ve son kontrolde Overloads which exceed... relative clause yapısı Overloads exceeding... biçiminde aktif sıfat-fiil olarak kısaltılmıştır. açısından zaman, edat ve article uyumunu doğrula.</x:v>
      </x:c>
    </x:row>
    <x:row r="14">
      <x:c r="A14" s="52" t="str">
        <x:v>study-0001-t-tr_en-06</x:v>
      </x:c>
      <x:c r="B14" s="54" t="str">
        <x:v>study-0001</x:v>
      </x:c>
      <x:c r="C14" s="14" t="str">
        <x:v>TR_EN</x:v>
      </x:c>
      <x:c r="D14" s="14" t="n">
        <x:v>6</x:v>
      </x:c>
      <x:c r="E14" s="14" t="str">
        <x:v>Kesintili rüzgâr enerjisini ulusal şebekeye entegre eden mühendisler, gelişmiş tahmin algoritmaları kullanarak operasyonel aksamaları en aza indirdi.</x:v>
      </x:c>
      <x:c r="F14" s="14" t="str">
        <x:v>Integrating intermittent wind power into the national grid, engineers minimized operational disruptions by utilizing advanced forecasting algorithms.</x:v>
      </x:c>
      <x:c r="G14" s="14" t="str">
        <x:v>Having incorporated intermittent wind energy into the national network, operators reduced operational disruptions through sophisticated prediction models.</x:v>
      </x:c>
      <x:c r="H14" s="14" t="str">
        <x:v>[V-ing Participle] + [Subject] + [Verb] + [by + V-ing]</x:v>
      </x:c>
      <x:c r="I14" s="14" t="str">
        <x:v>incorporate / integrate ... into (entegre etmek), intermittent (kesintili), by utilizing (kullanarak)</x:v>
      </x:c>
      <x:c r="J14" s="14" t="str">
        <x:v>Cümle başındaki eylem eşzamanlı/bağlamsal aktif participle (Integrating...), araç bildiren ifade ise by + V-ing (by utilizing...) kalıbıyla kurulmuştur.</x:v>
      </x:c>
      <x:c r="K14" s="14" t="str">
        <x:v>Önce ana özne ve yüklemi kur; ardından [V-ing Participle] + [Subject] + [Verb] + [by + V-ing] düzenini uygula. incorporate / integrate ... into (entegre etmek), intermittent (kesintili), by utilizing (kullanarak) ifadelerini doğal collocation olarak yerleştir ve son kontrolde Cümle başındaki eylem eşzamanlı/bağlamsal aktif participle (Integrating...), araç bildiren ifade ise by + V-ing (by utilizing...) kalıbıyla kurulmuştur. açısından zaman, edat ve article uyumunu doğrula.</x:v>
      </x:c>
    </x:row>
    <x:row r="15">
      <x:c r="A15" s="52" t="str">
        <x:v>study-0001-t-tr_en-07</x:v>
      </x:c>
      <x:c r="B15" s="54" t="str">
        <x:v>study-0001</x:v>
      </x:c>
      <x:c r="C15" s="14" t="str">
        <x:v>TR_EN</x:v>
      </x:c>
      <x:c r="D15" s="14" t="n">
        <x:v>7</x:v>
      </x:c>
      <x:c r="E15" s="14" t="str">
        <x:v>Yüksek gerilim hatlarının düzenli bakımının ihmal edilmesi, kaçınılmaz olarak yıkıcı yangınlara ve büyük çaplı elektrik kesintilerine zemin hazırlar.</x:v>
      </x:c>
      <x:c r="F15" s="14" t="str">
        <x:v>Neglecting the regular maintenance of high-voltage lines inevitably paves the way for destructive wildfires and large-scale blackouts.</x:v>
      </x:c>
      <x:c r="G15" s="14" t="str">
        <x:v>Failure to regularly maintain high-voltage cables inevitably leads to devastating fires and widespread power interruptions.</x:v>
      </x:c>
      <x:c r="H15" s="14" t="str">
        <x:v>[Gerund Subject] + [inevitably] + [paves the way for / leads to]</x:v>
      </x:c>
      <x:c r="I15" s="14" t="str">
        <x:v>neglecting (ihmal etmek), inevitably (kaçınılmaz olarak), pave the way for (zemin hazırlamak)</x:v>
      </x:c>
      <x:c r="J15" s="14" t="str">
        <x:v>Cümlenin öznesi Neglecting... gerund yapısıdır; gerund özneler tekil kabul edildiği için geniş zamanda fiil paves şeklinde tekil çekimlenir.</x:v>
      </x:c>
      <x:c r="K15" s="14" t="str">
        <x:v>Önce ana özne ve yüklemi kur; ardından [Gerund Subject] + [inevitably] + [paves the way for / leads to] düzenini uygula. neglecting (ihmal etmek), inevitably (kaçınılmaz olarak), pave the way for (zemin hazırlamak) ifadelerini doğal collocation olarak yerleştir ve son kontrolde Cümlenin öznesi Neglecting... gerund yapısıdır; gerund özneler tekil kabul edildiği için geniş zamanda fiil paves şeklinde tekil çekimlenir. açısından zaman, edat ve article uyumunu doğrula.</x:v>
      </x:c>
    </x:row>
    <x:row r="16">
      <x:c r="A16" s="52" t="str">
        <x:v>study-0002-t-en_tr-01</x:v>
      </x:c>
      <x:c r="B16" s="54" t="str">
        <x:v>study-0002</x:v>
      </x:c>
      <x:c r="C16" s="14" t="str">
        <x:v>EN_TR</x:v>
      </x:c>
      <x:c r="D16" s="14" t="n">
        <x:v>1</x:v>
      </x:c>
      <x:c r="E16" s="14" t="str">
        <x:v>Confronted with unprecedented heatwaves, many agricultural nations are struggling to maintain crop yields.</x:v>
      </x:c>
      <x:c r="F16" s="14" t="str">
        <x:v>Eşi benzeri görülmemiş sıcak hava dalgalarıyla karşı karşıya kalan birçok tarım ülkesi, ürün rekoltesini korumakta güçlük çekiyor.</x:v>
      </x:c>
      <x:c r="G16" s="14"/>
      <x:c r="H16" s="14" t="str">
        <x:v>[REDUCED ADVERBIAL (V3)] + [SUBJECT] + [FINITE VERB] + [INFINITIVE COMPLEMENT]</x:v>
      </x:c>
      <x:c r="I16" s="14" t="str">
        <x:v>confronted with (ile karşı karşıya kalmış), unprecedented (eşi benzeri görülmemiş), struggle to (çabalamak, zorlanmak).</x:v>
      </x:c>
      <x:c r="J16" s="14" t="str">
        <x:v>Başta V3 ile yapılmış edilgen kısaltma (Confronted with = When they are confronted with).</x:v>
      </x:c>
      <x:c r="K16" s="14" t="str">
        <x:v>Baştaki kısaltmayı özneye niteleme ("... ile karşı karşıya kalan ülkeler") olarak bağlamak Türkçede en doğal akışı sağlar.</x:v>
      </x:c>
    </x:row>
    <x:row r="17">
      <x:c r="A17" s="52" t="str">
        <x:v>study-0002-t-en_tr-02</x:v>
      </x:c>
      <x:c r="B17" s="54" t="str">
        <x:v>study-0002</x:v>
      </x:c>
      <x:c r="C17" s="14" t="str">
        <x:v>EN_TR</x:v>
      </x:c>
      <x:c r="D17" s="14" t="n">
        <x:v>2</x:v>
      </x:c>
      <x:c r="E17" s="14" t="str">
        <x:v>Having depleted their subterranean water reservoirs, several provinces were forced to introduce severe rationing measures.</x:v>
      </x:c>
      <x:c r="F17" s="14" t="str">
        <x:v>Yer altı su rezervlerini tüketen bazı vilayetler, katı kısıtlama tedbirleri uygulamak zorunda kaldı.</x:v>
      </x:c>
      <x:c r="G17" s="14"/>
      <x:c r="H17" s="14" t="str">
        <x:v>[PERFECT PARTICIPLE (Having + V3)] + [SUBJECT] + [PASSIVE FINITE VERB] + [INFINITIVE]</x:v>
      </x:c>
      <x:c r="I17" s="14" t="str">
        <x:v>subterranean (yer altı), reservoir (rezerv/havuz), rationing measures (tayınlama/kısıtlama tedbirleri).</x:v>
      </x:c>
      <x:c r="J17" s="14" t="str">
        <x:v>Having + V3 zaman önceliği ve sebep bildirir.</x:v>
      </x:c>
      <x:c r="K17" s="14" t="str">
        <x:v>Tüketme eylemi kısıtlama tedbirlerinden önce gerçekleştiği için etken ulaç (-en / -dikten sonra) şeklinde aktarılır.</x:v>
      </x:c>
    </x:row>
    <x:row r="18">
      <x:c r="A18" s="52" t="str">
        <x:v>study-0002-t-en_tr-03</x:v>
      </x:c>
      <x:c r="B18" s="54" t="str">
        <x:v>study-0002</x:v>
      </x:c>
      <x:c r="C18" s="14" t="str">
        <x:v>EN_TR</x:v>
      </x:c>
      <x:c r="D18" s="14" t="n">
        <x:v>3</x:v>
      </x:c>
      <x:c r="E18" s="14" t="str">
        <x:v>Deforestation alters local precipitation regimes, thereby exacerbating the vulnerability of surrounding ecosystems to seasonal fires.</x:v>
      </x:c>
      <x:c r="F18" s="14" t="str">
        <x:v>Ormansızlaşma, yerel yağış rejimlerini değiştirerek çevredeki ekosistemlerin mevsimsel yangınlara karşı savunmasızlığını artırmaktadır.</x:v>
      </x:c>
      <x:c r="G18" s="14"/>
      <x:c r="H18" s="14" t="str">
        <x:v>[SUBJECT] + [FINITE VERB] + [OBJECT] + [ADVERBIAL CONNECTOR + V-ing PARTICIPLE]</x:v>
      </x:c>
      <x:c r="I18" s="14" t="str">
        <x:v>alter (değiştirmek), exacerbate (şiddetlendirmek), vulnerability to (savunmasızlık).</x:v>
      </x:c>
      <x:c r="J18" s="14" t="str">
        <x:v>thereby + V-ing (böylece ... yaparak).</x:v>
      </x:c>
      <x:c r="K18" s="14" t="str">
        <x:v>Thereby exacerbating kısmı ana fiille harmanlanıp "-erek artırmaktadır" biçiminde sonuç fiiline dönüştürülür.</x:v>
      </x:c>
    </x:row>
    <x:row r="19">
      <x:c r="A19" s="52" t="str">
        <x:v>study-0002-t-en_tr-04</x:v>
      </x:c>
      <x:c r="B19" s="54" t="str">
        <x:v>study-0002</x:v>
      </x:c>
      <x:c r="C19" s="14" t="str">
        <x:v>EN_TR</x:v>
      </x:c>
      <x:c r="D19" s="14" t="n">
        <x:v>4</x:v>
      </x:c>
      <x:c r="E19" s="14" t="str">
        <x:v>Glaciers located in tropical mountain ranges, diminishing at an alarming pace, may vanish entirely before the end of the century.</x:v>
      </x:c>
      <x:c r="F19" s="14" t="str">
        <x:v>Tropikal dağ sıralarında yer alan ve endişe verici bir hızla küçülen buzullar, yüzyılın sonundan önce tamamen yok olabilir.</x:v>
      </x:c>
      <x:c r="G19" s="14"/>
      <x:c r="H19" s="14" t="str">
        <x:v>[SUBJECT + REDUCED RELATIVE (V3) + PARTICIPLE CLAUSE (V-ing)] + [MODAL VERB] + [ADVERBIAL PHRASE]</x:v>
      </x:c>
      <x:c r="I19" s="14" t="str">
        <x:v>at an alarming pace (endişe verici bir hızla), vanish (gözden kaybolmak, yok olmak).</x:v>
      </x:c>
      <x:c r="J19" s="14" t="str">
        <x:v>Özne sonrası art arda gelen V3 (located) ve V-ing (diminishing) sıfat kısaltmaları.</x:v>
      </x:c>
      <x:c r="K19" s="14" t="str">
        <x:v>İki kısaltma "ve" bağlacıyla birleştirilip özneye sıfat yapılır: "yer alan ve ... küçülen buzullar".</x:v>
      </x:c>
    </x:row>
    <x:row r="20">
      <x:c r="A20" s="52" t="str">
        <x:v>study-0002-t-en_tr-05</x:v>
      </x:c>
      <x:c r="B20" s="54" t="str">
        <x:v>study-0002</x:v>
      </x:c>
      <x:c r="C20" s="14" t="str">
        <x:v>EN_TR</x:v>
      </x:c>
      <x:c r="D20" s="14" t="n">
        <x:v>5</x:v>
      </x:c>
      <x:c r="E20" s="14" t="str">
        <x:v>Widely regarded as a major ecological buffer, mangrove forests offset catastrophic flood damage by absorbing kinetic storm energy.</x:v>
      </x:c>
      <x:c r="F20" s="14" t="str">
        <x:v>Önemli bir ekolojik tampon olarak geniş çevrelerce kabul edilen mangrov ormanları, fırtınanın kinetik enerjisini emerek felaket getiren sel hasarını hafifletir.</x:v>
      </x:c>
      <x:c r="G20" s="14"/>
      <x:c r="H20" s="14" t="str">
        <x:v>[REDUCED ADVERBIAL (V3)] + [SUBJECT] + [FINITE VERB] + [OBJECT] + [PREPOSITIONAL PHRASE (by + V-ing)]</x:v>
      </x:c>
      <x:c r="I20" s="14" t="str">
        <x:v>buffer (tampon), offset (hafifletmek), kinetic energy (kinetik enerji).</x:v>
      </x:c>
      <x:c r="J20" s="14" t="str">
        <x:v>Başta Widely regarded as (As they are widely regarded as) pasif nitelemesi.</x:v>
      </x:c>
      <x:c r="K20" s="14" t="str">
        <x:v>By + V-ing yapısı Türkçeye vasıta eki (-erek/-arak veya vasıtasıyla) olarak aktarılır.</x:v>
      </x:c>
    </x:row>
    <x:row r="21">
      <x:c r="A21" s="52" t="str">
        <x:v>study-0002-t-en_tr-06</x:v>
      </x:c>
      <x:c r="B21" s="54" t="str">
        <x:v>study-0002</x:v>
      </x:c>
      <x:c r="C21" s="14" t="str">
        <x:v>EN_TR</x:v>
      </x:c>
      <x:c r="D21" s="14" t="n">
        <x:v>6</x:v>
      </x:c>
      <x:c r="E21" s="14" t="str">
        <x:v>Species inhabiting fragmented habitats are particularly prone to parasitic infections when exposed to prolonged periods of biological stress.</x:v>
      </x:c>
      <x:c r="F21" s="14" t="str">
        <x:v>Parçalanmış habitatlarda yaşayan türler, uzun süreli biyolojik strese maruz kaldıklarında paraziter enfeksiyonlara karşı bilhassa duyarlıdır.</x:v>
      </x:c>
      <x:c r="G21" s="14"/>
      <x:c r="H21" s="14" t="str">
        <x:v>[SUBJECT + REDUCED RELATIVE (V-ing)] + [FINITE VERB (linking)] + [PREDICATE ADJECTIVE] + [REDUCED CLAUSE (when + V3)]</x:v>
      </x:c>
      <x:c r="I21" s="14" t="str">
        <x:v>fragmented (parçalanmış), prone to (-e duyarlı/yatkın), prolonged (uzun süren).</x:v>
      </x:c>
      <x:c r="J21" s="14" t="str">
        <x:v>when exposed to (= when they are exposed to) zaman kısaltması.</x:v>
      </x:c>
      <x:c r="K21" s="14" t="str">
        <x:v>Zaman koşulu cümlenin ortasına veya başına "maruz kaldıklarında" şeklinde yerleştirilerek ana yargı sona bırakılır.</x:v>
      </x:c>
    </x:row>
    <x:row r="22">
      <x:c r="A22" s="52" t="str">
        <x:v>study-0002-t-en_tr-07</x:v>
      </x:c>
      <x:c r="B22" s="54" t="str">
        <x:v>study-0002</x:v>
      </x:c>
      <x:c r="C22" s="14" t="str">
        <x:v>EN_TR</x:v>
      </x:c>
      <x:c r="D22" s="14" t="n">
        <x:v>7</x:v>
      </x:c>
      <x:c r="E22" s="14" t="str">
        <x:v>Having been repeatedly warned by climate scientists about critical boundaries, policymakers finally drafted comprehensive guidelines, aiming to halt further environmental degradation.</x:v>
      </x:c>
      <x:c r="F22" s="14" t="str">
        <x:v>İklim bilimciler tarafından kritik eşikler konusunda defalarca uyarılmış olan politika yapıcılar, daha fazla çevre tahribatını durdurmayı hedefleyerek nihayet kapsamlı kılavuzlar hazırladı.</x:v>
      </x:c>
      <x:c r="G22" s="14"/>
      <x:c r="H22" s="14" t="str">
        <x:v>[PERFECT PASSIVE PARTICIPLE (Having been + V3)] + [SUBJECT] + [ADVERB] + [FINITE VERB] + [OBJECT] + [PARTICIPLE OF PURPOSE/RESULT]</x:v>
      </x:c>
      <x:c r="I22" s="14" t="str">
        <x:v>policymakers (politika yapıcılar), comprehensive guidelines (kapsamlı kılavuzlar), environmental degradation (çevresel bozulma).</x:v>
      </x:c>
      <x:c r="J22" s="14" t="str">
        <x:v>Having been + V3 (edilgen geçmiş öncelik) ve cümle sonunda aiming to (hedefleyerek).</x:v>
      </x:c>
      <x:c r="K22" s="14" t="str">
        <x:v>Uyarılma geçmişte bittiği ve edilgen olduğu için "uyarılmış olan..." sıfat-fiiliyle başlanır, ana fiil en sona taşınır.</x:v>
      </x:c>
    </x:row>
    <x:row r="23">
      <x:c r="A23" s="52" t="str">
        <x:v>study-0002-t-tr_en-01</x:v>
      </x:c>
      <x:c r="B23" s="54" t="str">
        <x:v>study-0002</x:v>
      </x:c>
      <x:c r="C23" s="14" t="str">
        <x:v>TR_EN</x:v>
      </x:c>
      <x:c r="D23" s="14" t="n">
        <x:v>1</x:v>
      </x:c>
      <x:c r="E23" s="14" t="str">
        <x:v>Şiddetli kuraklıkların tetiklediği su kıtlığı, bölgedeki tarımsal üretimi önemli ölçüde azaltmıştır.</x:v>
      </x:c>
      <x:c r="F23" s="14" t="str">
        <x:v>Water scarcity triggered by severe droughts has markedly reduced agricultural production in the region.</x:v>
      </x:c>
      <x:c r="G23" s="14" t="str">
        <x:v>Triggered by severe droughts, water scarcity has significantly diminished agricultural yields across the region.</x:v>
      </x:c>
      <x:c r="H23" s="14" t="str">
        <x:v>triggered by + noun (sıfat fiil kısaltması - V3).</x:v>
      </x:c>
      <x:c r="I23" s="14" t="str">
        <x:v>diminished / reduced (azaltmış), markedly / significantly (önemli ölçüde).</x:v>
      </x:c>
      <x:c r="J23" s="14" t="str">
        <x:v>triggered by yapısı özneyi niteleyen pasif kısaltmadır; ana fiil has reduced Present Perfect zamandadır.</x:v>
      </x:c>
      <x:c r="K23" s="14" t="str">
        <x:v>Önce ana özne ve yüklemi kur; ardından triggered by + noun (sıfat fiil kısaltması - V3). düzenini uygula. diminished / reduced (azaltmış), markedly / significantly (önemli ölçüde). ifadelerini doğal collocation olarak yerleştir ve son kontrolde triggered by yapısı özneyi niteleyen pasif kısaltmadır; ana fiil has reduced Present Perfect zamandadır. açısından zaman, edat ve article uyumunu doğrula.</x:v>
      </x:c>
    </x:row>
    <x:row r="24">
      <x:c r="A24" s="52" t="str">
        <x:v>study-0002-t-tr_en-02</x:v>
      </x:c>
      <x:c r="B24" s="54" t="str">
        <x:v>study-0002</x:v>
      </x:c>
      <x:c r="C24" s="14" t="str">
        <x:v>TR_EN</x:v>
      </x:c>
      <x:c r="D24" s="14" t="n">
        <x:v>2</x:v>
      </x:c>
      <x:c r="E24" s="14" t="str">
        <x:v>Doğal kaynaklarını bilinçsizce tüketen toplumlar, iklim krizinin yıkıcı sonuçlarıyla er ya da geç yüzleşmek zorunda kalacaktır.</x:v>
      </x:c>
      <x:c r="F24" s="14" t="str">
        <x:v>Societies depleting their natural resources unconsciously will unavoidably have to face the catastrophic consequences of the climate crisis.</x:v>
      </x:c>
      <x:c r="G24" s="14" t="str">
        <x:v>Having carelessly depleted their natural resources, societies must unavoidably confront the disastrous outcomes of climate disturbance.</x:v>
      </x:c>
      <x:c r="H24" s="14" t="str">
        <x:v>depleting... (V-ing etken sıfat kısaltması) veya Having depleted...</x:v>
      </x:c>
      <x:c r="I24" s="14" t="str">
        <x:v>unavoidably (kaçınılmaz olarak), catastrophic consequences (yıkıcı sonuçlar).</x:v>
      </x:c>
      <x:c r="J24" s="14" t="str">
        <x:v>Özne arkasından gelen depleting yapısı who deplete bağıntı cümleciğinin aktif kısaltmasıdır.</x:v>
      </x:c>
      <x:c r="K24" s="14" t="str">
        <x:v>Önce ana özne ve yüklemi kur; ardından depleting... (V-ing etken sıfat kısaltması) veya Having depleted... düzenini uygula. unavoidably (kaçınılmaz olarak), catastrophic consequences (yıkıcı sonuçlar). ifadelerini doğal collocation olarak yerleştir ve son kontrolde Özne arkasından gelen depleting yapısı who deplete bağıntı cümleciğinin aktif kısaltmasıdır. açısından zaman, edat ve article uyumunu doğrula.</x:v>
      </x:c>
    </x:row>
    <x:row r="25">
      <x:c r="A25" s="52" t="str">
        <x:v>study-0002-t-tr_en-03</x:v>
      </x:c>
      <x:c r="B25" s="54" t="str">
        <x:v>study-0002</x:v>
      </x:c>
      <x:c r="C25" s="14" t="str">
        <x:v>TR_EN</x:v>
      </x:c>
      <x:c r="D25" s="14" t="n">
        <x:v>3</x:v>
      </x:c>
      <x:c r="E25" s="14" t="str">
        <x:v>Çevre kirliliğine karşı savunmasız olan mercan resifleri, deniz suyu sıcaklıkları arttığında hızla yok olma tehlikesiyle karşı karşıya kalır.</x:v>
      </x:c>
      <x:c r="F25" s="14" t="str">
        <x:v>Vulnerable to environmental pollution, coral reefs run the risk of vanishing rapidly when seawater temperatures rise.</x:v>
      </x:c>
      <x:c r="G25" s="14" t="str">
        <x:v>Coral reefs, which are highly prone to pollution, face rapid extinction as ocean temperatures increase.</x:v>
      </x:c>
      <x:c r="H25" s="14" t="str">
        <x:v>Cümle başı sıfat tamlaması: Vulnerable to... (Being vulnerable to...).</x:v>
      </x:c>
      <x:c r="I25" s="14" t="str">
        <x:v>run the risk of vanishing (yok olma riskiyle karşı karşıya kalmak).</x:v>
      </x:c>
      <x:c r="J25" s="14" t="str">
        <x:v>Sıfat öbeği ile başlayan cümle doğrudan özneye bağlanır; when zaman cümleciği Present Simple ile kurulur.</x:v>
      </x:c>
      <x:c r="K25" s="14" t="str">
        <x:v>Önce ana özne ve yüklemi kur; ardından Cümle başı sıfat tamlaması: Vulnerable to... (Being vulnerable to...). düzenini uygula. run the risk of vanishing (yok olma riskiyle karşı karşıya kalmak). ifadelerini doğal collocation olarak yerleştir ve son kontrolde Sıfat öbeği ile başlayan cümle doğrudan özneye bağlanır; when zaman cümleciği Present Simple ile kurulur. açısından zaman, edat ve article uyumunu doğrula.</x:v>
      </x:c>
    </x:row>
    <x:row r="26">
      <x:c r="A26" s="52" t="str">
        <x:v>study-0002-t-tr_en-04</x:v>
      </x:c>
      <x:c r="B26" s="54" t="str">
        <x:v>study-0002</x:v>
      </x:c>
      <x:c r="C26" s="14" t="str">
        <x:v>TR_EN</x:v>
      </x:c>
      <x:c r="D26" s="14" t="n">
        <x:v>4</x:v>
      </x:c>
      <x:c r="E26" s="14" t="str">
        <x:v>Sera gazı emisyonlarını hafifletmeyi amaçlayan hükümetler, yenilenebilir enerji yatırımlarını büyük oranda artırmıştır.</x:v>
      </x:c>
      <x:c r="F26" s="14" t="str">
        <x:v>Aiming to offset greenhouse gas emissions, governments have markedly expanded their investments in renewable energy.</x:v>
      </x:c>
      <x:c r="G26" s="14" t="str">
        <x:v>Governments seeking to alleviate emissions have considerably increased renewable energy funding.</x:v>
      </x:c>
      <x:c r="H26" s="14" t="str">
        <x:v>Aiming to + V1 (amaç bildiren etken ulaç / present participle).</x:v>
      </x:c>
      <x:c r="I26" s="14" t="str">
        <x:v>offset (hafifletmek), markedly expanded (büyük oranda artırmıştır).</x:v>
      </x:c>
      <x:c r="J26" s="14" t="str">
        <x:v>Cümle başı V-ing kısaltması ana cümlenin öznesi olan governments tarafından icra edilir.</x:v>
      </x:c>
      <x:c r="K26" s="14" t="str">
        <x:v>Önce ana özne ve yüklemi kur; ardından Aiming to + V1 (amaç bildiren etken ulaç / present participle). düzenini uygula. offset (hafifletmek), markedly expanded (büyük oranda artırmıştır). ifadelerini doğal collocation olarak yerleştir ve son kontrolde Cümle başı V-ing kısaltması ana cümlenin öznesi olan governments tarafından icra edilir. açısından zaman, edat ve article uyumunu doğrula.</x:v>
      </x:c>
    </x:row>
    <x:row r="27">
      <x:c r="A27" s="52" t="str">
        <x:v>study-0002-t-tr_en-05</x:v>
      </x:c>
      <x:c r="B27" s="54" t="str">
        <x:v>study-0002</x:v>
      </x:c>
      <x:c r="C27" s="14" t="str">
        <x:v>TR_EN</x:v>
      </x:c>
      <x:c r="D27" s="14" t="n">
        <x:v>5</x:v>
      </x:c>
      <x:c r="E27" s="14" t="str">
        <x:v>Kritik bir eşik aşıldığında, ekosistemlerin kendi kendine toparlanma direnci tamamen ortadan kalkabilir.</x:v>
      </x:c>
      <x:c r="F27" s="14" t="str">
        <x:v>Once a critical boundary is crossed, the robustness of ecosystems to recover spontaneously may be completely lost.</x:v>
      </x:c>
      <x:c r="G27" s="14" t="str">
        <x:v>When crossing a critical boundary, ecosystems may entirely lose their intrinsic capacity for natural recovery.</x:v>
      </x:c>
      <x:c r="H27" s="14" t="str">
        <x:v>Once + subject + verb (passive) veya kısaltma olarak Once crossed...</x:v>
      </x:c>
      <x:c r="I27" s="14" t="str">
        <x:v>boundary (eşik), robustness (direnç/toparlanma gücü), spontaneously (kendiliğinden).</x:v>
      </x:c>
      <x:c r="J27" s="14" t="str">
        <x:v>Once bağlacı zaman ve koşulu birleştirir; ana cümlede ihtimal modal'ı (may be lost) yer alır.</x:v>
      </x:c>
      <x:c r="K27" s="14" t="str">
        <x:v>Önce ana özne ve yüklemi kur; ardından Once + subject + verb (passive) veya kısaltma olarak Once crossed... düzenini uygula. boundary (eşik), robustness (direnç/toparlanma gücü), spontaneously (kendiliğinden). ifadelerini doğal collocation olarak yerleştir ve son kontrolde Once bağlacı zaman ve koşulu birleştirir; ana cümlede ihtimal modal'ı (may be lost) yer alır. açısından zaman, edat ve article uyumunu doğrula.</x:v>
      </x:c>
    </x:row>
    <x:row r="28">
      <x:c r="A28" s="52" t="str">
        <x:v>study-0002-t-tr_en-06</x:v>
      </x:c>
      <x:c r="B28" s="54" t="str">
        <x:v>study-0002</x:v>
      </x:c>
      <x:c r="C28" s="14" t="str">
        <x:v>TR_EN</x:v>
      </x:c>
      <x:c r="D28" s="14" t="n">
        <x:v>6</x:v>
      </x:c>
      <x:c r="E28" s="14" t="str">
        <x:v>Uzmanlar tarafından defalarca incelenmiş olan bu rapor, aşırı hava olaylarının küresel tedarik zincirlerinde aksamalara neden olduğunu kanıtlamaktadır.</x:v>
      </x:c>
      <x:c r="F28" s="14" t="str">
        <x:v>Having been repeatedly examined by experts, this report proves that extreme weather events cause disturbances to global supply chains.</x:v>
      </x:c>
      <x:c r="G28" s="14" t="str">
        <x:v>Thoroughly scrutinized by specialists, the report confirms that extreme meteorological anomalies induce widespread supply chain disturbances.</x:v>
      </x:c>
      <x:c r="H28" s="14" t="str">
        <x:v>Having been + V3 (öncelik bildiren edilgen kısaltma).</x:v>
      </x:c>
      <x:c r="I28" s="14" t="str">
        <x:v>disturbances to (-de aksamalar), examined (incelenmiş).</x:v>
      </x:c>
      <x:c r="J28" s="14" t="str">
        <x:v>Cümle başındaki eylem incelemeyi önceden tamamladığı ve edilgen olduğu için Having been examined yapısı seçilmiştir.</x:v>
      </x:c>
      <x:c r="K28" s="14" t="str">
        <x:v>Önce ana özne ve yüklemi kur; ardından Having been + V3 (öncelik bildiren edilgen kısaltma). düzenini uygula. disturbances to (-de aksamalar), examined (incelenmiş). ifadelerini doğal collocation olarak yerleştir ve son kontrolde Cümle başındaki eylem incelemeyi önceden tamamladığı ve edilgen olduğu için Having been examined yapısı seçilmiştir. açısından zaman, edat ve article uyumunu doğrula.</x:v>
      </x:c>
    </x:row>
    <x:row r="29">
      <x:c r="A29" s="52" t="str">
        <x:v>study-0002-t-tr_en-07</x:v>
      </x:c>
      <x:c r="B29" s="54" t="str">
        <x:v>study-0002</x:v>
      </x:c>
      <x:c r="C29" s="14" t="str">
        <x:v>TR_EN</x:v>
      </x:c>
      <x:c r="D29" s="14" t="n">
        <x:v>7</x:v>
      </x:c>
      <x:c r="E29" s="14" t="str">
        <x:v>Önleyici tedbirler zamanında alınmadığı takdirde, iklim kaynaklı göçler kaçınılmaz olarak sosyal istikrarsızlığı tetikleyecektir.</x:v>
      </x:c>
      <x:c r="F29" s="14" t="str">
        <x:v>Unless preventive measures are taken in time, climate-induced migrations will unavoidably trigger social instability.</x:v>
      </x:c>
      <x:c r="G29" s="14" t="str">
        <x:v>If not implemented promptly, preventive policies failing to curb emissions will unavoidably lead to widespread civil unrest.</x:v>
      </x:c>
      <x:c r="H29" s="14" t="str">
        <x:v>Unless + passive clause ve ana cümlede unavoidably trigger.</x:v>
      </x:c>
      <x:c r="I29" s="14" t="str">
        <x:v>climate-induced (iklim kaynaklı), trigger (tetiklemek), social instability (sosyal istikrarsızlık).</x:v>
      </x:c>
      <x:c r="J29" s="14" t="str">
        <x:v>Koşul cümleciği (Type 1 conditional) ile gelecek zaman (will trigger) uyumu kurulmuştur.</x:v>
      </x:c>
      <x:c r="K29" s="14" t="str">
        <x:v>Önce ana özne ve yüklemi kur; ardından Unless + passive clause ve ana cümlede unavoidably trigger. düzenini uygula. climate-induced (iklim kaynaklı), trigger (tetiklemek), social instability (sosyal istikrarsızlık). ifadelerini doğal collocation olarak yerleştir ve son kontrolde Koşul cümleciği (Type 1 conditional) ile gelecek zaman (will trigger) uyumu kurulmuştur. açısından zaman, edat ve article uyumunu doğrula.</x:v>
      </x:c>
    </x:row>
    <x:row r="30">
      <x:c r="A30" s="52" t="str">
        <x:v>study-0003-t-en_tr-01</x:v>
      </x:c>
      <x:c r="B30" s="54" t="str">
        <x:v>study-0003</x:v>
      </x:c>
      <x:c r="C30" s="14" t="str">
        <x:v>EN_TR</x:v>
      </x:c>
      <x:c r="D30" s="14" t="n">
        <x:v>1</x:v>
      </x:c>
      <x:c r="E30" s="14" t="str">
        <x:v>Many computer science educators argue that whether intuitive programming environments truly enhance learning depends on how students utilize them.</x:v>
      </x:c>
      <x:c r="F30" s="14" t="str">
        <x:v>Birçok bilgisayar bilimleri eğitimcisi, sezgisel programlama ortamlarının öğrenmeyi gerçekten geliştirip geliştirmediğinin öğrencilerin onları nasıl kullandığına bağlı olduğunu savunmaktadır.</x:v>
      </x:c>
      <x:c r="G30" s="14"/>
      <x:c r="H30" s="14" t="str">
        <x:v>[SUBJECT] + [FINITE VERB] + [COMPLEX NOUN CLAUSE (that whether ... depends on how ...)]</x:v>
      </x:c>
      <x:c r="I30" s="14" t="str">
        <x:v>educator (eğitimci), intuitive (sezgisel), enhance (geliştirmek/artırmak).</x:v>
      </x:c>
      <x:c r="J30" s="14" t="str">
        <x:v>argue fiilinin nesnesi olan that-clause ve onun içinde özne olan whether-clause.</x:v>
      </x:c>
      <x:c r="K30" s="14" t="str">
        <x:v>Önce ana özne söylenir, ardından that içindeki özneciğe "-ip -mediği" eki verilerek edat nesnesine bağlanır.</x:v>
      </x:c>
    </x:row>
    <x:row r="31">
      <x:c r="A31" s="52" t="str">
        <x:v>study-0003-t-en_tr-02</x:v>
      </x:c>
      <x:c r="B31" s="54" t="str">
        <x:v>study-0003</x:v>
      </x:c>
      <x:c r="C31" s="14" t="str">
        <x:v>EN_TR</x:v>
      </x:c>
      <x:c r="D31" s="14" t="n">
        <x:v>2</x:v>
      </x:c>
      <x:c r="E31" s="14" t="str">
        <x:v>That autonomous coding assistants accelerate routine tasks does not diminish the necessity for rigorous architectural oversight.</x:v>
      </x:c>
      <x:c r="F31" s="14" t="str">
        <x:v>Otonom kodlama asistanlarının rutin görevleri hızlandırması, titiz mimari denetim zorunluluğunu azaltmaz.</x:v>
      </x:c>
      <x:c r="G31" s="14"/>
      <x:c r="H31" s="14" t="str">
        <x:v>[SUBJECT NOUN CLAUSE (That ...)] + [FINITE VERB] + [OBJECT]</x:v>
      </x:c>
      <x:c r="I31" s="14" t="str">
        <x:v>accelerate (hızlandırmak), diminish (azaltmak), rigorous oversight (sıkı/titiz denetim).</x:v>
      </x:c>
      <x:c r="J31" s="14" t="str">
        <x:v>Cümle başı That ile kurulan özne isim cümleciği.</x:v>
      </x:c>
      <x:c r="K31" s="14" t="str">
        <x:v>That yapısı Türkçeye doğrudan fiilimsi eki (-mesi/-ması durumu) olarak aktarılır ve ana cümlenin öznesi yapılır.</x:v>
      </x:c>
    </x:row>
    <x:row r="32">
      <x:c r="A32" s="52" t="str">
        <x:v>study-0003-t-en_tr-03</x:v>
      </x:c>
      <x:c r="B32" s="54" t="str">
        <x:v>study-0003</x:v>
      </x:c>
      <x:c r="C32" s="14" t="str">
        <x:v>EN_TR</x:v>
      </x:c>
      <x:c r="D32" s="14" t="n">
        <x:v>3</x:v>
      </x:c>
      <x:c r="E32" s="14" t="str">
        <x:v>The software audit revealed the fact that excessive reliance on unverified libraries had created critical shortcomings in data protection.</x:v>
      </x:c>
      <x:c r="F32" s="14" t="str">
        <x:v>Yazılım denetimi, doğrulanmamış kütüphanelere aşırı bel bağlamanın veri korumasında kritik eksiklikler yarattığı gerçeğini ortaya çıkardı.</x:v>
      </x:c>
      <x:c r="G32" s="14"/>
      <x:c r="H32" s="14" t="str">
        <x:v>[SUBJECT] + [FINITE VERB] + [OBJECT (the fact that ...)]</x:v>
      </x:c>
      <x:c r="I32" s="14" t="str">
        <x:v>audit (denetim), excessive reliance on (aşırı bel bağlama), shortcoming (eksiklik/zaaf).</x:v>
      </x:c>
      <x:c r="J32" s="14" t="str">
        <x:v>the fact that tamlaması ile nesneleşen açıklama cümleciği.</x:v>
      </x:c>
      <x:c r="K32" s="14" t="str">
        <x:v>The fact that yapısı "... yaptığı / yarattığı gerçeğini" şeklinde nesneleştirilerek çevrilir.</x:v>
      </x:c>
    </x:row>
    <x:row r="33">
      <x:c r="A33" s="52" t="str">
        <x:v>study-0003-t-en_tr-04</x:v>
      </x:c>
      <x:c r="B33" s="54" t="str">
        <x:v>study-0003</x:v>
      </x:c>
      <x:c r="C33" s="14" t="str">
        <x:v>EN_TR</x:v>
      </x:c>
      <x:c r="D33" s="14" t="n">
        <x:v>4</x:v>
      </x:c>
      <x:c r="E33" s="14" t="str">
        <x:v>Junior engineers often fail to grasp why veteran developers insist that every synthetic script must be rigorously tested.</x:v>
      </x:c>
      <x:c r="F33" s="14" t="str">
        <x:v>Kıdemsiz mühendisler, kıdemli geliştiricilerin üretilen her yapay betiğin neden titizlikle test edilmesi gerektiğinde ısrar ettiğini çoğu zaman kavrayamazlar.</x:v>
      </x:c>
      <x:c r="G33" s="14"/>
      <x:c r="H33" s="14" t="str">
        <x:v>[SUBJECT] + [FINITE VERB] + [OBJECT NOUN CLAUSE (why ... that ...)]</x:v>
      </x:c>
      <x:c r="I33" s="14" t="str">
        <x:v>fail to grasp (kavramakta başarısız olmak), insist (ısrar etmek), rigorously (titizlikle).</x:v>
      </x:c>
      <x:c r="J33" s="14" t="str">
        <x:v>grasp fiilinin nesnesi olan why-clause ve insist fiilinden sonra gelen that-clause.</x:v>
      </x:c>
      <x:c r="K33" s="14" t="str">
        <x:v>İç içe geçmiş iki isim cümleciği Türkçede sırasıyla içeriye doğru toparlanıp ana fiile bağlanır.</x:v>
      </x:c>
    </x:row>
    <x:row r="34">
      <x:c r="A34" s="52" t="str">
        <x:v>study-0003-t-en_tr-05</x:v>
      </x:c>
      <x:c r="B34" s="54" t="str">
        <x:v>study-0003</x:v>
      </x:c>
      <x:c r="C34" s="14" t="str">
        <x:v>EN_TR</x:v>
      </x:c>
      <x:c r="D34" s="14" t="n">
        <x:v>5</x:v>
      </x:c>
      <x:c r="E34" s="14" t="str">
        <x:v>What remains deeply concerning to cybersecurity analysts is how easily malicious actors can articulate instructions to generate evasive code.</x:v>
      </x:c>
      <x:c r="F34" s="14" t="str">
        <x:v>Siber güvenlik analistlerini derinden endişelendirmeye devam eden şey, kötü niyetli aktörlerin tespit edilemeyen kodlar üretmek için talimatları ne kadar kolay ifade edebildikleridir.</x:v>
      </x:c>
      <x:c r="G34" s="14"/>
      <x:c r="H34" s="14" t="str">
        <x:v>[SUBJECT NOUN CLAUSE (What ...)] + [MAIN VERB (is)] + [PREDICATIVE NOUN CLAUSE (how easily ...)]</x:v>
      </x:c>
      <x:c r="I34" s="14" t="str">
        <x:v>concerning (endişe verici), malicious actors (kötü niyetli aktörler), evasive (tespitten kaçan/kaçamak).</x:v>
      </x:c>
      <x:c r="J34" s="14" t="str">
        <x:v>What ile kurulan özne cümleciği ve is fiilinden sonra gelen how easily tümleç cümleciği.</x:v>
      </x:c>
      <x:c r="K34" s="14" t="str">
        <x:v>Cümleye "... eden şey" diye başlanır, "is" fiili cümlenin sonundaki isim-fiil yüklemine dönüştürülür.</x:v>
      </x:c>
    </x:row>
    <x:row r="35">
      <x:c r="A35" s="52" t="str">
        <x:v>study-0003-t-en_tr-06</x:v>
      </x:c>
      <x:c r="B35" s="54" t="str">
        <x:v>study-0003</x:v>
      </x:c>
      <x:c r="C35" s="14" t="str">
        <x:v>EN_TR</x:v>
      </x:c>
      <x:c r="D35" s="14" t="n">
        <x:v>6</x:v>
      </x:c>
      <x:c r="E35" s="14" t="str">
        <x:v>Project managers must decide whether to deploy autonomous software agents immediately or wait until security teams reconcile functional disparities.</x:v>
      </x:c>
      <x:c r="F35" s="14" t="str">
        <x:v>Proje yöneticileri, otonom yazılım ajanlarını derhal devreye sokmak ile güvenlik ekipleri işlevsel farklılıkları uzlaştırana kadar beklemek arasında bir karar vermelidir.</x:v>
      </x:c>
      <x:c r="G35" s="14"/>
      <x:c r="H35" s="14" t="str">
        <x:v>[SUBJECT] + [MODAL VERB] + [OBJECT NOUN CLAUSE (whether to V1 or V1...)] + [TIME CLAUSE]</x:v>
      </x:c>
      <x:c r="I35" s="14" t="str">
        <x:v>deploy (dağıtmak/devreye almak), reconcile (bağdaştırmak/uzlaştırmak), disparity (farklılık/uçurum).</x:v>
      </x:c>
      <x:c r="J35" s="14" t="str">
        <x:v>whether to do X or do Y (infinitive ile kısaltılmış isim cümleciği).</x:v>
      </x:c>
      <x:c r="K35" s="14" t="str">
        <x:v>Whether to V1 or V1 yapısı "yapmak ile yapmak arasında karar vermek" şeklinde doğal Türkçeye aktarılır.</x:v>
      </x:c>
    </x:row>
    <x:row r="36">
      <x:c r="A36" s="52" t="str">
        <x:v>study-0003-t-en_tr-07</x:v>
      </x:c>
      <x:c r="B36" s="54" t="str">
        <x:v>study-0003</x:v>
      </x:c>
      <x:c r="C36" s="14" t="str">
        <x:v>EN_TR</x:v>
      </x:c>
      <x:c r="D36" s="14" t="n">
        <x:v>7</x:v>
      </x:c>
      <x:c r="E36" s="14" t="str">
        <x:v>It is widely acknowledged that although modern tools facilitate application design, they cannot eliminate the risk of arbitrary conceptual errors.</x:v>
      </x:c>
      <x:c r="F36" s="14" t="str">
        <x:v>Modern araçların uygulama tasarımını kolaylaştırmasına rağmen, keyfi kavramsal hata riskini ortadan kaldıramayacağı geniş çevrelerce kabul edilmektedir.</x:v>
      </x:c>
      <x:c r="G36" s="14"/>
      <x:c r="H36" s="14" t="str">
        <x:v>[DUMMY IT] + [PASSIVE VERB] + [SUBJECT NOUN CLAUSE (that although ...)]</x:v>
      </x:c>
      <x:c r="I36" s="14" t="str">
        <x:v>widely acknowledged (geniş çapta kabul edilen), facilitate (kolaylaştırmak), arbitrary (keyfi/gelişigüzel).</x:v>
      </x:c>
      <x:c r="J36" s="14" t="str">
        <x:v>It is acknowledged that... (reporting passive arkası isim cümleciği) içine gömülü zıtlık cümleciği (although).</x:v>
      </x:c>
      <x:c r="K36" s="14" t="str">
        <x:v>It sahte öznesi çevrilmez; that bloğu ana cümlenin öznesi yapılarak edilgen yükleme bağlanır.</x:v>
      </x:c>
    </x:row>
    <x:row r="37">
      <x:c r="A37" s="52" t="str">
        <x:v>study-0003-t-tr_en-01</x:v>
      </x:c>
      <x:c r="B37" s="54" t="str">
        <x:v>study-0003</x:v>
      </x:c>
      <x:c r="C37" s="14" t="str">
        <x:v>TR_EN</x:v>
      </x:c>
      <x:c r="D37" s="14" t="n">
        <x:v>1</x:v>
      </x:c>
      <x:c r="E37" s="14" t="str">
        <x:v>Uzmanlar, yapay zekâ asistanlarının yazılım geliştirmeyi önemli ölçüde hızlandırdığını kabul etmektedir.</x:v>
      </x:c>
      <x:c r="F37" s="14" t="str">
        <x:v>Experts acknowledge that artificial intelligence assistants substantially accelerate software development.</x:v>
      </x:c>
      <x:c r="G37" s="14" t="str">
        <x:v>Specialists admit that AI-driven tools considerably quicken the pace of software engineering.</x:v>
      </x:c>
      <x:c r="H37" s="14" t="str">
        <x:v>acknowledge that + clause (nesne isim cümleciği).</x:v>
      </x:c>
      <x:c r="I37" s="14" t="str">
        <x:v>accelerate (hızlandırmak), substantially (önemli ölçüde).</x:v>
      </x:c>
      <x:c r="J37" s="14" t="str">
        <x:v>acknowledge fiilinin nesnesi tam bir that-clause ile verilmiştir.</x:v>
      </x:c>
      <x:c r="K37" s="14" t="str">
        <x:v>Önce ana özne ve yüklemi kur; ardından acknowledge that + clause (nesne isim cümleciği). düzenini uygula. accelerate (hızlandırmak), substantially (önemli ölçüde). ifadelerini doğal collocation olarak yerleştir ve son kontrolde acknowledge fiilinin nesnesi tam bir that-clause ile verilmiştir. açısından zaman, edat ve article uyumunu doğrula.</x:v>
      </x:c>
    </x:row>
    <x:row r="38">
      <x:c r="A38" s="52" t="str">
        <x:v>study-0003-t-tr_en-02</x:v>
      </x:c>
      <x:c r="B38" s="54" t="str">
        <x:v>study-0003</x:v>
      </x:c>
      <x:c r="C38" s="14" t="str">
        <x:v>TR_EN</x:v>
      </x:c>
      <x:c r="D38" s="14" t="n">
        <x:v>2</x:v>
      </x:c>
      <x:c r="E38" s="14" t="str">
        <x:v>Bu araştırmanın kanıtladığı şey, algoritmik mantıkta görülen bir eksikliğin sistem güvenliğini tehlikeye atabileceğidir.</x:v>
      </x:c>
      <x:c r="F38" s="14" t="str">
        <x:v>What this research proves is that a shortcoming in algorithmic logic can compromise system security.</x:v>
      </x:c>
      <x:c r="G38" s="14" t="str">
        <x:v>The finding demonstrated by this study is that an inadequacy in computational logic may imperil system integrity.</x:v>
      </x:c>
      <x:c r="H38" s="14" t="str">
        <x:v>What + S + V + is that + clause (özne ve tümleç isim cümleciği dengesi).</x:v>
      </x:c>
      <x:c r="I38" s="14" t="str">
        <x:v>shortcoming in (eksiklik), compromise (tehlikeye atmak).</x:v>
      </x:c>
      <x:c r="J38" s="14" t="str">
        <x:v>Cümle başı What yapısı özneyi, that yapısı ise yüklem tümlecini kurar.</x:v>
      </x:c>
      <x:c r="K38" s="14" t="str">
        <x:v>Önce ana özne ve yüklemi kur; ardından What + S + V + is that + clause (özne ve tümleç isim cümleciği dengesi). düzenini uygula. shortcoming in (eksiklik), compromise (tehlikeye atmak). ifadelerini doğal collocation olarak yerleştir ve son kontrolde Cümle başı What yapısı özneyi, that yapısı ise yüklem tümlecini kurar. açısından zaman, edat ve article uyumunu doğrula.</x:v>
      </x:c>
    </x:row>
    <x:row r="39">
      <x:c r="A39" s="52" t="str">
        <x:v>study-0003-t-tr_en-03</x:v>
      </x:c>
      <x:c r="B39" s="54" t="str">
        <x:v>study-0003</x:v>
      </x:c>
      <x:c r="C39" s="14" t="str">
        <x:v>TR_EN</x:v>
      </x:c>
      <x:c r="D39" s="14" t="n">
        <x:v>3</x:v>
      </x:c>
      <x:c r="E39" s="14" t="str">
        <x:v>Geliştiricilerin komutları ne kadar net ifade edebildikleri, üretilen kodun kalitesini doğrudan belirler.</x:v>
      </x:c>
      <x:c r="F39" s="14" t="str">
        <x:v>How clearly developers can articulate prompts directly determines the quality of the generated code.</x:v>
      </x:c>
      <x:c r="G39" s="14" t="str">
        <x:v>The degree to which programmers articulate their intentions explicitly decides generated code quality.</x:v>
      </x:c>
      <x:c r="H39" s="14" t="str">
        <x:v>How + adverb + S + V (özne konumunda Noun Clause).</x:v>
      </x:c>
      <x:c r="I39" s="14" t="str">
        <x:v>articulate (açıkça ifade etmek), determines (belirler).</x:v>
      </x:c>
      <x:c r="J39" s="14" t="str">
        <x:v>Soru zarfıyla başlayan isim cümleciği ana fiil olan determines için tekil özne işlevi görür.</x:v>
      </x:c>
      <x:c r="K39" s="14" t="str">
        <x:v>Önce ana özne ve yüklemi kur; ardından How + adverb + S + V (özne konumunda Noun Clause). düzenini uygula. articulate (açıkça ifade etmek), determines (belirler). ifadelerini doğal collocation olarak yerleştir ve son kontrolde Soru zarfıyla başlayan isim cümleciği ana fiil olan determines için tekil özne işlevi görür. açısından zaman, edat ve article uyumunu doğrula.</x:v>
      </x:c>
    </x:row>
    <x:row r="40">
      <x:c r="A40" s="52" t="str">
        <x:v>study-0003-t-tr_en-04</x:v>
      </x:c>
      <x:c r="B40" s="54" t="str">
        <x:v>study-0003</x:v>
      </x:c>
      <x:c r="C40" s="14" t="str">
        <x:v>TR_EN</x:v>
      </x:c>
      <x:c r="D40" s="14" t="n">
        <x:v>4</x:v>
      </x:c>
      <x:c r="E40" s="14" t="str">
        <x:v>Şirketlerin otonom sistemlere olan aşırı bağımlılığı azaltıp azaltamayacağı henüz belirsizliğini koruyor.</x:v>
      </x:c>
      <x:c r="F40" s="14" t="str">
        <x:v>Whether corporations can reduce their excessive reliance on autonomous systems still remains uncertain.</x:v>
      </x:c>
      <x:c r="G40" s="14" t="str">
        <x:v>It remains unclear whether enterprises will succeed in curbing their heavy dependence on automated agents.</x:v>
      </x:c>
      <x:c r="H40" s="14" t="str">
        <x:v>Whether + S + V + remains uncertain (özne isim cümleciği).</x:v>
      </x:c>
      <x:c r="I40" s="14" t="str">
        <x:v>reliance on (bağımlılık/itimat), remains uncertain (belirsizliğini korumak).</x:v>
      </x:c>
      <x:c r="J40" s="14" t="str">
        <x:v>İkilem bildiren Whether-clause cümlenin öznesidir ve fiil tekil (remains) çekimlenir.</x:v>
      </x:c>
      <x:c r="K40" s="14" t="str">
        <x:v>Önce ana özne ve yüklemi kur; ardından Whether + S + V + remains uncertain (özne isim cümleciği). düzenini uygula. reliance on (bağımlılık/itimat), remains uncertain (belirsizliğini korumak). ifadelerini doğal collocation olarak yerleştir ve son kontrolde İkilem bildiren Whether-clause cümlenin öznesidir ve fiil tekil (remains) çekimlenir. açısından zaman, edat ve article uyumunu doğrula.</x:v>
      </x:c>
    </x:row>
    <x:row r="41">
      <x:c r="A41" s="52" t="str">
        <x:v>study-0003-t-tr_en-05</x:v>
      </x:c>
      <x:c r="B41" s="54" t="str">
        <x:v>study-0003</x:v>
      </x:c>
      <x:c r="C41" s="14" t="str">
        <x:v>TR_EN</x:v>
      </x:c>
      <x:c r="D41" s="14" t="n">
        <x:v>5</x:v>
      </x:c>
      <x:c r="E41" s="14" t="str">
        <x:v>Mühendisler, kullanıcıların sezgisel istekleri ile katı güvenlik protokollerini bağdaştırmanın yollarını aramaktadır.</x:v>
      </x:c>
      <x:c r="F41" s="14" t="str">
        <x:v>Engineers are seeking ways to reconcile users' intuitive demands with strict security protocols.</x:v>
      </x:c>
      <x:c r="G41" s="14" t="str">
        <x:v>Developers explore how they can harmonize intuitive user requests with stringent safety measures.</x:v>
      </x:c>
      <x:c r="H41" s="14" t="str">
        <x:v>reconcile X with Y veya explore how they can reconcile...</x:v>
      </x:c>
      <x:c r="I41" s="14" t="str">
        <x:v>intuitive (sezgisel), reconcile ... with (bağdaştırmak).</x:v>
      </x:c>
      <x:c r="J41" s="14" t="str">
        <x:v>Alternatif çeviride explore fiilinden sonra nesne olarak Noun Clause (how they can...) tercih edilebilir.</x:v>
      </x:c>
      <x:c r="K41" s="14" t="str">
        <x:v>Önce ana özne ve yüklemi kur; ardından reconcile X with Y veya explore how they can reconcile... düzenini uygula. intuitive (sezgisel), reconcile ... with (bağdaştırmak). ifadelerini doğal collocation olarak yerleştir ve son kontrolde Alternatif çeviride explore fiilinden sonra nesne olarak Noun Clause (how they can...) tercih edilebilir. açısından zaman, edat ve article uyumunu doğrula.</x:v>
      </x:c>
    </x:row>
    <x:row r="42">
      <x:c r="A42" s="52" t="str">
        <x:v>study-0003-t-tr_en-06</x:v>
      </x:c>
      <x:c r="B42" s="54" t="str">
        <x:v>study-0003</x:v>
      </x:c>
      <x:c r="C42" s="14" t="str">
        <x:v>TR_EN</x:v>
      </x:c>
      <x:c r="D42" s="14" t="n">
        <x:v>6</x:v>
      </x:c>
      <x:c r="E42" s="14" t="str">
        <x:v>Otomasyonun tekrarlayan görevleri ortadan kaldırması gerçeği, insanların artık eleştirel düşünmeye ihtiyaç duymadığı anlamına gelmez.</x:v>
      </x:c>
      <x:c r="F42" s="14" t="str">
        <x:v>The fact that automation eliminates repetitive tasks does not mean that humans no longer need critical thinking.</x:v>
      </x:c>
      <x:c r="G42" s="14" t="str">
        <x:v>That automated workflows eradicate routine operations does not imply that human analytical reasoning has become obsolete.</x:v>
      </x:c>
      <x:c r="H42" s="14" t="str">
        <x:v>The fact that + clause + does not mean that + clause.</x:v>
      </x:c>
      <x:c r="I42" s="14" t="str">
        <x:v>eliminate (ortadan kaldırmak), critical thinking (eleştirel düşünme).</x:v>
      </x:c>
      <x:c r="J42" s="14" t="str">
        <x:v>Cümlenin öznesi the fact that ile kurulmuş, yüklemden sonra ise ikinci bir that-clause nesne yapılmıştır.</x:v>
      </x:c>
      <x:c r="K42" s="14" t="str">
        <x:v>Önce ana özne ve yüklemi kur; ardından The fact that + clause + does not mean that + clause. düzenini uygula. eliminate (ortadan kaldırmak), critical thinking (eleştirel düşünme). ifadelerini doğal collocation olarak yerleştir ve son kontrolde Cümlenin öznesi the fact that ile kurulmuş, yüklemden sonra ise ikinci bir that-clause nesne yapılmıştır. açısından zaman, edat ve article uyumunu doğrula.</x:v>
      </x:c>
    </x:row>
    <x:row r="43">
      <x:c r="A43" s="52" t="str">
        <x:v>study-0003-t-tr_en-07</x:v>
      </x:c>
      <x:c r="B43" s="54" t="str">
        <x:v>study-0003</x:v>
      </x:c>
      <x:c r="C43" s="14" t="str">
        <x:v>TR_EN</x:v>
      </x:c>
      <x:c r="D43" s="14" t="n">
        <x:v>7</x:v>
      </x:c>
      <x:c r="E43" s="14" t="str">
        <x:v>Deneyimli mimarlar ile acemi kullanıcılar arasındaki teknik yetkinlik uçurumu giderek daha belirgin hale gelmektedir.</x:v>
      </x:c>
      <x:c r="F43" s="14" t="str">
        <x:v>The disparity in technical proficiency between experienced architects and novice users is becoming increasingly evident.</x:v>
      </x:c>
      <x:c r="G43" s="14" t="str">
        <x:v>The competence gap separating veteran software designers from amateur users has grown markedly noticeable.</x:v>
      </x:c>
      <x:c r="H43" s="14" t="str">
        <x:v>The disparity in X between Y and Z is becoming...</x:v>
      </x:c>
      <x:c r="I43" s="14" t="str">
        <x:v>disparity (uçurum/eşitsizlik), technical proficiency (teknik yetkinlik).</x:v>
      </x:c>
      <x:c r="J43" s="14" t="str">
        <x:v>The disparity tekil öznesi is becoming çekimiyle devam eder; between ... and edat öbeği nitelemedir.</x:v>
      </x:c>
      <x:c r="K43" s="14" t="str">
        <x:v>Önce ana özne ve yüklemi kur; ardından The disparity in X between Y and Z is becoming... düzenini uygula. disparity (uçurum/eşitsizlik), technical proficiency (teknik yetkinlik). ifadelerini doğal collocation olarak yerleştir ve son kontrolde The disparity tekil öznesi is becoming çekimiyle devam eder; between ... and edat öbeği nitelemedir. açısından zaman, edat ve article uyumunu doğrula.</x:v>
      </x:c>
    </x:row>
    <x:row r="44">
      <x:c r="A44" s="52" t="str">
        <x:v>study-0004-t-en_tr-01</x:v>
      </x:c>
      <x:c r="B44" s="54" t="str">
        <x:v>study-0004</x:v>
      </x:c>
      <x:c r="C44" s="14" t="str">
        <x:v>EN_TR</x:v>
      </x:c>
      <x:c r="D44" s="14" t="n">
        <x:v>1</x:v>
      </x:c>
      <x:c r="E44" s="14" t="str">
        <x:v>Seldom do individuals recognize that even modest sleep loss can impair their cognitive performance during routine professional tasks.</x:v>
      </x:c>
      <x:c r="F44" s="14" t="str">
        <x:v>Bireyler, az miktardaki bir uyku kaybının dahi rutin mesleki görevler sırasındaki bilişsel performanslarını zedeleyebileceğini nadiren fark ederler.</x:v>
      </x:c>
      <x:c r="G44" s="14"/>
      <x:c r="H44" s="14" t="str">
        <x:v>[NEGATIVE ADVERB (Seldom)] + [AUXILIARY (do)] + [SUBJECT] + [VERB] + [NOUN CLAUSE (that ...)]</x:v>
      </x:c>
      <x:c r="I44" s="14" t="str">
        <x:v>modest (mütevazı / az miktarda), impair (zedelemek/bozmak), routine tasks (rutin görevler).</x:v>
      </x:c>
      <x:c r="J44" s="14" t="str">
        <x:v>Seldom ile başlayan devrik cümle (Seldom do individuals recognize).</x:v>
      </x:c>
      <x:c r="K44" s="14" t="str">
        <x:v>Cümleye özneden başlanıp, devrik yapı ana fiile "nadiren fark ederler" şeklinde yansıtılır.</x:v>
      </x:c>
    </x:row>
    <x:row r="45">
      <x:c r="A45" s="52" t="str">
        <x:v>study-0004-t-en_tr-02</x:v>
      </x:c>
      <x:c r="B45" s="54" t="str">
        <x:v>study-0004</x:v>
      </x:c>
      <x:c r="C45" s="14" t="str">
        <x:v>EN_TR</x:v>
      </x:c>
      <x:c r="D45" s="14" t="n">
        <x:v>2</x:v>
      </x:c>
      <x:c r="E45" s="14" t="str">
        <x:v>Only after completing multiple slow-wave cycles does the human brain adequately consolidate the declarative memories acquired throughout the day.</x:v>
      </x:c>
      <x:c r="F45" s="14" t="str">
        <x:v>İnsan beyni, gün boyunca edinilen bildirimsel anıları ancak çok sayıda yavaş dalga döngüsünü tamamladıktan sonra layıkıyla pekiştirir.</x:v>
      </x:c>
      <x:c r="G45" s="14"/>
      <x:c r="H45" s="14" t="str">
        <x:v>[RESTRICTIVE PHRASE (Only after ...)] + [AUXILIARY (does)] + [SUBJECT] + [ADVERB] + [VERB] + [OBJECT]</x:v>
      </x:c>
      <x:c r="I45" s="14" t="str">
        <x:v>declarative memories (bildirimsel bellek), adequately (layıkıyla / yeterince), acquired (edinilmiş).</x:v>
      </x:c>
      <x:c r="J45" s="14" t="str">
        <x:v>Only after + V-ing edat öbeğinin ana cümleyi devrik yapması (does the human brain consolidate).</x:v>
      </x:c>
      <x:c r="K45" s="14" t="str">
        <x:v>Only after kısmı "ancak ... tamamladıktan sonra" şeklinde zaman zarfı olarak başa veya ortaya yerleştirilir.</x:v>
      </x:c>
    </x:row>
    <x:row r="46">
      <x:c r="A46" s="52" t="str">
        <x:v>study-0004-t-en_tr-03</x:v>
      </x:c>
      <x:c r="B46" s="54" t="str">
        <x:v>study-0004</x:v>
      </x:c>
      <x:c r="C46" s="14" t="str">
        <x:v>EN_TR</x:v>
      </x:c>
      <x:c r="D46" s="14" t="n">
        <x:v>3</x:v>
      </x:c>
      <x:c r="E46" s="14" t="str">
        <x:v>Not only are dormant memories reactivated during deep sleep, but neural pathways are also fortified against spontaneous degradation.</x:v>
      </x:c>
      <x:c r="F46" s="14" t="str">
        <x:v>Derin uyku sırasında uykudaki anılar sadece yeniden etkinleştirilmekle kalmaz, aynı zamanda nöral yolaklar kendiliğinden bozulmaya karşı da güçlendirilir.</x:v>
      </x:c>
      <x:c r="G46" s="14"/>
      <x:c r="H46" s="14" t="str">
        <x:v>[NOT ONLY + PASSIVE INVERSION] + [BUT ALSO + PASSIVE CLAUSE]</x:v>
      </x:c>
      <x:c r="I46" s="14" t="str">
        <x:v>dormant memories (uykudaki/pasif anılar), neural pathways (sinir yolakları), spontaneous degradation (kendiliğinden bozulma).</x:v>
      </x:c>
      <x:c r="J46" s="14" t="str">
        <x:v>Not only are ... reactivated (yardımcı fiil 'are' başa gelerek devrik pasif yapı kurulmuştur).</x:v>
      </x:c>
      <x:c r="K46" s="14" t="str">
        <x:v>Not only kısmı "... -mekle kalmaz", but also kısmı ise "... da güçlendirilir" dengesiyle aktarılır.</x:v>
      </x:c>
    </x:row>
    <x:row r="47">
      <x:c r="A47" s="52" t="str">
        <x:v>study-0004-t-en_tr-04</x:v>
      </x:c>
      <x:c r="B47" s="54" t="str">
        <x:v>study-0004</x:v>
      </x:c>
      <x:c r="C47" s="14" t="str">
        <x:v>EN_TR</x:v>
      </x:c>
      <x:c r="D47" s="14" t="n">
        <x:v>4</x:v>
      </x:c>
      <x:c r="E47" s="14" t="str">
        <x:v>Under no circumstances can sustained cognitive excellence be maintained if an individual chronically neglects the paramount need for physiological rest.</x:v>
      </x:c>
      <x:c r="F47" s="14" t="str">
        <x:v>Bir birey fizyolojik dinlenmeye yönelik son derece hayati ihtiyacı kronik olarak ihmal ederse, sürdürülebilir bilişsel mükemmellik hiçbir surette korunamaz.</x:v>
      </x:c>
      <x:c r="G47" s="14"/>
      <x:c r="H47" s="14" t="str">
        <x:v>[NEGATIVE PHRASE (Under no circumstances)] + [MODAL (can)] + [PASSIVE SUBJECT] + [PASSIVE VERB] + [CONDITIONAL CLAUSE]</x:v>
      </x:c>
      <x:c r="I47" s="14" t="str">
        <x:v>sustained (sürdürülebilir), chronically (kronik olarak), paramount need (birincil / son derece önemli ihtiyaç).</x:v>
      </x:c>
      <x:c r="J47" s="14" t="str">
        <x:v>Under no circumstances devrik başlatıcısı ve koşul cümleciği (if).</x:v>
      </x:c>
      <x:c r="K47" s="14" t="str">
        <x:v>Koşul cümleciği Türkçede en başa alınarak şart kurulur, devrik yapı yükleme "hiçbir surette ... korunamaz" şeklinde bağlanır.</x:v>
      </x:c>
    </x:row>
    <x:row r="48">
      <x:c r="A48" s="52" t="str">
        <x:v>study-0004-t-en_tr-05</x:v>
      </x:c>
      <x:c r="B48" s="54" t="str">
        <x:v>study-0004</x:v>
      </x:c>
      <x:c r="C48" s="14" t="str">
        <x:v>EN_TR</x:v>
      </x:c>
      <x:c r="D48" s="14" t="n">
        <x:v>5</x:v>
      </x:c>
      <x:c r="E48" s="14" t="str">
        <x:v>Hardly had the subject awakened from the lucid dream when researchers began recording the fluctuating electrical potentials in the frontal lobe.</x:v>
      </x:c>
      <x:c r="F48" s="14" t="str">
        <x:v>Denek henüz berrak rüyadan uyanmıştı ki araştırmacılar ön lobdaki dalgalanan elektriksel potansiyelleri kaydetmeye başladılar.</x:v>
      </x:c>
      <x:c r="G48" s="14"/>
      <x:c r="H48" s="14" t="str">
        <x:v>[HARDLY + HAD + S + V3] + [WHEN + CLAUSE]</x:v>
      </x:c>
      <x:c r="I48" s="14" t="str">
        <x:v>lucid dream (bilinçli/berrak rüya), fluctuating (dalgalanan), frontal lobe (ön lob).</x:v>
      </x:c>
      <x:c r="J48" s="14" t="str">
        <x:v>Hardly had ... when zaman önceliği bildiren devrik kalıp.</x:v>
      </x:c>
      <x:c r="K48" s="14" t="str">
        <x:v>"... henüz ... -mıştı ki ... başladı" kalıbıyla iki eylem arasındaki anilik aktarılır.</x:v>
      </x:c>
    </x:row>
    <x:row r="49">
      <x:c r="A49" s="52" t="str">
        <x:v>study-0004-t-en_tr-06</x:v>
      </x:c>
      <x:c r="B49" s="54" t="str">
        <x:v>study-0004</x:v>
      </x:c>
      <x:c r="C49" s="14" t="str">
        <x:v>EN_TR</x:v>
      </x:c>
      <x:c r="D49" s="14" t="n">
        <x:v>6</x:v>
      </x:c>
      <x:c r="E49" s="14" t="str">
        <x:v>Scarcely do clinical trials demonstrate positive therapeutic outcomes when chronic insomnia is left untreated, as untreated sleep debt is profoundly detrimental to neural health.</x:v>
      </x:c>
      <x:c r="F49" s="14" t="str">
        <x:v>Klinik deneyler kronik uykusuzluk tedavi edilmediğinde nadiren olumlu terapötik sonuçlar ortaya koyar; zira telafi edilmemiş uyku borcu sinir sağlığı için son derece zararlıdır.</x:v>
      </x:c>
      <x:c r="G49" s="14"/>
      <x:c r="H49" s="14" t="str">
        <x:v>[NEGATIVE ADVERB (Scarcely)] + [AUXILIARY (do)] + [SUBJECT] + [VERB] + [OBJECT] + [WHEN-CLAUSE] + [REASON CLAUSE (as ...)]</x:v>
      </x:c>
      <x:c r="I49" s="14" t="str">
        <x:v>scarcely (nadiren / neredeyse hiç), therapeutic outcomes (tedavi edici sonuçlar), detrimental to (için zararlı).</x:v>
      </x:c>
      <x:c r="J49" s="14" t="str">
        <x:v>Scarcely ile yapılan devrik ana cümle ve as sebep bağlacı.</x:v>
      </x:c>
      <x:c r="K49" s="14" t="str">
        <x:v>Scarcely olumsuzluğu ana fiile "nadiren ortaya koyar" şeklinde yansıtılır, as bağlacı "zira / çünkü" diye gerekçeyi sunar.</x:v>
      </x:c>
    </x:row>
    <x:row r="50">
      <x:c r="A50" s="52" t="str">
        <x:v>study-0004-t-en_tr-07</x:v>
      </x:c>
      <x:c r="B50" s="54" t="str">
        <x:v>study-0004</x:v>
      </x:c>
      <x:c r="C50" s="14" t="str">
        <x:v>EN_TR</x:v>
      </x:c>
      <x:c r="D50" s="14" t="n">
        <x:v>7</x:v>
      </x:c>
      <x:c r="E50" s="14" t="str">
        <x:v>No sooner had the neuroscientists stimulated the dormant hippocampal synapses than the experimental models retrieved the conditioned fear response vividly.</x:v>
      </x:c>
      <x:c r="F50" s="14" t="str">
        <x:v>Sinirbilimciler uykudaki hipokampal sinapsları uyarır uyarmaz deney modelleri koşullanmış korku tepkisini tüm canlılığıyla geri çağırdı.</x:v>
      </x:c>
      <x:c r="G50" s="14"/>
      <x:c r="H50" s="14" t="str">
        <x:v>[NO SOONER + HAD + S + V3] + [THAN + S + V2 + O + ADV]</x:v>
      </x:c>
      <x:c r="I50" s="14" t="str">
        <x:v>stimulated (uyarılmış), dormant synapses (uykudaki sinapslar), vividly (tüm canlılığıyla).</x:v>
      </x:c>
      <x:c r="J50" s="14" t="str">
        <x:v>No sooner had ... than ... (-er -mez / hemen ardından).</x:v>
      </x:c>
      <x:c r="K50" s="14" t="str">
        <x:v>No sooner ... than yapısı Türkçede zarf-fiil olarak "-ar -maz" (uyarır uyarmaz) biçiminde en doğal karşılığını bulur.</x:v>
      </x:c>
    </x:row>
    <x:row r="51">
      <x:c r="A51" s="52" t="str">
        <x:v>study-0004-t-tr_en-01</x:v>
      </x:c>
      <x:c r="B51" s="54" t="str">
        <x:v>study-0004</x:v>
      </x:c>
      <x:c r="C51" s="14" t="str">
        <x:v>TR_EN</x:v>
      </x:c>
      <x:c r="D51" s="14" t="n">
        <x:v>1</x:v>
      </x:c>
      <x:c r="E51" s="14" t="str">
        <x:v>İnsan beyni, yeterli dinlenme olmadan bilgiyi kalıcı belleğe nadiren pekiştirebilir.</x:v>
      </x:c>
      <x:c r="F51" s="14" t="str">
        <x:v>Seldom can the human brain consolidate information into permanent memory without adequate rest.</x:v>
      </x:c>
      <x:c r="G51" s="14" t="str">
        <x:v>Rarely is the human brain capable of consolidating data into long-term storage in the absence of sufficient rest.</x:v>
      </x:c>
      <x:c r="H51" s="14" t="str">
        <x:v>Seldom can + Subject + Verb (olumsuzluk devrik yapısı).</x:v>
      </x:c>
      <x:c r="I51" s="14" t="str">
        <x:v>consolidate (pekiştirmek), adequate rest (yeterli dinlenme).</x:v>
      </x:c>
      <x:c r="J51" s="14" t="str">
        <x:v>Seldom cümle başına geldiğinde modal verb (can) öznenin önüne geçer.</x:v>
      </x:c>
      <x:c r="K51" s="14" t="str">
        <x:v>Önce ana özne ve yüklemi kur; ardından Seldom can + Subject + Verb (olumsuzluk devrik yapısı). düzenini uygula. consolidate (pekiştirmek), adequate rest (yeterli dinlenme). ifadelerini doğal collocation olarak yerleştir ve son kontrolde Seldom cümle başına geldiğinde modal verb (can) öznenin önüne geçer. açısından zaman, edat ve article uyumunu doğrula.</x:v>
      </x:c>
    </x:row>
    <x:row r="52">
      <x:c r="A52" s="52" t="str">
        <x:v>study-0004-t-tr_en-02</x:v>
      </x:c>
      <x:c r="B52" s="54" t="str">
        <x:v>study-0004</x:v>
      </x:c>
      <x:c r="C52" s="14" t="str">
        <x:v>TR_EN</x:v>
      </x:c>
      <x:c r="D52" s="14" t="n">
        <x:v>2</x:v>
      </x:c>
      <x:c r="E52" s="14" t="str">
        <x:v>Kronik uykusuzluk yalnızca bağışıklık sistemini zayıflatmakla kalmaz, aynı zamanda zihinsel berraklığı da ciddi biçimde zedeler.</x:v>
      </x:c>
      <x:c r="F52" s="14" t="str">
        <x:v>Not only does chronic insomnia weaken the immune system, but it also severely impairs mental lucidity.</x:v>
      </x:c>
      <x:c r="G52" s="14" t="str">
        <x:v>Not only is the immune system weakened by chronic sleep loss, but cognitive clarity is also profoundly compromised.</x:v>
      </x:c>
      <x:c r="H52" s="14" t="str">
        <x:v>Not only does + S + V1, but it also + V.</x:v>
      </x:c>
      <x:c r="I52" s="14" t="str">
        <x:v>chronic insomnia (kronik uykusuzluk), impair (zedelemek), lucidity (berraklık).</x:v>
      </x:c>
      <x:c r="J52" s="14" t="str">
        <x:v>İlk cümlede devrik yapı (does ... weaken) kullanılmış, ikinci cümlede düz dizilim korunmuştur.</x:v>
      </x:c>
      <x:c r="K52" s="14" t="str">
        <x:v>Önce ana özne ve yüklemi kur; ardından Not only does + S + V1, but it also + V. düzenini uygula. chronic insomnia (kronik uykusuzluk), impair (zedelemek), lucidity (berraklık). ifadelerini doğal collocation olarak yerleştir ve son kontrolde İlk cümlede devrik yapı (does ... weaken) kullanılmış, ikinci cümlede düz dizilim korunmuştur. açısından zaman, edat ve article uyumunu doğrula.</x:v>
      </x:c>
    </x:row>
    <x:row r="53">
      <x:c r="A53" s="52" t="str">
        <x:v>study-0004-t-tr_en-03</x:v>
      </x:c>
      <x:c r="B53" s="54" t="str">
        <x:v>study-0004</x:v>
      </x:c>
      <x:c r="C53" s="14" t="str">
        <x:v>TR_EN</x:v>
      </x:c>
      <x:c r="D53" s="14" t="n">
        <x:v>3</x:v>
      </x:c>
      <x:c r="E53" s="14" t="str">
        <x:v>Beyin dalgaları ancak derin uyku evrelerine ulaşıldığı zaman senkronize bir şekilde dalgalanmaya başlar.</x:v>
      </x:c>
      <x:c r="F53" s="14" t="str">
        <x:v>Only when deep sleep stages are reached do brain waves begin to oscillate in a synchronized manner.</x:v>
      </x:c>
      <x:c r="G53" s="14" t="str">
        <x:v>Only after entering deep slumber stages do cerebral oscillations start fluctuating synchronously.</x:v>
      </x:c>
      <x:c r="H53" s="14" t="str">
        <x:v>Only when + clause + do/does + S + V1.</x:v>
      </x:c>
      <x:c r="I53" s="14" t="str">
        <x:v>oscillate (dalgalanmak), synchronized (senkronize).</x:v>
      </x:c>
      <x:c r="J53" s="14" t="str">
        <x:v>Only when cümleciği düzdür; devriklik ana cümlenin başında (do brain waves begin) gerçekleşmiştir.</x:v>
      </x:c>
      <x:c r="K53" s="14" t="str">
        <x:v>Önce ana özne ve yüklemi kur; ardından Only when + clause + do/does + S + V1. düzenini uygula. oscillate (dalgalanmak), synchronized (senkronize). ifadelerini doğal collocation olarak yerleştir ve son kontrolde Only when cümleciği düzdür; devriklik ana cümlenin başında (do brain waves begin) gerçekleşmiştir. açısından zaman, edat ve article uyumunu doğrula.</x:v>
      </x:c>
    </x:row>
    <x:row r="54">
      <x:c r="A54" s="52" t="str">
        <x:v>study-0004-t-tr_en-04</x:v>
      </x:c>
      <x:c r="B54" s="54" t="str">
        <x:v>study-0004</x:v>
      </x:c>
      <x:c r="C54" s="14" t="str">
        <x:v>TR_EN</x:v>
      </x:c>
      <x:c r="D54" s="14" t="n">
        <x:v>4</x:v>
      </x:c>
      <x:c r="E54" s="14" t="str">
        <x:v>Nöronlar uykuda tamamen pasif kalmaz; aksine, gündüz anılarını kendiliğinden yeniden oynatırlar.</x:v>
      </x:c>
      <x:c r="F54" s="14" t="str">
        <x:v>By no means do neurons remain entirely dormant during sleep; on the contrary, they spontaneously replay daytime memories.</x:v>
      </x:c>
      <x:c r="G54" s="14" t="str">
        <x:v>Under no circumstances are neurons completely inactive during slumber; rather, they replay waking experiences automatically.</x:v>
      </x:c>
      <x:c r="H54" s="14" t="str">
        <x:v>By no means do + S + V1 (kısıtlayıcı devrik yapı).</x:v>
      </x:c>
      <x:c r="I54" s="14" t="str">
        <x:v>dormant (pasif/uykuda), spontaneously (kendiliğinden).</x:v>
      </x:c>
      <x:c r="J54" s="14" t="str">
        <x:v>By no means negatif zarf öbeği cümlenin başına geçerek yardımcı fiili (do) öne çekmiştir.</x:v>
      </x:c>
      <x:c r="K54" s="14" t="str">
        <x:v>Önce ana özne ve yüklemi kur; ardından By no means do + S + V1 (kısıtlayıcı devrik yapı). düzenini uygula. dormant (pasif/uykuda), spontaneously (kendiliğinden). ifadelerini doğal collocation olarak yerleştir ve son kontrolde By no means negatif zarf öbeği cümlenin başına geçerek yardımcı fiili (do) öne çekmiştir. açısından zaman, edat ve article uyumunu doğrula.</x:v>
      </x:c>
    </x:row>
    <x:row r="55">
      <x:c r="A55" s="52" t="str">
        <x:v>study-0004-t-tr_en-05</x:v>
      </x:c>
      <x:c r="B55" s="54" t="str">
        <x:v>study-0004</x:v>
      </x:c>
      <x:c r="C55" s="14" t="str">
        <x:v>TR_EN</x:v>
      </x:c>
      <x:c r="D55" s="14" t="n">
        <x:v>5</x:v>
      </x:c>
      <x:c r="E55" s="14" t="str">
        <x:v>Araştırmacılar yeni protokolü henüz uygulamışlardı ki denekler rüyalarını tüm canlılığıyla anımsamaya başladılar.</x:v>
      </x:c>
      <x:c r="F55" s="14" t="str">
        <x:v>Hardly had the researchers implemented the new protocol when the subjects began to recall their dreams vividly.</x:v>
      </x:c>
      <x:c r="G55" s="14" t="str">
        <x:v>Scarcely had the novel protocol been applied when participants started recollecting their dream imagery with exceptional clarity.</x:v>
      </x:c>
      <x:c r="H55" s="14" t="str">
        <x:v>Hardly had + S + V3 ... when + S + V2.</x:v>
      </x:c>
      <x:c r="I55" s="14" t="str">
        <x:v>recall vividly (tüm canlılığıyla anımsamak), protocol (protokol).</x:v>
      </x:c>
      <x:c r="J55" s="14" t="str">
        <x:v>İki geçmiş olay arasındaki ani sıra bağı Hardly ... when devrik zaman kalıbıyla kurulmuştur.</x:v>
      </x:c>
      <x:c r="K55" s="14" t="str">
        <x:v>Önce ana özne ve yüklemi kur; ardından Hardly had + S + V3 ... when + S + V2. düzenini uygula. recall vividly (tüm canlılığıyla anımsamak), protocol (protokol). ifadelerini doğal collocation olarak yerleştir ve son kontrolde İki geçmiş olay arasındaki ani sıra bağı Hardly ... when devrik zaman kalıbıyla kurulmuştur. açısından zaman, edat ve article uyumunu doğrula.</x:v>
      </x:c>
    </x:row>
    <x:row r="56">
      <x:c r="A56" s="52" t="str">
        <x:v>study-0004-t-tr_en-06</x:v>
      </x:c>
      <x:c r="B56" s="54" t="str">
        <x:v>study-0004</x:v>
      </x:c>
      <x:c r="C56" s="14" t="str">
        <x:v>TR_EN</x:v>
      </x:c>
      <x:c r="D56" s="14" t="n">
        <x:v>6</x:v>
      </x:c>
      <x:c r="E56" s="14" t="str">
        <x:v>Sağlıklı bir uyku düzenini korumak, uzun vadeli zihinsel dayanıklılığı güçlendirmek açısından son derece büyük bir öneme sahiptir.</x:v>
      </x:c>
      <x:c r="F56" s="14" t="str">
        <x:v>Maintaining a healthy sleep routine is of paramount importance in terms of bolstering long-term mental resilience.</x:v>
      </x:c>
      <x:c r="G56" s="14" t="str">
        <x:v>Sustaining regular sleep patterns proves of paramount significance for fortifying enduring cognitive endurance.</x:v>
      </x:c>
      <x:c r="H56" s="14" t="str">
        <x:v>be of paramount importance (fevkalade öneme sahip olmak).</x:v>
      </x:c>
      <x:c r="I56" s="14" t="str">
        <x:v>bolster (güçlendirmek), paramount (son derece önemli).</x:v>
      </x:c>
      <x:c r="J56" s="14" t="str">
        <x:v>Cümle öznesi Gerund (Maintaining...) ile kurulmuş, yüklem is of paramount importance olmuştur.</x:v>
      </x:c>
      <x:c r="K56" s="14" t="str">
        <x:v>Önce ana özne ve yüklemi kur; ardından be of paramount importance (fevkalade öneme sahip olmak). düzenini uygula. bolster (güçlendirmek), paramount (son derece önemli). ifadelerini doğal collocation olarak yerleştir ve son kontrolde Cümle öznesi Gerund (Maintaining...) ile kurulmuş, yüklem is of paramount importance olmuştur. açısından zaman, edat ve article uyumunu doğrula.</x:v>
      </x:c>
    </x:row>
    <x:row r="57">
      <x:c r="A57" s="52" t="str">
        <x:v>study-0004-t-tr_en-07</x:v>
      </x:c>
      <x:c r="B57" s="54" t="str">
        <x:v>study-0004</x:v>
      </x:c>
      <x:c r="C57" s="14" t="str">
        <x:v>TR_EN</x:v>
      </x:c>
      <x:c r="D57" s="14" t="n">
        <x:v>7</x:v>
      </x:c>
      <x:c r="E57" s="14" t="str">
        <x:v>Beyin gereksiz sinaptik bağlantıları layıkıyla budamadığı takdirde, yeni bilgi girdilerine açık kalamaz.</x:v>
      </x:c>
      <x:c r="F57" s="14" t="str">
        <x:v>Unless the brain adequately prunes redundant synaptic connections, it cannot remain receptive to novel informational inputs.</x:v>
      </x:c>
      <x:c r="G57" s="14" t="str">
        <x:v>If the brain fails to prune superfluous synapses adequately, it will cease to be receptive to incoming learning data.</x:v>
      </x:c>
      <x:c r="H57" s="14" t="str">
        <x:v>Unless + Present Simple, ... cannot remain...</x:v>
      </x:c>
      <x:c r="I57" s="14" t="str">
        <x:v>adequately prune (layıkıyla budamak), receptive to (-e açık/alıcı).</x:v>
      </x:c>
      <x:c r="J57" s="14" t="str">
        <x:v>Olumsuz koşul bağlacı Unless ile ana cümlede modal yeterlilik (cannot remain) birleştirilmiştir.</x:v>
      </x:c>
      <x:c r="K57" s="14" t="str">
        <x:v>Önce ana özne ve yüklemi kur; ardından Unless + Present Simple, ... cannot remain... düzenini uygula. adequately prune (layıkıyla budamak), receptive to (-e açık/alıcı). ifadelerini doğal collocation olarak yerleştir ve son kontrolde Olumsuz koşul bağlacı Unless ile ana cümlede modal yeterlilik (cannot remain) birleştirilmiştir. açısından zaman, edat ve article uyumunu doğrula.</x:v>
      </x:c>
    </x:row>
    <x:row r="58">
      <x:c r="A58" s="52" t="str">
        <x:v>study-0005-t-en_tr-01</x:v>
      </x:c>
      <x:c r="B58" s="54" t="str">
        <x:v>study-0005</x:v>
      </x:c>
      <x:c r="C58" s="14" t="str">
        <x:v>EN_TR</x:v>
      </x:c>
      <x:c r="D58" s="14" t="n">
        <x:v>1</x:v>
      </x:c>
      <x:c r="E58" s="14" t="str">
        <x:v>Ancient harbor cities often constructed specialized warehouses in which precious commodities could be sheltered from seasonal storms.</x:v>
      </x:c>
      <x:c r="F58" s="14" t="str">
        <x:v>Antik liman kentleri, kıymetli ticari malların mevsimsel fırtınalardan korunabileceği özel depoları sıklıkla inşa etmiştir.</x:v>
      </x:c>
      <x:c r="G58" s="14"/>
      <x:c r="H58" s="14" t="str">
        <x:v>[SUBJECT] + [ADVERB] + [FINITE VERB] + [OBJECT] + [PREPOSITION + RELATIVE PRONOUN CLAUSE]</x:v>
      </x:c>
      <x:c r="I58" s="14" t="str">
        <x:v>specialized warehouses (özel/uzmanlaşmış depolar), sheltered from (-den korunmuş/barındırılmış), precious commodities (kıymetli emtialar).</x:v>
      </x:c>
      <x:c r="J58" s="14" t="str">
        <x:v>in which (içinde malların korunabildiği depolar; mekan niteleyen relative yapı).</x:v>
      </x:c>
      <x:c r="K58" s="14" t="str">
        <x:v>In which yapısı depolara bağlanarak "... korunabileceği depolar" sıfat tamlaması haline getirilir.</x:v>
      </x:c>
    </x:row>
    <x:row r="59">
      <x:c r="A59" s="52" t="str">
        <x:v>study-0005-t-en_tr-02</x:v>
      </x:c>
      <x:c r="B59" s="54" t="str">
        <x:v>study-0005</x:v>
      </x:c>
      <x:c r="C59" s="14" t="str">
        <x:v>EN_TR</x:v>
      </x:c>
      <x:c r="D59" s="14" t="n">
        <x:v>2</x:v>
      </x:c>
      <x:c r="E59" s="14" t="str">
        <x:v>The kingdom allied with nomadic tribes whose intimate knowledge of desert topography guaranteed safe caravan passage across arid zones.</x:v>
      </x:c>
      <x:c r="F59" s="14" t="str">
        <x:v>Krallık, çöl topoğrafyasına dair derin bilgileri kurak bölgeler boyunca güvenli kervan geçişini güvenceye alan göçebe kabilelerle ittifak kurdu.</x:v>
      </x:c>
      <x:c r="G59" s="14"/>
      <x:c r="H59" s="14" t="str">
        <x:v>[SUBJECT] + [FINITE VERB] + [PREPOSITIONAL OBJECT + WHOSE CLAUSE]</x:v>
      </x:c>
      <x:c r="I59" s="14" t="str">
        <x:v>allied with (ile ittifak kurdu), intimate knowledge (derin/yakın bilgi), topography (yeryüzü şekilleri).</x:v>
      </x:c>
      <x:c r="J59" s="14" t="str">
        <x:v>whose intimate knowledge (kabilelerin derin bilgisi; sahiplik bildiren relative).</x:v>
      </x:c>
      <x:c r="K59" s="14" t="str">
        <x:v>Whose yapısını "bilgileri ... güvenceye alan kabileler" şeklinde özneye ait bir sıfat tamlaması olarak kabile ismine bağlayın.</x:v>
      </x:c>
    </x:row>
    <x:row r="60">
      <x:c r="A60" s="52" t="str">
        <x:v>study-0005-t-en_tr-03</x:v>
      </x:c>
      <x:c r="B60" s="54" t="str">
        <x:v>study-0005</x:v>
      </x:c>
      <x:c r="C60" s="14" t="str">
        <x:v>EN_TR</x:v>
      </x:c>
      <x:c r="D60" s="14" t="n">
        <x:v>3</x:v>
      </x:c>
      <x:c r="E60" s="14" t="str">
        <x:v>Commercial contracts established legal frameworks whereby foreign merchants could resolve maritime disputes without appealing to imperial courts.</x:v>
      </x:c>
      <x:c r="F60" s="14" t="str">
        <x:v>Ticari sözleşmeler, yabancı tüccarların imparatorluk mahkemelerine başvurmadan denizcilik ihtilaflarını çözebileceği yasal çerçeveler oluşturmuştur.</x:v>
      </x:c>
      <x:c r="G60" s="14"/>
      <x:c r="H60" s="14" t="str">
        <x:v>[SUBJECT] + [FINITE VERB] + [OBJECT + WHEREBY CLAUSE]</x:v>
      </x:c>
      <x:c r="I60" s="14" t="str">
        <x:v>commercial contracts (ticari sözleşmeler), appeal to (başvurmak/müracaat etmek), whereby (vasıtasıyla/sayesinde).</x:v>
      </x:c>
      <x:c r="J60" s="14" t="str">
        <x:v>whereby bağlacının bir usul/yöntem ismi olan frameworks sözcüğünü nitelemesi.</x:v>
      </x:c>
      <x:c r="K60" s="14" t="str">
        <x:v>Whereby yapısını "... çözebileceği çerçeveler" şeklinde sıfatlaştırarak ana nesneye bağlayın.</x:v>
      </x:c>
    </x:row>
    <x:row r="61">
      <x:c r="A61" s="52" t="str">
        <x:v>study-0005-t-en_tr-04</x:v>
      </x:c>
      <x:c r="B61" s="54" t="str">
        <x:v>study-0005</x:v>
      </x:c>
      <x:c r="C61" s="14" t="str">
        <x:v>EN_TR</x:v>
      </x:c>
      <x:c r="D61" s="14" t="n">
        <x:v>4</x:v>
      </x:c>
      <x:c r="E61" s="14" t="str">
        <x:v>The chronicler scrupulously documented incoming tributary gifts, the artistic craftsmanship of which reflected traditions indigenous to peripheral provinces.</x:v>
      </x:c>
      <x:c r="F61" s="14" t="str">
        <x:v>Vakanüvis, sanatsal işçiliği çevre vilayetlere özgü gelenekleri yansıtan gelen haraç hediyelerini büyük bir titizlikle kaydetmiştir.</x:v>
      </x:c>
      <x:c r="G61" s="14"/>
      <x:c r="H61" s="14" t="str">
        <x:v>[SUBJECT] + [ADVERB] + [FINITE VERB] + [OBJECT + FORMAL RELATIVE CLAUSE]</x:v>
      </x:c>
      <x:c r="I61" s="14" t="str">
        <x:v>chronicler (tarih yazarı / vakanüvis), scrupulously (kılı kırk yararcasına / titizlikle), tributary gifts (haraç hediyeleri), peripheral (çevresel / merkez dışı).</x:v>
      </x:c>
      <x:c r="J61" s="14" t="str">
        <x:v>the artistic craftsmanship of which (= whose artistic craftsmanship).</x:v>
      </x:c>
      <x:c r="K61" s="14" t="str">
        <x:v>Nesneden sonra gelen resmi iyelik grubunu hediyelere sıfat yaparak "... gelenekleri yansıtan hediyeleri" şeklinde kurun.</x:v>
      </x:c>
    </x:row>
    <x:row r="62">
      <x:c r="A62" s="52" t="str">
        <x:v>study-0005-t-en_tr-05</x:v>
      </x:c>
      <x:c r="B62" s="54" t="str">
        <x:v>study-0005</x:v>
      </x:c>
      <x:c r="C62" s="14" t="str">
        <x:v>EN_TR</x:v>
      </x:c>
      <x:c r="D62" s="14" t="n">
        <x:v>5</x:v>
      </x:c>
      <x:c r="E62" s="14" t="str">
        <x:v>Excavations at the mountain fortress uncovered bronze weapons, none of which had suffered severe corrosion despite centuries of environmental exposure.</x:v>
      </x:c>
      <x:c r="F62" s="14" t="str">
        <x:v>Dağ kalesindeki kazılar, yüzyıllar boyu çevresel etkilere maruz kalmasına rağmen hiçbiri ciddi bir korozyona uğramamış olan bronz silahları gün yüzüne çıkardı.</x:v>
      </x:c>
      <x:c r="G62" s="14"/>
      <x:c r="H62" s="14" t="str">
        <x:v>[SUBJECT] + [FINITE VERB] + [OBJECT + QUANTIFIER RELATIVE CLAUSE]</x:v>
      </x:c>
      <x:c r="I62" s="14" t="str">
        <x:v>excavations (kazılar), environmental exposure (çevresel unsurlara maruz kalma), corrosion (paslanma/aşınma).</x:v>
      </x:c>
      <x:c r="J62" s="14" t="str">
        <x:v>none of which (miktar belirteçli relative; silahlardan hiçbirinin uğramadığını anlatır).</x:v>
      </x:c>
      <x:c r="K62" s="14" t="str">
        <x:v>None of which yapısını "hiçbiri ... uğramamış olan bronz silahlar" şeklinde nesneye bağlayın.</x:v>
      </x:c>
    </x:row>
    <x:row r="63">
      <x:c r="A63" s="52" t="str">
        <x:v>study-0005-t-en_tr-06</x:v>
      </x:c>
      <x:c r="B63" s="54" t="str">
        <x:v>study-0005</x:v>
      </x:c>
      <x:c r="C63" s="14" t="str">
        <x:v>EN_TR</x:v>
      </x:c>
      <x:c r="D63" s="14" t="n">
        <x:v>6</x:v>
      </x:c>
      <x:c r="E63" s="14" t="str">
        <x:v>Polities failing to assimilate incoming migrant craftsmen risked losing the lucrative technological innovations that had enabled their predecessors to dominate regional trade.</x:v>
      </x:c>
      <x:c r="F63" s="14" t="str">
        <x:v>Gelen göçmen zanaatkârları özümsemeyi başaramayan yönetimler, seleflerinin bölgesel ticarete hâkim olmasını sağlayan kazançlı teknolojik yenilikleri kaybetme riskiyle karşı karşıya kalmıştır.</x:v>
      </x:c>
      <x:c r="G63" s="14"/>
      <x:c r="H63" s="14" t="str">
        <x:v>[SUBJECT WITH REDUCED RELATIVE (V-ing)] + [FINITE VERB] + [GERUND OBJECT + DEFINING RELATIVE CLAUSE]</x:v>
      </x:c>
      <x:c r="I63" s="14" t="str">
        <x:v>polities (siyasi yapılar/yönetimler), craftsmen (zanaatkârlar), lucrative (kazançlı/kârlı), predecessors (selefler).</x:v>
      </x:c>
      <x:c r="J63" s="14" t="str">
        <x:v>Özne nitelemesi olan failing to indirgemesi ve nesneyi niteleyen that had enabled sıfat cümleciği.</x:v>
      </x:c>
      <x:c r="K63" s="14" t="str">
        <x:v>Önce özne grubunu sıfatıyla ("... başaramayan yönetimler"), sonra nesne grubundaki relative yapısını toparlayıp ana fiile bağlayın.</x:v>
      </x:c>
    </x:row>
    <x:row r="64">
      <x:c r="A64" s="52" t="str">
        <x:v>study-0005-t-en_tr-07</x:v>
      </x:c>
      <x:c r="B64" s="54" t="str">
        <x:v>study-0005</x:v>
      </x:c>
      <x:c r="C64" s="14" t="str">
        <x:v>EN_TR</x:v>
      </x:c>
      <x:c r="D64" s="14" t="n">
        <x:v>7</x:v>
      </x:c>
      <x:c r="E64" s="14" t="str">
        <x:v>Envoys traveled through sprawling commercial networks across which diverse religious philosophies were disseminated, leaving tangible architectural imprints that perpetuated cross-cultural synthesis.</x:v>
      </x:c>
      <x:c r="F64" s="14" t="str">
        <x:v>Elçiler, içlerinde çeşitli dini felsefelerin yayıldığı ve kültürlerarası sentezi kalıcı kılan somut mimari izler bırakan geniş ticari ağlar boyunca seyahat ettiler.</x:v>
      </x:c>
      <x:c r="G64" s="14"/>
      <x:c r="H64" s="14" t="str">
        <x:v>[SUBJECT] + [FINITE VERB] + [PREPOSITIONAL PHRASE + PREPOSITIONAL RELATIVE CLAUSE] + [PARTICIPLE OF RESULT + THAT-CLAUSE]</x:v>
      </x:c>
      <x:c r="I64" s="14" t="str">
        <x:v>sprawling (geniş alana yayılan), disseminate (yaymak), tangible imprints (somut izler), perpetuate (kalıcı kılmak/sürdürmek).</x:v>
      </x:c>
      <x:c r="J64" s="14" t="str">
        <x:v>across which (ağlar boyunca/içinde) ve sonuç bildiren leaving ulaç yapısı.</x:v>
      </x:c>
      <x:c r="K64" s="14" t="str">
        <x:v>Edatlı relative yapısını ana isme sıfat yapın, sonuç ulaçını ise "... mimari izler bırakarak seyahat ettiler" şeklinde ana yükleme bitiştirin.</x:v>
      </x:c>
    </x:row>
    <x:row r="65">
      <x:c r="A65" s="52" t="str">
        <x:v>study-0005-t-tr_en-01</x:v>
      </x:c>
      <x:c r="B65" s="54" t="str">
        <x:v>study-0005</x:v>
      </x:c>
      <x:c r="C65" s="14" t="str">
        <x:v>TR_EN</x:v>
      </x:c>
      <x:c r="D65" s="14" t="n">
        <x:v>1</x:v>
      </x:c>
      <x:c r="E65" s="14" t="str">
        <x:v>Arkeologlar, içinde paha biçilmez ticari malların saklandığı anıtsal bir kervansarayın kalıntılarını ortaya çıkardılar.</x:v>
      </x:c>
      <x:c r="F65" s="14" t="str">
        <x:v>Archaeologists uncovered the remnants of a monumental caravanserai in which invaluable commodities had been stored.</x:v>
      </x:c>
      <x:c r="G65" s="14" t="str">
        <x:v>Excavators unearthed the architectural remains of a massive waystation where precious trade goods were kept.</x:v>
      </x:c>
      <x:c r="H65" s="14" t="str">
        <x:v>in which + passive clause (mekân niteleyen sıfat cümleciği).</x:v>
      </x:c>
      <x:c r="I65" s="14" t="str">
        <x:v>remnants (kalıntılar), invaluable commodities (paha biçilmez ticari mallar).</x:v>
      </x:c>
      <x:c r="J65" s="14" t="str">
        <x:v>in which yapısı caravanserai ismini niteleyen sıfat cümleciğini başlatır.</x:v>
      </x:c>
      <x:c r="K65" s="14" t="str">
        <x:v>Önce ana özne ve yüklemi kur; ardından in which + passive clause (mekân niteleyen sıfat cümleciği). düzenini uygula. remnants (kalıntılar), invaluable commodities (paha biçilmez ticari mallar). ifadelerini doğal collocation olarak yerleştir ve son kontrolde in which yapısı caravanserai ismini niteleyen sıfat cümleciğini başlatır. açısından zaman, edat ve article uyumunu doğrula.</x:v>
      </x:c>
    </x:row>
    <x:row r="66">
      <x:c r="A66" s="52" t="str">
        <x:v>study-0005-t-tr_en-02</x:v>
      </x:c>
      <x:c r="B66" s="54" t="str">
        <x:v>study-0005</x:v>
      </x:c>
      <x:c r="C66" s="14" t="str">
        <x:v>TR_EN</x:v>
      </x:c>
      <x:c r="D66" s="14" t="n">
        <x:v>2</x:v>
      </x:c>
      <x:c r="E66" s="14" t="str">
        <x:v>Yöneticileri yabancı tüccarlara yasal ayrıcalıklar tanıyan şehir devletleri, bölgesel kriz dönemlerinde bile gelişmeye devam etmiştir.</x:v>
      </x:c>
      <x:c r="F66" s="14" t="str">
        <x:v>City-states whose rulers granted legal privileges to foreign merchants continued to thrive even during periods of regional crisis.</x:v>
      </x:c>
      <x:c r="G66" s="14" t="str">
        <x:v>Urban polities whose leaders accorded judicial rights to external traders maintained their prosperity despite widespread instability.</x:v>
      </x:c>
      <x:c r="H66" s="14" t="str">
        <x:v>whose + noun + verb (sahiplik bildiren relative clause).</x:v>
      </x:c>
      <x:c r="I66" s="14" t="str">
        <x:v>thrive (serpilip gelişmek), privileges (ayrıcalıklar).</x:v>
      </x:c>
      <x:c r="J66" s="14" t="str">
        <x:v>whose rulers özne konumundaki şehir devletlerini niteleyen sıfat cümleciğidir; ana fiil continued geçmiş zamandadır.</x:v>
      </x:c>
      <x:c r="K66" s="14" t="str">
        <x:v>Önce ana özne ve yüklemi kur; ardından whose + noun + verb (sahiplik bildiren relative clause). düzenini uygula. thrive (serpilip gelişmek), privileges (ayrıcalıklar). ifadelerini doğal collocation olarak yerleştir ve son kontrolde whose rulers özne konumundaki şehir devletlerini niteleyen sıfat cümleciğidir; ana fiil continued geçmiş zamandadır. açısından zaman, edat ve article uyumunu doğrula.</x:v>
      </x:c>
    </x:row>
    <x:row r="67">
      <x:c r="A67" s="52" t="str">
        <x:v>study-0005-t-tr_en-03</x:v>
      </x:c>
      <x:c r="B67" s="54" t="str">
        <x:v>study-0005</x:v>
      </x:c>
      <x:c r="C67" s="14" t="str">
        <x:v>TR_EN</x:v>
      </x:c>
      <x:c r="D67" s="14" t="n">
        <x:v>3</x:v>
      </x:c>
      <x:c r="E67" s="14" t="str">
        <x:v>Antik krallıklar, diplomatik uyuşmazlıkların barışçıl bir şekilde çözülebileceği kurumsal antlaşmalar tesis etmişlerdir.</x:v>
      </x:c>
      <x:c r="F67" s="14" t="str">
        <x:v>Ancient kingdoms established institutional treaties whereby diplomatic disputes could be settled peacefully.</x:v>
      </x:c>
      <x:c r="G67" s="14" t="str">
        <x:v>Historical dynasties formulated formal accords through which interstate conflicts were resolved amicably.</x:v>
      </x:c>
      <x:c r="H67" s="14" t="str">
        <x:v>whereby + S + modal + V1 (vasıta/yöntem bildiren sıfat cümleciği).</x:v>
      </x:c>
      <x:c r="I67" s="14" t="str">
        <x:v>whereby (sayesinde/vasıtasıyla), disputes (uyuşmazlıklar/ihtilaflar).</x:v>
      </x:c>
      <x:c r="J67" s="14" t="str">
        <x:v>treaties soyut kural isminden sonra gelen whereby, by means of which işlevi görür.</x:v>
      </x:c>
      <x:c r="K67" s="14" t="str">
        <x:v>Önce ana özne ve yüklemi kur; ardından whereby + S + modal + V1 (vasıta/yöntem bildiren sıfat cümleciği). düzenini uygula. whereby (sayesinde/vasıtasıyla), disputes (uyuşmazlıklar/ihtilaflar). ifadelerini doğal collocation olarak yerleştir ve son kontrolde treaties soyut kural isminden sonra gelen whereby, by means of which işlevi görür. açısından zaman, edat ve article uyumunu doğrula.</x:v>
      </x:c>
    </x:row>
    <x:row r="68">
      <x:c r="A68" s="52" t="str">
        <x:v>study-0005-t-tr_en-04</x:v>
      </x:c>
      <x:c r="B68" s="54" t="str">
        <x:v>study-0005</x:v>
      </x:c>
      <x:c r="C68" s="14" t="str">
        <x:v>TR_EN</x:v>
      </x:c>
      <x:c r="D68" s="14" t="n">
        <x:v>4</x:v>
      </x:c>
      <x:c r="E68" s="14" t="str">
        <x:v>Kâtipler, birçoğu yerel tapınaklara özgü dini gelenekleri betimleyen binlerce kil tableti titizlikle belgelemiştir.</x:v>
      </x:c>
      <x:c r="F68" s="14" t="str">
        <x:v>Scribes scrupulously documented thousands of clay tablets, many of which depicted religious traditions indigenous to local temples.</x:v>
      </x:c>
      <x:c r="G68" s="14" t="str">
        <x:v>Ancient record-keepers meticulously cataloged clay inscriptions, several of which described sacred rituals native to regional sanctuaries.</x:v>
      </x:c>
      <x:c r="H68" s="14" t="str">
        <x:v>many of which + verb (miktar belirteçli non-defining relative clause).</x:v>
      </x:c>
      <x:c r="I68" s="14" t="str">
        <x:v>scrupulously (titizlikle/özenle), indigenous to (-e özgü/yerli).</x:v>
      </x:c>
      <x:c r="J68" s="14" t="str">
        <x:v>Virgülle ayrılan nesneden sonra many of which gelerek tabletlerin bir kısmının içeriği nitelenmiştir.</x:v>
      </x:c>
      <x:c r="K68" s="14" t="str">
        <x:v>Önce ana özne ve yüklemi kur; ardından many of which + verb (miktar belirteçli non-defining relative clause). düzenini uygula. scrupulously (titizlikle/özenle), indigenous to (-e özgü/yerli). ifadelerini doğal collocation olarak yerleştir ve son kontrolde Virgülle ayrılan nesneden sonra many of which gelerek tabletlerin bir kısmının içeriği nitelenmiştir. açısından zaman, edat ve article uyumunu doğrula.</x:v>
      </x:c>
    </x:row>
    <x:row r="69">
      <x:c r="A69" s="52" t="str">
        <x:v>study-0005-t-tr_en-05</x:v>
      </x:c>
      <x:c r="B69" s="54" t="str">
        <x:v>study-0005</x:v>
      </x:c>
      <x:c r="C69" s="14" t="str">
        <x:v>TR_EN</x:v>
      </x:c>
      <x:c r="D69" s="14" t="n">
        <x:v>5</x:v>
      </x:c>
      <x:c r="E69" s="14" t="str">
        <x:v>Kültürel geleneklerini canlı tutan göçebe topluluklar, seleflerinin tarihi anlatılarını sözlü şiir yoluyla sürdürmüşlerdir.</x:v>
      </x:c>
      <x:c r="F69" s="14" t="str">
        <x:v>Nomadic communities keeping their cultural traditions alive perpetuated the historical narratives of their predecessors through oral poetry.</x:v>
      </x:c>
      <x:c r="G69" s="14" t="str">
        <x:v>Pastoral tribes that preserved their cultural customs sustained the historical lore of their forebears via poetic recitation.</x:v>
      </x:c>
      <x:c r="H69" s="14" t="str">
        <x:v>keeping... alive (indirgenmiş aktif relative) ve ana cümlede perpetuated.</x:v>
      </x:c>
      <x:c r="I69" s="14" t="str">
        <x:v>perpetuate (sürdürmek/yaşatmak), predecessors (selefler/öncüller).</x:v>
      </x:c>
      <x:c r="J69" s="14" t="str">
        <x:v>Özne arkasından gelen keeping yapısı who kept cümleciğinin aktif kısaltmasıdır.</x:v>
      </x:c>
      <x:c r="K69" s="14" t="str">
        <x:v>Önce ana özne ve yüklemi kur; ardından keeping... alive (indirgenmiş aktif relative) ve ana cümlede perpetuated. düzenini uygula. perpetuate (sürdürmek/yaşatmak), predecessors (selefler/öncüller). ifadelerini doğal collocation olarak yerleştir ve son kontrolde Özne arkasından gelen keeping yapısı who kept cümleciğinin aktif kısaltmasıdır. açısından zaman, edat ve article uyumunu doğrula.</x:v>
      </x:c>
    </x:row>
    <x:row r="70">
      <x:c r="A70" s="52" t="str">
        <x:v>study-0005-t-tr_en-06</x:v>
      </x:c>
      <x:c r="B70" s="54" t="str">
        <x:v>study-0005</x:v>
      </x:c>
      <x:c r="C70" s="14" t="str">
        <x:v>TR_EN</x:v>
      </x:c>
      <x:c r="D70" s="14" t="n">
        <x:v>6</x:v>
      </x:c>
      <x:c r="E70" s="14" t="str">
        <x:v>Doğu pazarlarından nadir mineralleri temin etmek, imparatorluk elitlerine göze çarpan bir sosyal prestij sağlamıştır.</x:v>
      </x:c>
      <x:c r="F70" s="14" t="str">
        <x:v>Procuring rare minerals from eastern emporiums conferred conspicuous social prestige upon imperial elites.</x:v>
      </x:c>
      <x:c r="G70" s="14" t="str">
        <x:v>Securing exotic stones from distant markets provided imperial aristocrats with a noticeable degree of social distinction.</x:v>
      </x:c>
      <x:c r="H70" s="14" t="str">
        <x:v>Gerund Subject: Procuring... + conferred ... upon.</x:v>
      </x:c>
      <x:c r="I70" s="14" t="str">
        <x:v>procuring (temin etmek), conspicuous (göze çarpan/belirgin).</x:v>
      </x:c>
      <x:c r="J70" s="14" t="str">
        <x:v>Eylemsi (Procuring rare minerals...) cümlenin tekil öznesi olarak işlev görür.</x:v>
      </x:c>
      <x:c r="K70" s="14" t="str">
        <x:v>Önce ana özne ve yüklemi kur; ardından Gerund Subject: Procuring... + conferred ... upon. düzenini uygula. procuring (temin etmek), conspicuous (göze çarpan/belirgin). ifadelerini doğal collocation olarak yerleştir ve son kontrolde Eylemsi (Procuring rare minerals...) cümlenin tekil öznesi olarak işlev görür. açısından zaman, edat ve article uyumunu doğrula.</x:v>
      </x:c>
    </x:row>
    <x:row r="71">
      <x:c r="A71" s="52" t="str">
        <x:v>study-0005-t-tr_en-07</x:v>
      </x:c>
      <x:c r="B71" s="54" t="str">
        <x:v>study-0005</x:v>
      </x:c>
      <x:c r="C71" s="14" t="str">
        <x:v>TR_EN</x:v>
      </x:c>
      <x:c r="D71" s="14" t="n">
        <x:v>7</x:v>
      </x:c>
      <x:c r="E71" s="14" t="str">
        <x:v>Kurak iklim koşullarında yok olma tehlikesiyle karşı karşıya kalan kervanlar, güzergâhları yerel rehberler tarafından belirlenen vahaları aramışlardır.</x:v>
      </x:c>
      <x:c r="F71" s="14" t="str">
        <x:v>Caravans facing the risk of perishing in arid climates sought oases whose locations were determined by indigenous guides.</x:v>
      </x:c>
      <x:c r="G71" s="14" t="str">
        <x:v>Merchant expeditions in danger of succumbing to harsh weather looked for resting sites the coordinates of which were known to local trackers.</x:v>
      </x:c>
      <x:c r="H71" s="14" t="str">
        <x:v>whose locations were determined veya the coordinates of which were known.</x:v>
      </x:c>
      <x:c r="I71" s="14" t="str">
        <x:v>perish (yok olmak/can vermek), indigenous guides (yerel rehberler).</x:v>
      </x:c>
      <x:c r="J71" s="14" t="str">
        <x:v>Cümlede hem facing (indirgenmiş sıfat) hem de whose (iyelik bildiren sıfat cümleciği) yer alır.</x:v>
      </x:c>
      <x:c r="K71" s="14" t="str">
        <x:v>Önce ana özne ve yüklemi kur; ardından whose locations were determined veya the coordinates of which were known. düzenini uygula. perish (yok olmak/can vermek), indigenous guides (yerel rehberler). ifadelerini doğal collocation olarak yerleştir ve son kontrolde Cümlede hem facing (indirgenmiş sıfat) hem de whose (iyelik bildiren sıfat cümleciği) yer alır. açısından zaman, edat ve article uyumunu doğrula.</x:v>
      </x:c>
    </x:row>
    <x:row r="72">
      <x:c r="A72" s="52" t="str">
        <x:v>study-0006-t-en_tr-01</x:v>
      </x:c>
      <x:c r="B72" s="54" t="str">
        <x:v>study-0006</x:v>
      </x:c>
      <x:c r="C72" s="14" t="str">
        <x:v>EN_TR</x:v>
      </x:c>
      <x:c r="D72" s="14" t="n">
        <x:v>1</x:v>
      </x:c>
      <x:c r="E72" s="14" t="str">
        <x:v>If municipal administrations implemented equitable housing subsidies, lower-income laborers would not be forced into precarious living conditions.</x:v>
      </x:c>
      <x:c r="F72" s="14" t="str">
        <x:v>Şayet belediye yönetimleri adil konut sübvansiyonları uygulasaydı, düşük gelirli işçiler güvencesiz yaşam koşullarına mahkûm edilmezdi.</x:v>
      </x:c>
      <x:c r="G72" s="14"/>
      <x:c r="H72" s="14" t="str">
        <x:v>[CONDITIONAL CLAUSE (Type 2)] + [MAIN SUBJECT] + [PASSIVE MODAL VERB] + [PREPOSITIONAL PHRASE]</x:v>
      </x:c>
      <x:c r="I72" s="14" t="str">
        <x:v>equitable subsidies (hakkaniyetli sübvansiyonlar), precarious living conditions (güvencesiz yaşam koşulları).</x:v>
      </x:c>
      <x:c r="J72" s="14" t="str">
        <x:v>Type 2 varsayımsal koşul kurgusu (If ... implemented, ... would not be forced).</x:v>
      </x:c>
      <x:c r="K72" s="14" t="str">
        <x:v>Şart cümleciği "-seydi" ile kurulup, ana cümlenin edilgen yüklemi "-mezdi / edilmezdi" şeklinde bağlanır.</x:v>
      </x:c>
    </x:row>
    <x:row r="73">
      <x:c r="A73" s="52" t="str">
        <x:v>study-0006-t-en_tr-02</x:v>
      </x:c>
      <x:c r="B73" s="54" t="str">
        <x:v>study-0006</x:v>
      </x:c>
      <x:c r="C73" s="14" t="str">
        <x:v>EN_TR</x:v>
      </x:c>
      <x:c r="D73" s="14" t="n">
        <x:v>2</x:v>
      </x:c>
      <x:c r="E73" s="14" t="str">
        <x:v>Had the central bank not raised interest rates so drastically, small commercial enterprises could have managed their debt burdens without mass layoffs.</x:v>
      </x:c>
      <x:c r="F73" s="14" t="str">
        <x:v>Merkez bankası faiz oranlarını bu denli sert bir şekilde artırmamış olsaydı, küçük ticari işletmeler borç yüklerini kitlesel işten çıkarmalara başvurmadan yönetebilirdi.</x:v>
      </x:c>
      <x:c r="G73" s="14"/>
      <x:c r="H73" s="14" t="str">
        <x:v>[INVERTED TYPE 3 CONDITIONAL] + [MAIN SUBJECT] + [PERFECT MODAL VERB] + [OBJECT] + [PREPOSITIONAL MODIFIER]</x:v>
      </x:c>
      <x:c r="I73" s="14" t="str">
        <x:v>drastically (sert/köklü biçimde), debt burdens (borç yükleri), mass layoffs (kitlesel işten çıkarmalar).</x:v>
      </x:c>
      <x:c r="J73" s="14" t="str">
        <x:v>Had the central bank not raised... (devrik Type 3 koşul yapısı).</x:v>
      </x:c>
      <x:c r="K73" s="14" t="str">
        <x:v>Devrik şart cümlesi Türkçeye "-memiş olsaydı" şeklinde aktarılır, modal yetenek ise "-ebilirdi" olarak sona taşınır.</x:v>
      </x:c>
    </x:row>
    <x:row r="74">
      <x:c r="A74" s="52" t="str">
        <x:v>study-0006-t-en_tr-03</x:v>
      </x:c>
      <x:c r="B74" s="54" t="str">
        <x:v>study-0006</x:v>
      </x:c>
      <x:c r="C74" s="14" t="str">
        <x:v>EN_TR</x:v>
      </x:c>
      <x:c r="D74" s="14" t="n">
        <x:v>3</x:v>
      </x:c>
      <x:c r="E74" s="14" t="str">
        <x:v>If emerging markets had curtailed their excessive reliance on raw commodities a decade ago, their currencies would not be experiencing such acute volatility today.</x:v>
      </x:c>
      <x:c r="F74" s="14" t="str">
        <x:v>Gelişmekte olan piyasalar ham emtialara olan aşırı bağımlılıklarını on yıl önce kısmış olsalardı, para birimleri bugün bu denli şiddetli bir oynaklık yaşıyor olmazdı.</x:v>
      </x:c>
      <x:c r="G74" s="14"/>
      <x:c r="H74" s="14" t="str">
        <x:v>[PAST CONDITIONAL CLAUSE (Type 3)] + [MAIN SUBJECT] + [PRESENT CONTINUOUS MODAL (Type 2)] + [OBJECT] + [TIME ADVERB]</x:v>
      </x:c>
      <x:c r="I74" s="14" t="str">
        <x:v>curtailed (kısmış/sınırlamış), acute volatility (şiddetli oynaklık).</x:v>
      </x:c>
      <x:c r="J74" s="14" t="str">
        <x:v>Mixed Conditional (geçmişteki şart → bugünkü devam eden sonuç).</x:v>
      </x:c>
      <x:c r="K74" s="14" t="str">
        <x:v>"A decade ago" ifadesi şartı geçmişe ("kısmış olsalardı"), "today" ifadesi ise ana cümleyi şimdiki zamana ("yaşıyor olmazdı") kilitler.</x:v>
      </x:c>
    </x:row>
    <x:row r="75">
      <x:c r="A75" s="52" t="str">
        <x:v>study-0006-t-en_tr-04</x:v>
      </x:c>
      <x:c r="B75" s="54" t="str">
        <x:v>study-0006</x:v>
      </x:c>
      <x:c r="C75" s="14" t="str">
        <x:v>EN_TR</x:v>
      </x:c>
      <x:c r="D75" s="14" t="n">
        <x:v>4</x:v>
      </x:c>
      <x:c r="E75" s="14" t="str">
        <x:v>But for the introduction of stringent minimum wage mandates, real remuneration in the service sector would have stagnated far below current levels.</x:v>
      </x:c>
      <x:c r="F75" s="14" t="str">
        <x:v>Katı asgari ücret zorunluluklarının getirilmesi olmasaydı, hizmet sektöründeki reel ücretler mevcut seviyelerin çok altında çakılıp kalmış olurdu.</x:v>
      </x:c>
      <x:c r="G75" s="14"/>
      <x:c r="H75" s="14" t="str">
        <x:v>[ALTERNATIVE CONDITIONAL (But for + Noun)] + [MAIN SUBJECT] + [PERFECT MODAL VERB] + [PREPOSITIONAL COMPLEMENT]</x:v>
      </x:c>
      <x:c r="I75" s="14" t="str">
        <x:v>stringent mandates (katı zorunluluklar/talimatlar), remuneration (ücret), stagnated (yerinde saymış/duraklamış).</x:v>
      </x:c>
      <x:c r="J75" s="14" t="str">
        <x:v>But for + Noun (= If it had not been for / Olmasaydı).</x:v>
      </x:c>
      <x:c r="K75" s="14" t="str">
        <x:v>But for yapısı Türkçeye "... olmasaydı / bulunmasaydı" şeklinde bir zarf-fiil olarak çevrilip ana cümleye bağlanır.</x:v>
      </x:c>
    </x:row>
    <x:row r="76">
      <x:c r="A76" s="52" t="str">
        <x:v>study-0006-t-en_tr-05</x:v>
      </x:c>
      <x:c r="B76" s="54" t="str">
        <x:v>study-0006</x:v>
      </x:c>
      <x:c r="C76" s="14" t="str">
        <x:v>EN_TR</x:v>
      </x:c>
      <x:c r="D76" s="14" t="n">
        <x:v>5</x:v>
      </x:c>
      <x:c r="E76" s="14" t="str">
        <x:v>Were institutional employers to eliminate career progression incentives, the propensity of highly qualified personnel to seek employment abroad would inevitably escalate.</x:v>
      </x:c>
      <x:c r="F76" s="14" t="str">
        <x:v>Şayet kurumsal işverenler kariyer ilerleme teşviklerini ortadan kaldıracak olursa, yüksek nitelikli personelin yurt dışında iş arama eğilimi kaçınılmaz olarak tırmanırdı.</x:v>
      </x:c>
      <x:c r="G76" s="14"/>
      <x:c r="H76" s="14" t="str">
        <x:v>[INVERTED TYPE 2 (Were + S + to V1)] + [MAIN SUBJECT] + [MODAL VERB]</x:v>
      </x:c>
      <x:c r="I76" s="14" t="str">
        <x:v>career progression incentives (kariyer ilerleme teşvikleri), propensity to seek (arama eğilimi), escalate (tırmanmak/artmak).</x:v>
      </x:c>
      <x:c r="J76" s="14" t="str">
        <x:v>Were ... to eliminate devrik Type 2 şart kalıbı.</x:v>
      </x:c>
      <x:c r="K76" s="14" t="str">
        <x:v>"Were to" yapısı Türkçeye "-ecek olursa / şayet ... yaparsa" varsayımıyla aktarılır.</x:v>
      </x:c>
    </x:row>
    <x:row r="77">
      <x:c r="A77" s="52" t="str">
        <x:v>study-0006-t-en_tr-06</x:v>
      </x:c>
      <x:c r="B77" s="54" t="str">
        <x:v>study-0006</x:v>
      </x:c>
      <x:c r="C77" s="14" t="str">
        <x:v>EN_TR</x:v>
      </x:c>
      <x:c r="D77" s="14" t="n">
        <x:v>6</x:v>
      </x:c>
      <x:c r="E77" s="14" t="str">
        <x:v>Unless regional authorities formulate policies to deter speculative investment, exorbitant housing prices will continue to undermine the economic viability of young households.</x:v>
      </x:c>
      <x:c r="F77" s="14" t="str">
        <x:v>Bölgesel otoriteler spekülatif yatırımı caydıracak politikalar geliştirmedikçe, fahiş konut fiyatları genç hanelerin ekonomik sürdürülebilirliğini baltalamaya devam edecektir.</x:v>
      </x:c>
      <x:c r="G77" s="14"/>
      <x:c r="H77" s="14" t="str">
        <x:v>[NEGATIVE CONDITIONAL (Unless + Present Simple)] + [MAIN SUBJECT] + [FUTURE TENSE VERB] + [INFINITIVE] + [OBJECT]</x:v>
      </x:c>
      <x:c r="I77" s="14" t="str">
        <x:v>deter (caydırmak), exorbitant prices (fahiş fiyatlar), undermine viability (yaşayabilirliği/sürdürülebilirliği baltalamak).</x:v>
      </x:c>
      <x:c r="J77" s="14" t="str">
        <x:v>Unless (olumsuz koşul; -medikçe / if not).</x:v>
      </x:c>
      <x:c r="K77" s="14" t="str">
        <x:v>Unless cümleciği Türkçeye "-medikçe / yapmadığı takdirde" olarak başa yerleştirilir, ana cümlenin geleceğe dönük etkisi sona bırakılır.</x:v>
      </x:c>
    </x:row>
    <x:row r="78">
      <x:c r="A78" s="52" t="str">
        <x:v>study-0006-t-en_tr-07</x:v>
      </x:c>
      <x:c r="B78" s="54" t="str">
        <x:v>study-0006</x:v>
      </x:c>
      <x:c r="C78" s="14" t="str">
        <x:v>EN_TR</x:v>
      </x:c>
      <x:c r="D78" s="14" t="n">
        <x:v>7</x:v>
      </x:c>
      <x:c r="E78" s="14" t="str">
        <x:v>Provided that corporate dividends are equitably reinvested in human capital, rapid industrial automation need not adversely affect overall employment stability.</x:v>
      </x:c>
      <x:c r="F78" s="14" t="str">
        <x:v>Şirket kâr paylarının insan sermayesine hakkaniyetli biçimde yeniden yatırılması şartıyla, hızlı endüstriyel otomasyonun genel istihdam istikrarını olumsuz yönde etkilemesi gerekmez.</x:v>
      </x:c>
      <x:c r="G78" s="14"/>
      <x:c r="H78" s="14" t="str">
        <x:v>[CONDITIONAL CONNECTOR (Provided that + Clause)] + [MAIN SUBJECT] + [NEGATIVE SEMI-MODAL (need not affect)] + [OBJECT]</x:v>
      </x:c>
      <x:c r="I78" s="14" t="str">
        <x:v>corporate dividends (şirket kâr payları / temettüler), equitably (hakkaniyetle), adversely affect (olumsuz etkilemek).</x:v>
      </x:c>
      <x:c r="J78" s="14" t="str">
        <x:v>Provided that (şartıyla / koşuluyla) ve need not + V1 (yapması gerekmez).</x:v>
      </x:c>
      <x:c r="K78" s="14" t="str">
        <x:v>Provided that kısmı "... şartıyla / koşuluyla" olarak başa alınır; need not yapısı gereklilik olumsuzluğu olarak cümlenin sonuna yansıtılır.</x:v>
      </x:c>
    </x:row>
    <x:row r="79">
      <x:c r="A79" s="52" t="str">
        <x:v>study-0006-t-tr_en-01</x:v>
      </x:c>
      <x:c r="B79" s="54" t="str">
        <x:v>study-0006</x:v>
      </x:c>
      <x:c r="C79" s="14" t="str">
        <x:v>TR_EN</x:v>
      </x:c>
      <x:c r="D79" s="14" t="n">
        <x:v>1</x:v>
      </x:c>
      <x:c r="E79" s="14" t="str">
        <x:v>Hükümetler güvencesiz çalışanları korumak için katı kurallar uygulamazsa, gelir eşitsizliği toplumsal istikrarı baltalayacaktır.</x:v>
      </x:c>
      <x:c r="F79" s="14" t="str">
        <x:v>Unless governments enforce stringent regulations to protect precarious workers, income inequality will undermine social stability.</x:v>
      </x:c>
      <x:c r="G79" s="14" t="str">
        <x:v>If governments fail to implement strict rules safeguarding vulnerable laborers, wage disparity is bound to subvert social cohesion.</x:v>
      </x:c>
      <x:c r="H79" s="14" t="str">
        <x:v>Unless + Present Simple, ... will + V1.</x:v>
      </x:c>
      <x:c r="I79" s="14" t="str">
        <x:v>stringent regulations (katı kurallar), precarious workers (güvencesiz çalışanlar), undermine (baltalamak).</x:v>
      </x:c>
      <x:c r="J79" s="14" t="str">
        <x:v>Type 1 açık koşul yapısı; olumsuzluk Unless ile sağlanmıştır.</x:v>
      </x:c>
      <x:c r="K79" s="14" t="str">
        <x:v>Önce ana özne ve yüklemi kur; ardından Unless + Present Simple, ... will + V1. düzenini uygula. stringent regulations (katı kurallar), precarious workers (güvencesiz çalışanlar), undermine (baltalamak). ifadelerini doğal collocation olarak yerleştir ve son kontrolde Type 1 açık koşul yapısı; olumsuzluk Unless ile sağlanmıştır. açısından zaman, edat ve article uyumunu doğrula.</x:v>
      </x:c>
    </x:row>
    <x:row r="80">
      <x:c r="A80" s="52" t="str">
        <x:v>study-0006-t-tr_en-02</x:v>
      </x:c>
      <x:c r="B80" s="54" t="str">
        <x:v>study-0006</x:v>
      </x:c>
      <x:c r="C80" s="14" t="str">
        <x:v>TR_EN</x:v>
      </x:c>
      <x:c r="D80" s="14" t="n">
        <x:v>2</x:v>
      </x:c>
      <x:c r="E80" s="14" t="str">
        <x:v>Şayet merkez bankası likidite desteği sağlamamış olsaydı, finansal piyasalardaki aşırı oynaklık reel ekonomiyi feci şekilde zedelerdi.</x:v>
      </x:c>
      <x:c r="F80" s="14" t="str">
        <x:v>Had the central bank not provided liquidity support, extreme volatility in financial markets would have damaged the real economy catastrophically.</x:v>
      </x:c>
      <x:c r="G80" s="14" t="str">
        <x:v>If the monetary authority had failed to inject liquidity, acute market turbulence would have severely crippled economic performance.</x:v>
      </x:c>
      <x:c r="H80" s="14" t="str">
        <x:v>Had + S + not V3, ... would have V3 (Inverted Type 3).</x:v>
      </x:c>
      <x:c r="I80" s="14" t="str">
        <x:v>volatility (oynaklık), liquidity support (likidite desteği).</x:v>
      </x:c>
      <x:c r="J80" s="14" t="str">
        <x:v>Geçmişe dönük devrik koşul yapısı kurulmuş, ana cümlede would have V3 kullanılmıştır.</x:v>
      </x:c>
      <x:c r="K80" s="14" t="str">
        <x:v>Önce ana özne ve yüklemi kur; ardından Had + S + not V3, ... would have V3 (Inverted Type 3). düzenini uygula. volatility (oynaklık), liquidity support (likidite desteği). ifadelerini doğal collocation olarak yerleştir ve son kontrolde Geçmişe dönük devrik koşul yapısı kurulmuş, ana cümlede would have V3 kullanılmıştır. açısından zaman, edat ve article uyumunu doğrula.</x:v>
      </x:c>
    </x:row>
    <x:row r="81">
      <x:c r="A81" s="52" t="str">
        <x:v>study-0006-t-tr_en-03</x:v>
      </x:c>
      <x:c r="B81" s="54" t="str">
        <x:v>study-0006</x:v>
      </x:c>
      <x:c r="C81" s="14" t="str">
        <x:v>TR_EN</x:v>
      </x:c>
      <x:c r="D81" s="14" t="n">
        <x:v>3</x:v>
      </x:c>
      <x:c r="E81" s="14" t="str">
        <x:v>Büyükşehirlerdeki kiralar bu kadar fahiş olmasaydı, genç mezunların tasarruf yapma eğilimi belirgin biçimde daha yüksek olurdu.</x:v>
      </x:c>
      <x:c r="F81" s="14" t="str">
        <x:v>Were rents in metropolitan centers not so exorbitant, the propensity of young graduates to save would be markedly higher.</x:v>
      </x:c>
      <x:c r="G81" s="14" t="str">
        <x:v>If metropolitan rental costs were not so exorbitant, young professionals would display a significantly greater inclination to accumulate savings.</x:v>
      </x:c>
      <x:c r="H81" s="14" t="str">
        <x:v>Were + S + not + adj, ... would be + adj (Inverted Type 2).</x:v>
      </x:c>
      <x:c r="I81" s="14" t="str">
        <x:v>exorbitant (fahiş), propensity to save (tasarruf etme eğilimi).</x:v>
      </x:c>
      <x:c r="J81" s="14" t="str">
        <x:v>Günümüzdeki varsayımsal durumu nitelemek için devrik Type 2 kurgulanmıştır.</x:v>
      </x:c>
      <x:c r="K81" s="14" t="str">
        <x:v>Önce ana özne ve yüklemi kur; ardından Were + S + not + adj, ... would be + adj (Inverted Type 2). düzenini uygula. exorbitant (fahiş), propensity to save (tasarruf etme eğilimi). ifadelerini doğal collocation olarak yerleştir ve son kontrolde Günümüzdeki varsayımsal durumu nitelemek için devrik Type 2 kurgulanmıştır. açısından zaman, edat ve article uyumunu doğrula.</x:v>
      </x:c>
    </x:row>
    <x:row r="82">
      <x:c r="A82" s="52" t="str">
        <x:v>study-0006-t-tr_en-04</x:v>
      </x:c>
      <x:c r="B82" s="54" t="str">
        <x:v>study-0006</x:v>
      </x:c>
      <x:c r="C82" s="14" t="str">
        <x:v>TR_EN</x:v>
      </x:c>
      <x:c r="D82" s="14" t="n">
        <x:v>4</x:v>
      </x:c>
      <x:c r="E82" s="14" t="str">
        <x:v>Şirketler yerel imalatı sübvanse etmeye yönelik mali teşviklerden yoksun olsalardı, üretim tesislerini çoktan yurt dışına taşımış olurlardı.</x:v>
      </x:c>
      <x:c r="F82" s="14" t="str">
        <x:v>If corporations lacked financial incentives to subsidize domestic manufacturing, they would have relocated their production facilities abroad long ago.</x:v>
      </x:c>
      <x:c r="G82" s="14" t="str">
        <x:v>Had enterprises not possessed fiscal inducements supporting local production, offshore relocation would have occurred years ago.</x:v>
      </x:c>
      <x:c r="H82" s="14" t="str">
        <x:v>Mixed Conditional (Şu andaki durumun eksikliği → geçmişteki gerçekleşmiş olabilecek eylem).</x:v>
      </x:c>
      <x:c r="I82" s="14" t="str">
        <x:v>financial incentives (mali teşvikler), subsidize (sübvanse etmek).</x:v>
      </x:c>
      <x:c r="J82" s="14" t="str">
        <x:v>Koşul şimdiki zaman kurgusu (lacked - Type 2), sonuç ise geçmiş zaman kurgusudur (would have relocated - Type 3).</x:v>
      </x:c>
      <x:c r="K82" s="14" t="str">
        <x:v>Önce ana özne ve yüklemi kur; ardından Mixed Conditional (Şu andaki durumun eksikliği → geçmişteki gerçekleşmiş olabilecek eylem). düzenini uygula. financial incentives (mali teşvikler), subsidize (sübvanse etmek). ifadelerini doğal collocation olarak yerleştir ve son kontrolde Koşul şimdiki zaman kurgusu (lacked - Type 2), sonuç ise geçmiş zaman kurgusudur (would have relocated - Type 3). açısından zaman, edat ve article uyumunu doğrula.</x:v>
      </x:c>
    </x:row>
    <x:row r="83">
      <x:c r="A83" s="52" t="str">
        <x:v>study-0006-t-tr_en-05</x:v>
      </x:c>
      <x:c r="B83" s="54" t="str">
        <x:v>study-0006</x:v>
      </x:c>
      <x:c r="C83" s="14" t="str">
        <x:v>TR_EN</x:v>
      </x:c>
      <x:c r="D83" s="14" t="n">
        <x:v>5</x:v>
      </x:c>
      <x:c r="E83" s="14" t="str">
        <x:v>Yüksek enflasyon çalışanların alım gücünü köklü biçimde azaltmasaydı, tüketici harcamaları yerinde saymazdı.</x:v>
      </x:c>
      <x:c r="F83" s="14" t="str">
        <x:v>If high inflation had not drastically reduced workers' purchasing power, consumer spending would not have stagnated.</x:v>
      </x:c>
      <x:c r="G83" s="14" t="str">
        <x:v>Had soaring inflation not severely eroded real purchasing capacity, household consumption would not have ground to a halt.</x:v>
      </x:c>
      <x:c r="H83" s="14" t="str">
        <x:v>Type 3 Conditional (If + had not V3, ... would not have V3).</x:v>
      </x:c>
      <x:c r="I83" s="14" t="str">
        <x:v>drastically (köklü biçimde), stagnated (yerinde saymış / duraklamış).</x:v>
      </x:c>
      <x:c r="J83" s="14" t="str">
        <x:v>Geçmişte gerçekleşen iki olayın varsayımsal tersi kurgulanmıştır.</x:v>
      </x:c>
      <x:c r="K83" s="14" t="str">
        <x:v>Önce ana özne ve yüklemi kur; ardından Type 3 Conditional (If + had not V3, ... would not have V3). düzenini uygula. drastically (köklü biçimde), stagnated (yerinde saymış / duraklamış). ifadelerini doğal collocation olarak yerleştir ve son kontrolde Geçmişte gerçekleşen iki olayın varsayımsal tersi kurgulanmıştır. açısından zaman, edat ve article uyumunu doğrula.</x:v>
      </x:c>
    </x:row>
    <x:row r="84">
      <x:c r="A84" s="52" t="str">
        <x:v>study-0006-t-tr_en-06</x:v>
      </x:c>
      <x:c r="B84" s="54" t="str">
        <x:v>study-0006</x:v>
      </x:c>
      <x:c r="C84" s="14" t="str">
        <x:v>TR_EN</x:v>
      </x:c>
      <x:c r="D84" s="14" t="n">
        <x:v>6</x:v>
      </x:c>
      <x:c r="E84" s="14" t="str">
        <x:v>Yasal düzenlemeler işverenleri keyfi ücret kesintilerinden caydırmadığı müddetçe, çalışanların hakkaniyetli bir ücret elde etmesi imkânsızdır.</x:v>
      </x:c>
      <x:c r="F84" s="14" t="str">
        <x:v>As long as statutory regulations fail to deter employers from arbitrary wage cuts, it is impossible for employees to attain equitable remuneration.</x:v>
      </x:c>
      <x:c r="G84" s="14" t="str">
        <x:v>Provided that legal mechanisms do not dissuade companies from imposing unilateral pay cuts, securing fair compensation remains unattainable for the workforce.</x:v>
      </x:c>
      <x:c r="H84" s="14" t="str">
        <x:v>As long as + Present Simple, ... it is impossible to + V1.</x:v>
      </x:c>
      <x:c r="I84" s="14" t="str">
        <x:v>deter from (caydırmak), equitable remuneration (hakkaniyetli ücret).</x:v>
      </x:c>
      <x:c r="J84" s="14" t="str">
        <x:v>As long as yapısı süreklilik arz eden koşulu bağlar; deter fiili from + V-ing almıştır.</x:v>
      </x:c>
      <x:c r="K84" s="14" t="str">
        <x:v>Önce ana özne ve yüklemi kur; ardından As long as + Present Simple, ... it is impossible to + V1. düzenini uygula. deter from (caydırmak), equitable remuneration (hakkaniyetli ücret). ifadelerini doğal collocation olarak yerleştir ve son kontrolde As long as yapısı süreklilik arz eden koşulu bağlar; deter fiili from + V-ing almıştır. açısından zaman, edat ve article uyumunu doğrula.</x:v>
      </x:c>
    </x:row>
    <x:row r="85">
      <x:c r="A85" s="52" t="str">
        <x:v>study-0006-t-tr_en-07</x:v>
      </x:c>
      <x:c r="B85" s="54" t="str">
        <x:v>study-0006</x:v>
      </x:c>
      <x:c r="C85" s="14" t="str">
        <x:v>TR_EN</x:v>
      </x:c>
      <x:c r="D85" s="14" t="n">
        <x:v>7</x:v>
      </x:c>
      <x:c r="E85" s="14" t="str">
        <x:v>Sendikal müzakerelerin zamanında müdahalesi olmasaydı, taban ücretler enflasyon karşısında olumsuz yönde eriyip giderdi.</x:v>
      </x:c>
      <x:c r="F85" s="14" t="str">
        <x:v>But for the timely intervention of union negotiations, baseline wages would have been adversely eroded by inflation.</x:v>
      </x:c>
      <x:c r="G85" s="14" t="str">
        <x:v>Had it not been for the prompt mediation of labor syndicates, entry-level compensation would inevitably have suffered under severe inflationary pressure.</x:v>
      </x:c>
      <x:c r="H85" s="14" t="str">
        <x:v>But for + Noun Phrase, ... would have been V3.</x:v>
      </x:c>
      <x:c r="I85" s="14" t="str">
        <x:v>timely intervention (zamanında müdahale), adversely eroded (olumsuz yönde erimiş).</x:v>
      </x:c>
      <x:c r="J85" s="14" t="str">
        <x:v>But for yapısı geçmişe dönük pasif bir modal yüklemle (would have been eroded) tamamlanmıştır.</x:v>
      </x:c>
      <x:c r="K85" s="14" t="str">
        <x:v>Önce ana özne ve yüklemi kur; ardından But for + Noun Phrase, ... would have been V3. düzenini uygula. timely intervention (zamanında müdahale), adversely eroded (olumsuz yönde erimiş). ifadelerini doğal collocation olarak yerleştir ve son kontrolde But for yapısı geçmişe dönük pasif bir modal yüklemle (would have been eroded) tamamlanmıştır. açısından zaman, edat ve article uyumunu doğrula.</x:v>
      </x:c>
    </x:row>
    <x:row r="86">
      <x:c r="A86" s="52" t="str">
        <x:v>study-0007-t-en_tr-01</x:v>
      </x:c>
      <x:c r="B86" s="54" t="str">
        <x:v>study-0007</x:v>
      </x:c>
      <x:c r="C86" s="14" t="str">
        <x:v>EN_TR</x:v>
      </x:c>
      <x:c r="D86" s="14" t="n">
        <x:v>1</x:v>
      </x:c>
      <x:c r="E86" s="14" t="str">
        <x:v>The government has adopted new policies to mitigate the effects of climate change.</x:v>
      </x:c>
      <x:c r="F86" s="14" t="str">
        <x:v>Hükümet, iklim değişikliğinin etkilerini hafifletmek için yeni politikalar benimsemiştir.</x:v>
      </x:c>
      <x:c r="G86" s="14"/>
      <x:c r="H86" s="14" t="str">
        <x:v>[The government] + [has adopted] + [new policies] + [to mitigate the effects of climate change]</x:v>
      </x:c>
      <x:c r="I86" s="14" t="str">
        <x:v>adopted (benimsemiş), mitigate (hafifletmek), effects (etkiler)</x:v>
      </x:c>
      <x:c r="J86" s="14" t="str">
        <x:v>Present Perfect + Infinitive of Purpose</x:v>
      </x:c>
      <x:c r="K86" s="14" t="str">
        <x:v>Present perfect Türkçe'de "-miştir" ile; infinitive "için" ile çevrilir.</x:v>
      </x:c>
    </x:row>
    <x:row r="87">
      <x:c r="A87" s="52" t="str">
        <x:v>study-0007-t-en_tr-02</x:v>
      </x:c>
      <x:c r="B87" s="54" t="str">
        <x:v>study-0007</x:v>
      </x:c>
      <x:c r="C87" s="14" t="str">
        <x:v>EN_TR</x:v>
      </x:c>
      <x:c r="D87" s="14" t="n">
        <x:v>2</x:v>
      </x:c>
      <x:c r="E87" s="14" t="str">
        <x:v>In contrast to traditional approaches, AI-based systems can generate substantial improvements in diagnostic accuracy.</x:v>
      </x:c>
      <x:c r="F87" s="14" t="str">
        <x:v>Geleneksel yaklaşımların aksine, yapay zeka tabanlı sistemler teşhis doğruluğunda önemli iyileşmeler sağlayabilmektedir.</x:v>
      </x:c>
      <x:c r="G87" s="14"/>
      <x:c r="H87" s="14" t="str">
        <x:v>[In contrast to traditional approaches] + [AI-based systems] + [can generate] + [substantial improvements in diagnostic accuracy]</x:v>
      </x:c>
      <x:c r="I87" s="14" t="str">
        <x:v>in contrast to (aksine), generate (sağlamak/üretmek), substantial (önemli)</x:v>
      </x:c>
      <x:c r="J87" s="14" t="str">
        <x:v>Can + infinitive (modal)</x:v>
      </x:c>
      <x:c r="K87" s="14" t="str">
        <x:v>"In contrast to" doğrudan "aksine" ile; "can" olasılık/yetenek "…ebilir".</x:v>
      </x:c>
    </x:row>
    <x:row r="88">
      <x:c r="A88" s="52" t="str">
        <x:v>study-0007-t-en_tr-03</x:v>
      </x:c>
      <x:c r="B88" s="54" t="str">
        <x:v>study-0007</x:v>
      </x:c>
      <x:c r="C88" s="14" t="str">
        <x:v>EN_TR</x:v>
      </x:c>
      <x:c r="D88" s="14" t="n">
        <x:v>3</x:v>
      </x:c>
      <x:c r="E88" s="14" t="str">
        <x:v>It is widely assumed that the inherent bias in training data can be reduced through careful preprocessing.</x:v>
      </x:c>
      <x:c r="F88" s="14" t="str">
        <x:v>Eğitim verilerindeki doğal önyargının dikkatli ön işleme yoluyla azaltılabileceği yaygın olarak varsayılmaktadır.</x:v>
      </x:c>
      <x:c r="G88" s="14"/>
      <x:c r="H88" s="14" t="str">
        <x:v>[It] + [is widely assumed] + [that the inherent bias in training data can be reduced through careful preprocessing]</x:v>
      </x:c>
      <x:c r="I88" s="14" t="str">
        <x:v>assumed (varsayılmak), inherent (doğal), bias (önyargı), mitigate (azaltmak)</x:v>
      </x:c>
      <x:c r="J88" s="14" t="str">
        <x:v>Reporting Passive (It is assumed that...)</x:v>
      </x:c>
      <x:c r="K88" s="14" t="str">
        <x:v>Reporting passive Türkçe'de edilgen yapıyla ("varsayılmaktadır") çevrilir; "through" yoluyla.</x:v>
      </x:c>
    </x:row>
    <x:row r="89">
      <x:c r="A89" s="52" t="str">
        <x:v>study-0007-t-en_tr-04</x:v>
      </x:c>
      <x:c r="B89" s="54" t="str">
        <x:v>study-0007</x:v>
      </x:c>
      <x:c r="C89" s="14" t="str">
        <x:v>EN_TR</x:v>
      </x:c>
      <x:c r="D89" s="14" t="n">
        <x:v>4</x:v>
      </x:c>
      <x:c r="E89" s="14" t="str">
        <x:v>Nevertheless, critics argue that the explicit guidelines proposed by regulators are insufficient to ensure equitable access to AI technologies.</x:v>
      </x:c>
      <x:c r="F89" s="14" t="str">
        <x:v>Yine de, eleştirmenler düzenleyiciler tarafından önerilen açık kılavuzların, yapay zeka teknolojilerine adil erişimi sağlamak için yetersiz olduğunu savunmaktadır.</x:v>
      </x:c>
      <x:c r="G89" s="14"/>
      <x:c r="H89" s="14" t="str">
        <x:v>[Nevertheless] + [critics] + [argue] + [that the explicit guidelines proposed by regulators are insufficient to ensure equitable access to AI technologies]</x:v>
      </x:c>
      <x:c r="I89" s="14" t="str">
        <x:v>nevertheless (yine de), explicit (açık), equitable (adil)</x:v>
      </x:c>
      <x:c r="J89" s="14" t="str">
        <x:v>Noun Clause (that...), Reduced Relative Clause (proposed by regulators)</x:v>
      </x:c>
      <x:c r="K89" s="14" t="str">
        <x:v>"Proposed by" sıfat-fiil ile ("önerilen"); "to ensure" amaç infinitive.</x:v>
      </x:c>
    </x:row>
    <x:row r="90">
      <x:c r="A90" s="52" t="str">
        <x:v>study-0007-t-en_tr-05</x:v>
      </x:c>
      <x:c r="B90" s="54" t="str">
        <x:v>study-0007</x:v>
      </x:c>
      <x:c r="C90" s="14" t="str">
        <x:v>EN_TR</x:v>
      </x:c>
      <x:c r="D90" s="14" t="n">
        <x:v>5</x:v>
      </x:c>
      <x:c r="E90" s="14" t="str">
        <x:v>The ethical challenges encountered by developers often derive from the inherent opacity of complex neural networks.</x:v>
      </x:c>
      <x:c r="F90" s="14" t="str">
        <x:v>Geliştiricilerin karşılaştığı etik zorluklar, genellikle karmaşık sinir ağlarının doğal şeffaf olmamasından kaynaklanmaktadır.</x:v>
      </x:c>
      <x:c r="G90" s="14"/>
      <x:c r="H90" s="14" t="str">
        <x:v>[The ethical challenges encountered by developers] + [often derive from] + [the inherent opacity of complex neural networks]</x:v>
      </x:c>
      <x:c r="I90" s="14" t="str">
        <x:v>encountered (karşılaşılan), derive from (kaynaklanmak), inherent (doğal)</x:v>
      </x:c>
      <x:c r="J90" s="14" t="str">
        <x:v>Reduced Relative Clause (encountered by developers)</x:v>
      </x:c>
      <x:c r="K90" s="14" t="str">
        <x:v>Reduced relative (encountered) Türkçe'de "-dığı" yapısıyla; "opacity" şeffaf olmama.</x:v>
      </x:c>
    </x:row>
    <x:row r="91">
      <x:c r="A91" s="52" t="str">
        <x:v>study-0007-t-en_tr-06</x:v>
      </x:c>
      <x:c r="B91" s="54" t="str">
        <x:v>study-0007</x:v>
      </x:c>
      <x:c r="C91" s="14" t="str">
        <x:v>EN_TR</x:v>
      </x:c>
      <x:c r="D91" s="14" t="n">
        <x:v>6</x:v>
      </x:c>
      <x:c r="E91" s="14" t="str">
        <x:v>Having been trained on limited datasets, the algorithm generated results that, despite their accuracy, were not equitable across different demographic groups.</x:v>
      </x:c>
      <x:c r="F91" s="14" t="str">
        <x:v>Sınırlı veri setleri üzerinde eğitilmiş olan algoritma, doğruluğuna rağmen farklı demografik gruplar arasında adil olmayan sonuçlar üretti.</x:v>
      </x:c>
      <x:c r="G91" s="14"/>
      <x:c r="H91" s="14" t="str">
        <x:v>[Having been trained on limited datasets] + [the algorithm] + [generated] + [results that, despite their accuracy, were not equitable across different demographic groups]</x:v>
      </x:c>
      <x:c r="I91" s="14" t="str">
        <x:v>trained (eğitilmiş), generated (üretti), equitable (adil)</x:v>
      </x:c>
      <x:c r="J91" s="14" t="str">
        <x:v>Perfect Passive Participle (Having been trained)</x:v>
      </x:c>
      <x:c r="K91" s="14" t="str">
        <x:v>"Having been trained" Türkçe'de "... olan / eğitilmiş olan"; "despite" bağlacı "…e rağmen".</x:v>
      </x:c>
    </x:row>
    <x:row r="92">
      <x:c r="A92" s="52" t="str">
        <x:v>study-0007-t-en_tr-07</x:v>
      </x:c>
      <x:c r="B92" s="54" t="str">
        <x:v>study-0007</x:v>
      </x:c>
      <x:c r="C92" s="14" t="str">
        <x:v>EN_TR</x:v>
      </x:c>
      <x:c r="D92" s="14" t="n">
        <x:v>7</x:v>
      </x:c>
      <x:c r="E92" s="14" t="str">
        <x:v>The widespread adoption of AI, while offering substantial benefits, has also given rise to concerns about privacy and autonomy that cannot be effectively mitigated without a comprehensive ethical framework.</x:v>
      </x:c>
      <x:c r="F92" s="14" t="str">
        <x:v>Yapay zekanın yaygın olarak benimsenmesi, önemli faydalar sunmakla birlikte, kapsamlı bir etik çerçeve olmaksızın etkili bir şekilde hafifletilemeyen mahremiyet ve özerklik endişelerine de yol açmıştır.</x:v>
      </x:c>
      <x:c r="G92" s="14"/>
      <x:c r="H92" s="14" t="str">
        <x:v>[The widespread adoption of AI] + [has also given rise to] + [concerns about privacy and autonomy] + [that cannot be effectively mitigated without a comprehensive ethical framework]</x:v>
      </x:c>
      <x:c r="I92" s="14" t="str">
        <x:v>adoption (benimsenme), substantial (önemli), mitigate (hafifletmek), comprehensive (kapsamlı)</x:v>
      </x:c>
      <x:c r="J92" s="14" t="str">
        <x:v>While + clause (zıtlık), Relative Clause (that cannot be...)</x:v>
      </x:c>
      <x:c r="K92" s="14" t="str">
        <x:v>"While offering" = "sunarak / sunmakla birlikte"; "that cannot be..." = "hafifletilemeyen" sıfat-fiili.</x:v>
      </x:c>
    </x:row>
    <x:row r="93">
      <x:c r="A93" s="52" t="str">
        <x:v>study-0007-t-tr_en-01</x:v>
      </x:c>
      <x:c r="B93" s="54" t="str">
        <x:v>study-0007</x:v>
      </x:c>
      <x:c r="C93" s="14" t="str">
        <x:v>TR_EN</x:v>
      </x:c>
      <x:c r="D93" s="14" t="n">
        <x:v>1</x:v>
      </x:c>
      <x:c r="E93" s="14" t="str">
        <x:v>Yeni sistemin benimsenmesi, üretkenlikte önemli bir artış sağladı.</x:v>
      </x:c>
      <x:c r="F93" s="14" t="str">
        <x:v>The adoption of the new system led to a substantial increase in productivity.</x:v>
      </x:c>
      <x:c r="G93" s="14" t="str">
        <x:v>Adopting the new system resulted in a substantial increase in productivity.</x:v>
      </x:c>
      <x:c r="H93" s="14" t="str">
        <x:v>[The adoption of X] + [led to] + [a substantial increase in Y]</x:v>
      </x:c>
      <x:c r="I93" s="14" t="str">
        <x:v>adoption (benimseme), led to (yol açtı/sağladı), substantial (önemli), increase (artış)</x:v>
      </x:c>
      <x:c r="J93" s="14" t="str">
        <x:v>Subject + verb + prepositional phrase. "Led to" geçişsiz fiil + edat yapısı.</x:v>
      </x:c>
      <x:c r="K93" s="14" t="str">
        <x:v>Önce ana özne ve yüklemi kur; ardından [The adoption of X] + [led to] + [a substantial increase in Y] düzenini uygula. adoption (benimseme), led to (yol açtı/sağladı), substantial (önemli), increase (artış) ifadelerini doğal collocation olarak yerleştir ve son kontrolde Subject + verb + prepositional phrase. "Led to" geçişsiz fiil + edat yapısı. açısından zaman, edat ve article uyumunu doğrula.</x:v>
      </x:c>
    </x:row>
    <x:row r="94">
      <x:c r="A94" s="52" t="str">
        <x:v>study-0007-t-tr_en-02</x:v>
      </x:c>
      <x:c r="B94" s="54" t="str">
        <x:v>study-0007</x:v>
      </x:c>
      <x:c r="C94" s="14" t="str">
        <x:v>TR_EN</x:v>
      </x:c>
      <x:c r="D94" s="14" t="n">
        <x:v>2</x:v>
      </x:c>
      <x:c r="E94" s="14" t="str">
        <x:v>Geleneksel yöntemlerin aksine, bu yaklaşım daha adil sonuçlar üretmektedir.</x:v>
      </x:c>
      <x:c r="F94" s="14" t="str">
        <x:v>In contrast to traditional methods, this approach generates more equitable outcomes.</x:v>
      </x:c>
      <x:c r="G94" s="14" t="str">
        <x:v>Unlike traditional methods, this approach produces fairer results.</x:v>
      </x:c>
      <x:c r="H94" s="14" t="str">
        <x:v>In contrast to + [noun], [subject] + [verb] + [object]</x:v>
      </x:c>
      <x:c r="I94" s="14" t="str">
        <x:v>in contrast to (aksine), equitable (adil), generates (üretir)</x:v>
      </x:c>
      <x:c r="J94" s="14" t="str">
        <x:v>"In contrast to" comparative prepositional phrase; "generates" present simple (genel doğru).</x:v>
      </x:c>
      <x:c r="K94" s="14" t="str">
        <x:v>Önce ana özne ve yüklemi kur; ardından In contrast to + [noun], [subject] + [verb] + [object] düzenini uygula. in contrast to (aksine), equitable (adil), generates (üretir) ifadelerini doğal collocation olarak yerleştir ve son kontrolde "In contrast to" comparative prepositional phrase; "generates" present simple (genel doğru). açısından zaman, edat ve article uyumunu doğrula.</x:v>
      </x:c>
    </x:row>
    <x:row r="95">
      <x:c r="A95" s="52" t="str">
        <x:v>study-0007-t-tr_en-03</x:v>
      </x:c>
      <x:c r="B95" s="54" t="str">
        <x:v>study-0007</x:v>
      </x:c>
      <x:c r="C95" s="14" t="str">
        <x:v>TR_EN</x:v>
      </x:c>
      <x:c r="D95" s="14" t="n">
        <x:v>3</x:v>
      </x:c>
      <x:c r="E95" s="14" t="str">
        <x:v>Araştırmacıların karşılaştığı zorluklar, çoğunlukla veri kalitesindeki sorunlardan kaynaklanmaktadır.</x:v>
      </x:c>
      <x:c r="F95" s="14" t="str">
        <x:v>The challenges encountered by researchers mostly derive from problems in data quality.</x:v>
      </x:c>
      <x:c r="G95" s="14" t="str">
        <x:v>The difficulties that researchers face mainly stem from data quality issues.</x:v>
      </x:c>
      <x:c r="H95" s="14" t="str">
        <x:v>[Challenges encountered by X] + [derive from] + [Y]</x:v>
      </x:c>
      <x:c r="I95" s="14" t="str">
        <x:v>encountered (karşılaşılan), derive from (kaynaklanmak), stem from (kaynaklanmak)</x:v>
      </x:c>
      <x:c r="J95" s="14" t="str">
        <x:v>Reduced relative clause + verb + prepositional phrase. "Encountered" reduced relative (pasif anlam).</x:v>
      </x:c>
      <x:c r="K95" s="14" t="str">
        <x:v>Önce ana özne ve yüklemi kur; ardından [Challenges encountered by X] + [derive from] + [Y] düzenini uygula. encountered (karşılaşılan), derive from (kaynaklanmak), stem from (kaynaklanmak) ifadelerini doğal collocation olarak yerleştir ve son kontrolde Reduced relative clause + verb + prepositional phrase. "Encountered" reduced relative (pasif anlam). açısından zaman, edat ve article uyumunu doğrula.</x:v>
      </x:c>
    </x:row>
    <x:row r="96">
      <x:c r="A96" s="52" t="str">
        <x:v>study-0007-t-tr_en-04</x:v>
      </x:c>
      <x:c r="B96" s="54" t="str">
        <x:v>study-0007</x:v>
      </x:c>
      <x:c r="C96" s="14" t="str">
        <x:v>TR_EN</x:v>
      </x:c>
      <x:c r="D96" s="14" t="n">
        <x:v>4</x:v>
      </x:c>
      <x:c r="E96" s="14" t="str">
        <x:v>Yeni düzenlemelerin açık kılavuzlar sunmasına rağmen, eleştirmenler bunların yetersiz olduğunu savunmaktadır.</x:v>
      </x:c>
      <x:c r="F96" s="14" t="str">
        <x:v>Although the new regulations provide explicit guidelines, critics argue that these are insufficient.</x:v>
      </x:c>
      <x:c r="G96" s="14" t="str">
        <x:v>Despite the explicit guidelines offered by the new regulations, critics maintain that they are inadequate.</x:v>
      </x:c>
      <x:c r="H96" s="14" t="str">
        <x:v>Although + [clause], [main clause]</x:v>
      </x:c>
      <x:c r="I96" s="14" t="str">
        <x:v>provide (sunmak), explicit (açık), argue (savunmak), insufficient (yetersiz)</x:v>
      </x:c>
      <x:c r="J96" s="14" t="str">
        <x:v>"Although" concession bağlacı; "that these are insufficient" noun clause.</x:v>
      </x:c>
      <x:c r="K96" s="14" t="str">
        <x:v>Önce ana özne ve yüklemi kur; ardından Although + [clause], [main clause] düzenini uygula. provide (sunmak), explicit (açık), argue (savunmak), insufficient (yetersiz) ifadelerini doğal collocation olarak yerleştir ve son kontrolde "Although" concession bağlacı; "that these are insufficient" noun clause. açısından zaman, edat ve article uyumunu doğrula.</x:v>
      </x:c>
    </x:row>
    <x:row r="97">
      <x:c r="A97" s="52" t="str">
        <x:v>study-0007-t-tr_en-05</x:v>
      </x:c>
      <x:c r="B97" s="54" t="str">
        <x:v>study-0007</x:v>
      </x:c>
      <x:c r="C97" s="14" t="str">
        <x:v>TR_EN</x:v>
      </x:c>
      <x:c r="D97" s="14" t="n">
        <x:v>5</x:v>
      </x:c>
      <x:c r="E97" s="14" t="str">
        <x:v>Bu sistemlerin doğasında bulunan riskler göz önüne alındığında, dikkatli düzenleme gereklidir.</x:v>
      </x:c>
      <x:c r="F97" s="14" t="str">
        <x:v>Given the risks inherent in these systems, careful regulation is necessary.</x:v>
      </x:c>
      <x:c r="G97" s="14" t="str">
        <x:v>Considering the inherent risks of these systems, rigorous regulation is required.</x:v>
      </x:c>
      <x:c r="H97" s="14" t="str">
        <x:v>Given + [noun phrase], [main clause]</x:v>
      </x:c>
      <x:c r="I97" s="14" t="str">
        <x:v>inherent (doğal), given (göz önüne alındığında), regulation (düzenleme)</x:v>
      </x:c>
      <x:c r="J97" s="14" t="str">
        <x:v>"Given" edatı; "inherent in" sıfat + edat.</x:v>
      </x:c>
      <x:c r="K97" s="14" t="str">
        <x:v>Önce ana özne ve yüklemi kur; ardından Given + [noun phrase], [main clause] düzenini uygula. inherent (doğal), given (göz önüne alındığında), regulation (düzenleme) ifadelerini doğal collocation olarak yerleştir ve son kontrolde "Given" edatı; "inherent in" sıfat + edat. açısından zaman, edat ve article uyumunu doğrula.</x:v>
      </x:c>
    </x:row>
    <x:row r="98">
      <x:c r="A98" s="52" t="str">
        <x:v>study-0007-t-tr_en-06</x:v>
      </x:c>
      <x:c r="B98" s="54" t="str">
        <x:v>study-0007</x:v>
      </x:c>
      <x:c r="C98" s="14" t="str">
        <x:v>TR_EN</x:v>
      </x:c>
      <x:c r="D98" s="14" t="n">
        <x:v>6</x:v>
      </x:c>
      <x:c r="E98" s="14" t="str">
        <x:v>Yapay zekanın faydaları önemli olmakla birlikte, potansiyel riskleri de göz ardı edilmemelidir.</x:v>
      </x:c>
      <x:c r="F98" s="14" t="str">
        <x:v>While the benefits of AI are substantial, its potential risks should not be overlooked.</x:v>
      </x:c>
      <x:c r="G98" s="14" t="str">
        <x:v>Although AI offers substantial benefits, its potential risks must not be ignored.</x:v>
      </x:c>
      <x:c r="H98" s="14" t="str">
        <x:v>While + [clause], [main clause]</x:v>
      </x:c>
      <x:c r="I98" s="14" t="str">
        <x:v>substantial (önemli), potential (potansiyel), overlooked (göz ardı edilmek)</x:v>
      </x:c>
      <x:c r="J98" s="14" t="str">
        <x:v>"While" concession; "should not be overlooked" modal passive.</x:v>
      </x:c>
      <x:c r="K98" s="14" t="str">
        <x:v>Önce ana özne ve yüklemi kur; ardından While + [clause], [main clause] düzenini uygula. substantial (önemli), potential (potansiyel), overlooked (göz ardı edilmek) ifadelerini doğal collocation olarak yerleştir ve son kontrolde "While" concession; "should not be overlooked" modal passive. açısından zaman, edat ve article uyumunu doğrula.</x:v>
      </x:c>
    </x:row>
    <x:row r="99">
      <x:c r="A99" s="52" t="str">
        <x:v>study-0007-t-tr_en-07</x:v>
      </x:c>
      <x:c r="B99" s="54" t="str">
        <x:v>study-0007</x:v>
      </x:c>
      <x:c r="C99" s="14" t="str">
        <x:v>TR_EN</x:v>
      </x:c>
      <x:c r="D99" s="14" t="n">
        <x:v>7</x:v>
      </x:c>
      <x:c r="E99" s="14" t="str">
        <x:v>Sınırlı veri setleri üzerine eğitilmiş olmasına rağmen, algoritma beklenmedik derecede yüksek doğruluk oranları üretti.</x:v>
      </x:c>
      <x:c r="F99" s="14" t="str">
        <x:v>Having been trained on limited datasets, the algorithm produced unexpectedly high accuracy rates.</x:v>
      </x:c>
      <x:c r="G99" s="14" t="str">
        <x:v>Despite being trained on limited datasets, the algorithm generated accuracy rates that were unexpectedly high.</x:v>
      </x:c>
      <x:c r="H99" s="14" t="str">
        <x:v>Having been + V3 + ..., [main clause]</x:v>
      </x:c>
      <x:c r="I99" s="14" t="str">
        <x:v>trained (eğitilmiş), produced (üretti), unexpectedly (beklenmedik derecede)</x:v>
      </x:c>
      <x:c r="J99" s="14" t="str">
        <x:v>Perfect passive participle (Having been trained) adverbial clause reduction.</x:v>
      </x:c>
      <x:c r="K99" s="14" t="str">
        <x:v>Önce ana özne ve yüklemi kur; ardından Having been + V3 + ..., [main clause] düzenini uygula. trained (eğitilmiş), produced (üretti), unexpectedly (beklenmedik derecede) ifadelerini doğal collocation olarak yerleştir ve son kontrolde Perfect passive participle (Having been trained) adverbial clause reduction. açısından zaman, edat ve article uyumunu doğrula.</x:v>
      </x:c>
    </x:row>
    <x:row r="100">
      <x:c r="A100" s="52" t="str">
        <x:v>study-0008-t-en_tr-01</x:v>
      </x:c>
      <x:c r="B100" s="54" t="str">
        <x:v>study-0008</x:v>
      </x:c>
      <x:c r="C100" s="14" t="str">
        <x:v>EN_TR</x:v>
      </x:c>
      <x:c r="D100" s="14" t="n">
        <x:v>1</x:v>
      </x:c>
      <x:c r="E100" s="14" t="str">
        <x:v>Renewable energy sources are becoming cheaper than fossil fuels.</x:v>
      </x:c>
      <x:c r="F100" s="14" t="str">
        <x:v>Yenilenebilir enerji kaynakları, fosil yakıtlardan daha ucuz hâle gelmektedir.</x:v>
      </x:c>
      <x:c r="G100" s="14"/>
      <x:c r="H100" s="14" t="str">
        <x:v>[Renewable energy sources] + [are becoming] + [cheaper] + [than fossil fuels]</x:v>
      </x:c>
      <x:c r="I100" s="14" t="str">
        <x:v>renewable (yenilenebilir), fossil fuels (fosil yakıtlar)</x:v>
      </x:c>
      <x:c r="J100" s="14" t="str">
        <x:v>Comparative (cheaper than)</x:v>
      </x:c>
      <x:c r="K100" s="14" t="str">
        <x:v>"Are becoming" present continuous Türkçe'de "-mektedir" ile.</x:v>
      </x:c>
    </x:row>
    <x:row r="101">
      <x:c r="A101" s="52" t="str">
        <x:v>study-0008-t-en_tr-02</x:v>
      </x:c>
      <x:c r="B101" s="54" t="str">
        <x:v>study-0008</x:v>
      </x:c>
      <x:c r="C101" s="14" t="str">
        <x:v>EN_TR</x:v>
      </x:c>
      <x:c r="D101" s="14" t="n">
        <x:v>2</x:v>
      </x:c>
      <x:c r="E101" s="14" t="str">
        <x:v>The depletion of natural resources, which is accelerating, concerns many scientists.</x:v>
      </x:c>
      <x:c r="F101" s="14" t="str">
        <x:v>Hızlanmakta olan doğal kaynakların tükenmesi, pek çok bilim insanını endişelendirmektedir.</x:v>
      </x:c>
      <x:c r="G101" s="14"/>
      <x:c r="H101" s="14" t="str">
        <x:v>[The depletion of natural resources] + [concerns] + [many scientists]</x:v>
      </x:c>
      <x:c r="I101" s="14" t="str">
        <x:v>depletion (tükenme), concerns (endişelendirir)</x:v>
      </x:c>
      <x:c r="J101" s="14" t="str">
        <x:v>Non-defining relative clause (which is accelerating)</x:v>
      </x:c>
      <x:c r="K101" s="14" t="str">
        <x:v>Relative clause sıfat-fiil ile aktar.</x:v>
      </x:c>
    </x:row>
    <x:row r="102">
      <x:c r="A102" s="52" t="str">
        <x:v>study-0008-t-en_tr-03</x:v>
      </x:c>
      <x:c r="B102" s="54" t="str">
        <x:v>study-0008</x:v>
      </x:c>
      <x:c r="C102" s="14" t="str">
        <x:v>EN_TR</x:v>
      </x:c>
      <x:c r="D102" s="14" t="n">
        <x:v>3</x:v>
      </x:c>
      <x:c r="E102" s="14" t="str">
        <x:v>The government introduced subsidies to encourage the adoption of sustainable practices.</x:v>
      </x:c>
      <x:c r="F102" s="14" t="str">
        <x:v>Hükûmet, sürdürülebilir uygulamaların benimsenmesini teşvik etmek için sübvansiyonlar getirdi.</x:v>
      </x:c>
      <x:c r="G102" s="14"/>
      <x:c r="H102" s="14" t="str">
        <x:v>[The government] + [introduced] + [subsidies] + [to encourage...]</x:v>
      </x:c>
      <x:c r="I102" s="14" t="str">
        <x:v>subsidies (sübvansiyonlar), sustainable (sürdürülebilir)</x:v>
      </x:c>
      <x:c r="J102" s="14" t="str">
        <x:v>Infinitive of purpose (to encourage)</x:v>
      </x:c>
      <x:c r="K102" s="14" t="str">
        <x:v>"To encourage" amaç infinitive "…için" ile.</x:v>
      </x:c>
    </x:row>
    <x:row r="103">
      <x:c r="A103" s="52" t="str">
        <x:v>study-0008-t-en_tr-04</x:v>
      </x:c>
      <x:c r="B103" s="54" t="str">
        <x:v>study-0008</x:v>
      </x:c>
      <x:c r="C103" s="14" t="str">
        <x:v>EN_TR</x:v>
      </x:c>
      <x:c r="D103" s="14" t="n">
        <x:v>4</x:v>
      </x:c>
      <x:c r="E103" s="14" t="str">
        <x:v>Excessive consumption, whose consequences are increasingly visible, must be addressed.</x:v>
      </x:c>
      <x:c r="F103" s="14" t="str">
        <x:v>Sonuçları giderek daha görünür hâle gelen aşırı tüketim, ele alınmalıdır.</x:v>
      </x:c>
      <x:c r="G103" s="14"/>
      <x:c r="H103" s="14" t="str">
        <x:v>[Excessive consumption] + [must be addressed]</x:v>
      </x:c>
      <x:c r="I103" s="14" t="str">
        <x:v>excessive (aşırı), addressed (ele alınmak)</x:v>
      </x:c>
      <x:c r="J103" s="14" t="str">
        <x:v>Relative clause with "whose"; modal passive</x:v>
      </x:c>
      <x:c r="K103" s="14" t="str">
        <x:v>"Whose" sahiplik ilişkisini sıfat-fiille aktar.</x:v>
      </x:c>
    </x:row>
    <x:row r="104">
      <x:c r="A104" s="52" t="str">
        <x:v>study-0008-t-en_tr-05</x:v>
      </x:c>
      <x:c r="B104" s="54" t="str">
        <x:v>study-0008</x:v>
      </x:c>
      <x:c r="C104" s="14" t="str">
        <x:v>EN_TR</x:v>
      </x:c>
      <x:c r="D104" s="14" t="n">
        <x:v>5</x:v>
      </x:c>
      <x:c r="E104" s="14" t="str">
        <x:v>The shift towards renewable energy, which many believe is essential, has been slower than expected.</x:v>
      </x:c>
      <x:c r="F104" s="14" t="str">
        <x:v>Birçok kişinin gerekli olduğuna inandığı yenilenebilir enerjiye geçiş, beklenenden daha yavaş olmuştur.</x:v>
      </x:c>
      <x:c r="G104" s="14"/>
      <x:c r="H104" s="14" t="str">
        <x:v>[The shift towards renewable energy] + [has been] + [slower than expected]</x:v>
      </x:c>
      <x:c r="I104" s="14" t="str">
        <x:v>shift (geçiş), essential (gerekli)</x:v>
      </x:c>
      <x:c r="J104" s="14" t="str">
        <x:v>Non-defining relative clause + comparative</x:v>
      </x:c>
      <x:c r="K104" s="14" t="str">
        <x:v>"which many believe" → "birçok kişinin ... olduğuna inandığı"</x:v>
      </x:c>
    </x:row>
    <x:row r="105">
      <x:c r="A105" s="52" t="str">
        <x:v>study-0008-t-en_tr-06</x:v>
      </x:c>
      <x:c r="B105" s="54" t="str">
        <x:v>study-0008</x:v>
      </x:c>
      <x:c r="C105" s="14" t="str">
        <x:v>EN_TR</x:v>
      </x:c>
      <x:c r="D105" s="14" t="n">
        <x:v>6</x:v>
      </x:c>
      <x:c r="E105" s="14" t="str">
        <x:v>If current emission trends persist, the adverse effects on biodiversity will be irreversible.</x:v>
      </x:c>
      <x:c r="F105" s="14" t="str">
        <x:v>Mevcut emisyon eğilimleri devam ederse, biyolojik çeşitlilik üzerindeki olumsuz etkiler geri döndürülemez olacaktır.</x:v>
      </x:c>
      <x:c r="G105" s="14"/>
      <x:c r="H105" s="14" t="str">
        <x:v>[If current emission trends persist] + [the adverse effects on biodiversity] + [will be irreversible]</x:v>
      </x:c>
      <x:c r="I105" s="14" t="str">
        <x:v>persist (devam etmek), adverse (olumsuz), irreversible (geri döndürülemez)</x:v>
      </x:c>
      <x:c r="J105" s="14" t="str">
        <x:v>Type 1 conditional (if + present, will + V)</x:v>
      </x:c>
      <x:c r="K105" s="14" t="str">
        <x:v>Şart cümlesi Türkçe'de "-erse" ile.</x:v>
      </x:c>
    </x:row>
    <x:row r="106">
      <x:c r="A106" s="52" t="str">
        <x:v>study-0008-t-en_tr-07</x:v>
      </x:c>
      <x:c r="B106" s="54" t="str">
        <x:v>study-0008</x:v>
      </x:c>
      <x:c r="C106" s="14" t="str">
        <x:v>EN_TR</x:v>
      </x:c>
      <x:c r="D106" s="14" t="n">
        <x:v>7</x:v>
      </x:c>
      <x:c r="E106" s="14" t="str">
        <x:v>The subsidies that were introduced to support renewable energy have been reduced, which has slowed the transition.</x:v>
      </x:c>
      <x:c r="F106" s="14" t="str">
        <x:v>Yenilenebilir enerjiyi desteklemek için getirilen sübvansiyonlar azaltılmıştır; bu da geçişi yavaşlatmıştır.</x:v>
      </x:c>
      <x:c r="G106" s="14"/>
      <x:c r="H106" s="14" t="str">
        <x:v>[The subsidies that were introduced] + [have been reduced] + [which has slowed the transition]</x:v>
      </x:c>
      <x:c r="I106" s="14" t="str">
        <x:v>subsidies (sübvansiyonlar), reduced (azaltılmış), slowed (yavaşlatmak)</x:v>
      </x:c>
      <x:c r="J106" s="14" t="str">
        <x:v>Defining relative clause (that were introduced) + non-defining (which has slowed)</x:v>
      </x:c>
      <x:c r="K106" s="14" t="str">
        <x:v>"Which" tüm cümleye işaret eder, Türkçe'de "bu da" ile.</x:v>
      </x:c>
    </x:row>
    <x:row r="107">
      <x:c r="A107" s="52" t="str">
        <x:v>study-0008-t-tr_en-01</x:v>
      </x:c>
      <x:c r="B107" s="54" t="str">
        <x:v>study-0008</x:v>
      </x:c>
      <x:c r="C107" s="14" t="str">
        <x:v>TR_EN</x:v>
      </x:c>
      <x:c r="D107" s="14" t="n">
        <x:v>1</x:v>
      </x:c>
      <x:c r="E107" s="14" t="str">
        <x:v>Yenilenebilir kaynakların kullanımı giderek artmaktadır.</x:v>
      </x:c>
      <x:c r="F107" s="14" t="str">
        <x:v>The use of renewable resources is increasing gradually.</x:v>
      </x:c>
      <x:c r="G107" s="14" t="str">
        <x:v>Renewable resources are being used more and more.</x:v>
      </x:c>
      <x:c r="H107" s="14" t="str">
        <x:v>[The use of X] + [is increasing]</x:v>
      </x:c>
      <x:c r="I107" s="14" t="str">
        <x:v>renewable resources (yenilenebilir kaynaklar), gradually (giderek)</x:v>
      </x:c>
      <x:c r="J107" s="14" t="str">
        <x:v>Present continuous passive (are being used) veya active (is increasing).</x:v>
      </x:c>
      <x:c r="K107" s="14" t="str">
        <x:v>Önce ana özne ve yüklemi kur; ardından [The use of X] + [is increasing] düzenini uygula. renewable resources (yenilenebilir kaynaklar), gradually (giderek) ifadelerini doğal collocation olarak yerleştir ve son kontrolde Present continuous passive (are being used) veya active (is increasing). açısından zaman, edat ve article uyumunu doğrula.</x:v>
      </x:c>
    </x:row>
    <x:row r="108">
      <x:c r="A108" s="52" t="str">
        <x:v>study-0008-t-tr_en-02</x:v>
      </x:c>
      <x:c r="B108" s="54" t="str">
        <x:v>study-0008</x:v>
      </x:c>
      <x:c r="C108" s="14" t="str">
        <x:v>TR_EN</x:v>
      </x:c>
      <x:c r="D108" s="14" t="n">
        <x:v>2</x:v>
      </x:c>
      <x:c r="E108" s="14" t="str">
        <x:v>Enerji tüketimini azaltmak için yeni önlemler alındı.</x:v>
      </x:c>
      <x:c r="F108" s="14" t="str">
        <x:v>New measures have been taken to reduce energy consumption.</x:v>
      </x:c>
      <x:c r="G108" s="14" t="str">
        <x:v>New steps were introduced to lower energy consumption.</x:v>
      </x:c>
      <x:c r="H108" s="14" t="str">
        <x:v>[New measures] + [have been taken] + [to reduce]</x:v>
      </x:c>
      <x:c r="I108" s="14" t="str">
        <x:v>measures (önlemler), reduce (azaltmak), consumption (tüketim)</x:v>
      </x:c>
      <x:c r="J108" s="14" t="str">
        <x:v>Present perfect passive.</x:v>
      </x:c>
      <x:c r="K108" s="14" t="str">
        <x:v>Önce ana özne ve yüklemi kur; ardından [New measures] + [have been taken] + [to reduce] düzenini uygula. measures (önlemler), reduce (azaltmak), consumption (tüketim) ifadelerini doğal collocation olarak yerleştir ve son kontrolde Present perfect passive. açısından zaman, edat ve article uyumunu doğrula.</x:v>
      </x:c>
    </x:row>
    <x:row r="109">
      <x:c r="A109" s="52" t="str">
        <x:v>study-0008-t-tr_en-03</x:v>
      </x:c>
      <x:c r="B109" s="54" t="str">
        <x:v>study-0008</x:v>
      </x:c>
      <x:c r="C109" s="14" t="str">
        <x:v>TR_EN</x:v>
      </x:c>
      <x:c r="D109" s="14" t="n">
        <x:v>3</x:v>
      </x:c>
      <x:c r="E109" s="14" t="str">
        <x:v>Fosil yakıtların tükenmesi kaçınılmaz bir sonuçtur.</x:v>
      </x:c>
      <x:c r="F109" s="14" t="str">
        <x:v>The depletion of fossil fuels is an inevitable outcome.</x:v>
      </x:c>
      <x:c r="G109" s="14" t="str">
        <x:v>Fossil fuel depletion is unavoidable.</x:v>
      </x:c>
      <x:c r="H109" s="14" t="str">
        <x:v>[The depletion of X] + [is] + [inevitable outcome]</x:v>
      </x:c>
      <x:c r="I109" s="14" t="str">
        <x:v>depletion (tükenme), inevitable (kaçınılmaz), outcome (sonuç)</x:v>
      </x:c>
      <x:c r="J109" s="14" t="str">
        <x:v>Simple present genel geçerlik.</x:v>
      </x:c>
      <x:c r="K109" s="14" t="str">
        <x:v>Önce ana özne ve yüklemi kur; ardından [The depletion of X] + [is] + [inevitable outcome] düzenini uygula. depletion (tükenme), inevitable (kaçınılmaz), outcome (sonuç) ifadelerini doğal collocation olarak yerleştir ve son kontrolde Simple present genel geçerlik. açısından zaman, edat ve article uyumunu doğrula.</x:v>
      </x:c>
    </x:row>
    <x:row r="110">
      <x:c r="A110" s="52" t="str">
        <x:v>study-0008-t-tr_en-04</x:v>
      </x:c>
      <x:c r="B110" s="54" t="str">
        <x:v>study-0008</x:v>
      </x:c>
      <x:c r="C110" s="14" t="str">
        <x:v>TR_EN</x:v>
      </x:c>
      <x:c r="D110" s="14" t="n">
        <x:v>4</x:v>
      </x:c>
      <x:c r="E110" s="14" t="str">
        <x:v>Küresel ısınmanın olumsuz etkileri, bilim insanlarının uzun süredir uyardığı bir gerçektir.</x:v>
      </x:c>
      <x:c r="F110" s="14" t="str">
        <x:v>The adverse effects of global warming are a reality that scientists have long warned about.</x:v>
      </x:c>
      <x:c r="G110" s="14" t="str">
        <x:v>Scientists have long been warning about the adverse effects of global warming, which are a reality.</x:v>
      </x:c>
      <x:c r="H110" s="14" t="str">
        <x:v>[Adverse effects] + [are] + [a reality that...]</x:v>
      </x:c>
      <x:c r="I110" s="14" t="str">
        <x:v>adverse (olumsuz), warning (uyarmak), long (uzun süredir)</x:v>
      </x:c>
      <x:c r="J110" s="14" t="str">
        <x:v>Relative clause (that scientists have...)</x:v>
      </x:c>
      <x:c r="K110" s="14" t="str">
        <x:v>Önce ana özne ve yüklemi kur; ardından [Adverse effects] + [are] + [a reality that...] düzenini uygula. adverse (olumsuz), warning (uyarmak), long (uzun süredir) ifadelerini doğal collocation olarak yerleştir ve son kontrolde Relative clause (that scientists have...) açısından zaman, edat ve article uyumunu doğrula.</x:v>
      </x:c>
    </x:row>
    <x:row r="111">
      <x:c r="A111" s="52" t="str">
        <x:v>study-0008-t-tr_en-05</x:v>
      </x:c>
      <x:c r="B111" s="54" t="str">
        <x:v>study-0008</x:v>
      </x:c>
      <x:c r="C111" s="14" t="str">
        <x:v>TR_EN</x:v>
      </x:c>
      <x:c r="D111" s="14" t="n">
        <x:v>5</x:v>
      </x:c>
      <x:c r="E111" s="14" t="str">
        <x:v>Sürdürülebilir bir ekonomiye geçiş, önemli yatırım gerektirir.</x:v>
      </x:c>
      <x:c r="F111" s="14" t="str">
        <x:v>The transition to a sustainable economy requires substantial investment.</x:v>
      </x:c>
      <x:c r="G111" s="14" t="str">
        <x:v>Moving towards a sustainable economy calls for significant investment.</x:v>
      </x:c>
      <x:c r="H111" s="14" t="str">
        <x:v>[The transition to X] + [requires] + [Y]</x:v>
      </x:c>
      <x:c r="I111" s="14" t="str">
        <x:v>transition (geçiş), sustainable (sürdürülebilir), substantial (önemli)</x:v>
      </x:c>
      <x:c r="J111" s="14" t="str">
        <x:v>Simple present genel.</x:v>
      </x:c>
      <x:c r="K111" s="14" t="str">
        <x:v>Önce ana özne ve yüklemi kur; ardından [The transition to X] + [requires] + [Y] düzenini uygula. transition (geçiş), sustainable (sürdürülebilir), substantial (önemli) ifadelerini doğal collocation olarak yerleştir ve son kontrolde Simple present genel. açısından zaman, edat ve article uyumunu doğrula.</x:v>
      </x:c>
    </x:row>
    <x:row r="112">
      <x:c r="A112" s="52" t="str">
        <x:v>study-0008-t-tr_en-06</x:v>
      </x:c>
      <x:c r="B112" s="54" t="str">
        <x:v>study-0008</x:v>
      </x:c>
      <x:c r="C112" s="14" t="str">
        <x:v>TR_EN</x:v>
      </x:c>
      <x:c r="D112" s="14" t="n">
        <x:v>6</x:v>
      </x:c>
      <x:c r="E112" s="14" t="str">
        <x:v>Hükûmet, karbon ayak izini azaltmak için sübvansiyon sağlamaktadır.</x:v>
      </x:c>
      <x:c r="F112" s="14" t="str">
        <x:v>The government is providing subsidies to reduce the carbon footprint.</x:v>
      </x:c>
      <x:c r="G112" s="14" t="str">
        <x:v>Subsidies are being provided by the government to lower the carbon footprint.</x:v>
      </x:c>
      <x:c r="H112" s="14" t="str">
        <x:v>[The government] + [is providing] + [subsidies] + [to reduce]</x:v>
      </x:c>
      <x:c r="I112" s="14" t="str">
        <x:v>providing (sağlamak), subsidies (sübvansiyon), carbon footprint (karbon ayak izi)</x:v>
      </x:c>
      <x:c r="J112" s="14" t="str">
        <x:v>Present continuous (is providing) + infinitive of purpose.</x:v>
      </x:c>
      <x:c r="K112" s="14" t="str">
        <x:v>Önce ana özne ve yüklemi kur; ardından [The government] + [is providing] + [subsidies] + [to reduce] düzenini uygula. providing (sağlamak), subsidies (sübvansiyon), carbon footprint (karbon ayak izi) ifadelerini doğal collocation olarak yerleştir ve son kontrolde Present continuous (is providing) + infinitive of purpose. açısından zaman, edat ve article uyumunu doğrula.</x:v>
      </x:c>
    </x:row>
    <x:row r="113">
      <x:c r="A113" s="52" t="str">
        <x:v>study-0008-t-tr_en-07</x:v>
      </x:c>
      <x:c r="B113" s="54" t="str">
        <x:v>study-0008</x:v>
      </x:c>
      <x:c r="C113" s="14" t="str">
        <x:v>TR_EN</x:v>
      </x:c>
      <x:c r="D113" s="14" t="n">
        <x:v>7</x:v>
      </x:c>
      <x:c r="E113" s="14" t="str">
        <x:v>Mevcut tüketim alışkanlıkları değişmezse, kaynak tükenmesi kaçınılmaz olacaktır.</x:v>
      </x:c>
      <x:c r="F113" s="14" t="str">
        <x:v>If current consumption habits do not change, resource depletion will be inevitable.</x:v>
      </x:c>
      <x:c r="G113" s="14" t="str">
        <x:v>Unless current consumption patterns change, resource depletion is bound to happen.</x:v>
      </x:c>
      <x:c r="H113" s="14" t="str">
        <x:v>[If X does not change] + [Y will be inevitable]</x:v>
      </x:c>
      <x:c r="I113" s="14" t="str">
        <x:v>consumption habits (tüketim alışkanlıkları), depletion (tükenme), inevitable (kaçınılmaz)</x:v>
      </x:c>
      <x:c r="J113" s="14" t="str">
        <x:v>Type 1 conditional (if + present, will + V)</x:v>
      </x:c>
      <x:c r="K113" s="14" t="str">
        <x:v>Önce ana özne ve yüklemi kur; ardından [If X does not change] + [Y will be inevitable] düzenini uygula. consumption habits (tüketim alışkanlıkları), depletion (tükenme), inevitable (kaçınılmaz) ifadelerini doğal collocation olarak yerleştir ve son kontrolde Type 1 conditional (if + present, will + V) açısından zaman, edat ve article uyumunu doğrula.</x:v>
      </x:c>
    </x:row>
    <x:row r="114">
      <x:c r="A114" s="52" t="str">
        <x:v>study-0009-t-en_tr-01</x:v>
      </x:c>
      <x:c r="B114" s="54" t="str">
        <x:v>study-0009</x:v>
      </x:c>
      <x:c r="C114" s="14" t="str">
        <x:v>EN_TR</x:v>
      </x:c>
      <x:c r="D114" s="14" t="n">
        <x:v>1</x:v>
      </x:c>
      <x:c r="E114" s="14" t="str">
        <x:v>It is known that cognitive biases influence our judgment.</x:v>
      </x:c>
      <x:c r="F114" s="14" t="str">
        <x:v>Bilişsel önyargıların yargılarımızı etkilediği bilinmektedir.</x:v>
      </x:c>
      <x:c r="G114" s="14"/>
      <x:c r="H114" s="14" t="str">
        <x:v>[It] + [is known] + [that cognitive biases influence our judgment]</x:v>
      </x:c>
      <x:c r="I114" s="14" t="str">
        <x:v>cognitive (bilişsel), biases (önyargılar), judgment (yargı)</x:v>
      </x:c>
      <x:c r="J114" s="14" t="str">
        <x:v>Noun clause (that-clause) with reporting passive</x:v>
      </x:c>
      <x:c r="K114" s="14" t="str">
        <x:v>"İt is known that" → "… olduğu bilinmektedir."</x:v>
      </x:c>
    </x:row>
    <x:row r="115">
      <x:c r="A115" s="52" t="str">
        <x:v>study-0009-t-en_tr-02</x:v>
      </x:c>
      <x:c r="B115" s="54" t="str">
        <x:v>study-0009</x:v>
      </x:c>
      <x:c r="C115" s="14" t="str">
        <x:v>EN_TR</x:v>
      </x:c>
      <x:c r="D115" s="14" t="n">
        <x:v>2</x:v>
      </x:c>
      <x:c r="E115" s="14" t="str">
        <x:v>We need to understand why people tend to ignore contradictory evidence.</x:v>
      </x:c>
      <x:c r="F115" s="14" t="str">
        <x:v>İnsanların neden çelişkili kanıtları görmezden gelme eğiliminde olduğunu anlamamız gerekir.</x:v>
      </x:c>
      <x:c r="G115" s="14"/>
      <x:c r="H115" s="14" t="str">
        <x:v>[We] + [need to understand] + [why people tend to ignore contradictory evidence]</x:v>
      </x:c>
      <x:c r="I115" s="14" t="str">
        <x:v>tend (eğilim), ignore (görmezden gelmek), contradictory (çelişkili)</x:v>
      </x:c>
      <x:c r="J115" s="14" t="str">
        <x:v>Wh- noun clause (why)</x:v>
      </x:c>
      <x:c r="K115" s="14" t="str">
        <x:v>"Why" → "neden"; "tend to" → "eğiliminde olmak".</x:v>
      </x:c>
    </x:row>
    <x:row r="116">
      <x:c r="A116" s="52" t="str">
        <x:v>study-0009-t-en_tr-03</x:v>
      </x:c>
      <x:c r="B116" s="54" t="str">
        <x:v>study-0009</x:v>
      </x:c>
      <x:c r="C116" s="14" t="str">
        <x:v>EN_TR</x:v>
      </x:c>
      <x:c r="D116" s="14" t="n">
        <x:v>3</x:v>
      </x:c>
      <x:c r="E116" s="14" t="str">
        <x:v>What most people fail to recognize is that their prior experiences shape their perceptions.</x:v>
      </x:c>
      <x:c r="F116" s="14" t="str">
        <x:v>Çoğu insanın fark edemediği şey, önceki deneyimlerinin algılarını şekillendirdiğidir.</x:v>
      </x:c>
      <x:c r="G116" s="14"/>
      <x:c r="H116" s="14" t="str">
        <x:v>[What most people fail to recognize] + [is] + [that their prior experiences shape their perceptions]</x:v>
      </x:c>
      <x:c r="I116" s="14" t="str">
        <x:v>fail to (başaramamak), recognize (fark etmek), prior (önceki)</x:v>
      </x:c>
      <x:c r="J116" s="14" t="str">
        <x:v>What-clause (subject) + that-clause (complement)</x:v>
      </x:c>
      <x:c r="K116" s="14" t="str">
        <x:v>"What" clause "… şey", "that" clause "… olduğudur".</x:v>
      </x:c>
    </x:row>
    <x:row r="117">
      <x:c r="A117" s="52" t="str">
        <x:v>study-0009-t-en_tr-04</x:v>
      </x:c>
      <x:c r="B117" s="54" t="str">
        <x:v>study-0009</x:v>
      </x:c>
      <x:c r="C117" s="14" t="str">
        <x:v>EN_TR</x:v>
      </x:c>
      <x:c r="D117" s="14" t="n">
        <x:v>4</x:v>
      </x:c>
      <x:c r="E117" s="14" t="str">
        <x:v>The rationale for using intuition is that it allows rapid decisions, but this can undermine accuracy.</x:v>
      </x:c>
      <x:c r="F117" s="14" t="str">
        <x:v>Sezgi kullanmanın gerekçesi, hızlı kararlar vermeye izin vermesidir, ancak bu doğruluğu zedeleyebilir.</x:v>
      </x:c>
      <x:c r="G117" s="14"/>
      <x:c r="H117" s="14" t="str">
        <x:v>[The rationale for using intuition] + [is] + [that it allows rapid decisions] + [but this can undermine accuracy]</x:v>
      </x:c>
      <x:c r="I117" s="14" t="str">
        <x:v>rationale (gerekçe), intuition (sezgi), undermine (zedelemek)</x:v>
      </x:c>
      <x:c r="J117" s="14" t="str">
        <x:v>That-clause as complement + but (contrast)</x:v>
      </x:c>
      <x:c r="K117" s="14" t="str">
        <x:v>"That it allows" → "… vermesidir"; "but" ile zıtlık.</x:v>
      </x:c>
    </x:row>
    <x:row r="118">
      <x:c r="A118" s="52" t="str">
        <x:v>study-0009-t-en_tr-05</x:v>
      </x:c>
      <x:c r="B118" s="54" t="str">
        <x:v>study-0009</x:v>
      </x:c>
      <x:c r="C118" s="14" t="str">
        <x:v>EN_TR</x:v>
      </x:c>
      <x:c r="D118" s="14" t="n">
        <x:v>5</x:v>
      </x:c>
      <x:c r="E118" s="14" t="str">
        <x:v>Whether we choose to deliberate or trust our instincts often determines the outcome.</x:v>
      </x:c>
      <x:c r="F118" s="14" t="str">
        <x:v>Düşünerek mi yoksa içgüdülerimize mi güvendiğimiz genellikle sonucu belirler.</x:v>
      </x:c>
      <x:c r="G118" s="14"/>
      <x:c r="H118" s="14" t="str">
        <x:v>[Whether we choose to deliberate or trust our instincts] + [often determines] + [the outcome]</x:v>
      </x:c>
      <x:c r="I118" s="14" t="str">
        <x:v>deliberate (düşünmek), instincts (içgüdüler), outcome (sonuç)</x:v>
      </x:c>
      <x:c r="J118" s="14" t="str">
        <x:v>Whether-clause as subject</x:v>
      </x:c>
      <x:c r="K118" s="14" t="str">
        <x:v>"Whether ... or ..." → "... mi yoksa ... mu".</x:v>
      </x:c>
    </x:row>
    <x:row r="119">
      <x:c r="A119" s="52" t="str">
        <x:v>study-0009-t-en_tr-06</x:v>
      </x:c>
      <x:c r="B119" s="54" t="str">
        <x:v>study-0009</x:v>
      </x:c>
      <x:c r="C119" s="14" t="str">
        <x:v>EN_TR</x:v>
      </x:c>
      <x:c r="D119" s="14" t="n">
        <x:v>6</x:v>
      </x:c>
      <x:c r="E119" s="14" t="str">
        <x:v>The study suggests that the likelihood of error increases when prior assumptions are reinforced by selective exposure.</x:v>
      </x:c>
      <x:c r="F119" s="14" t="str">
        <x:v>Çalışma, seçici maruziyetle önceki varsayımlar pekiştirildiğinde hata olasılığının arttığını göstermektedir.</x:v>
      </x:c>
      <x:c r="G119" s="14"/>
      <x:c r="H119" s="14" t="str">
        <x:v>[The study] + [suggests] + [that the likelihood of error increases when prior assumptions are reinforced by selective exposure]</x:v>
      </x:c>
      <x:c r="I119" s="14" t="str">
        <x:v>suggests (gösteriyor), likelihood (olasılık), reinforced (pekiştirilmiş)</x:v>
      </x:c>
      <x:c r="J119" s="14" t="str">
        <x:v>That-clause + when adverbial clause</x:v>
      </x:c>
      <x:c r="K119" s="14" t="str">
        <x:v>"that" clause "… olduğunu"; "when" ile şart/zaman.</x:v>
      </x:c>
    </x:row>
    <x:row r="120">
      <x:c r="A120" s="52" t="str">
        <x:v>study-0009-t-en_tr-07</x:v>
      </x:c>
      <x:c r="B120" s="54" t="str">
        <x:v>study-0009</x:v>
      </x:c>
      <x:c r="C120" s="14" t="str">
        <x:v>EN_TR</x:v>
      </x:c>
      <x:c r="D120" s="14" t="n">
        <x:v>7</x:v>
      </x:c>
      <x:c r="E120" s="14" t="str">
        <x:v>The fact that cognitive distortions are so pervasive does not mean that we are powerless; on the contrary, awareness enables us to counteract their influence.</x:v>
      </x:c>
      <x:c r="F120" s="14" t="str">
        <x:v>Bilişsel çarpıtmaların bu kadar yaygın olması, güçsüz olduğumuz anlamına gelmez; aksine, farkındalık etkilerine karşı koymamızı sağlar.</x:v>
      </x:c>
      <x:c r="G120" s="14"/>
      <x:c r="H120" s="14" t="str">
        <x:v>[The fact that cognitive distortions are so pervasive] + [does not mean] + [that we are powerless] ; [on the contrary] + [awareness enables us to counteract their influence]</x:v>
      </x:c>
      <x:c r="I120" s="14" t="str">
        <x:v>pervasive (yaygın), powerless (güçsüz), counteract (karşı koymak)</x:v>
      </x:c>
      <x:c r="J120" s="14" t="str">
        <x:v>Appositive that-clause + that-clause as object + contrast</x:v>
      </x:c>
      <x:c r="K120" s="14" t="str">
        <x:v>"The fact that" → "… olması gerçeği"; "on the contrary" → "aksine".</x:v>
      </x:c>
    </x:row>
    <x:row r="121">
      <x:c r="A121" s="52" t="str">
        <x:v>study-0009-t-tr_en-01</x:v>
      </x:c>
      <x:c r="B121" s="54" t="str">
        <x:v>study-0009</x:v>
      </x:c>
      <x:c r="C121" s="14" t="str">
        <x:v>TR_EN</x:v>
      </x:c>
      <x:c r="D121" s="14" t="n">
        <x:v>1</x:v>
      </x:c>
      <x:c r="E121" s="14" t="str">
        <x:v>İnsanların neden hata yaptığını anlamak zordur.</x:v>
      </x:c>
      <x:c r="F121" s="14" t="str">
        <x:v>It is difficult to understand why people make mistakes.</x:v>
      </x:c>
      <x:c r="G121" s="14" t="str">
        <x:v>Understanding why people make mistakes is difficult.</x:v>
      </x:c>
      <x:c r="H121" s="14" t="str">
        <x:v>[It is + adjective + to V] / [V-ing + is + adjective]</x:v>
      </x:c>
      <x:c r="I121" s="14" t="str">
        <x:v>understand (anlamak), make mistakes (hata yapmak)</x:v>
      </x:c>
      <x:c r="J121" s="14" t="str">
        <x:v>Wh- noun clause (why) + infinitive subject.</x:v>
      </x:c>
      <x:c r="K121" s="14" t="str">
        <x:v>Önce ana özne ve yüklemi kur; ardından [It is + adjective + to V] / [V-ing + is + adjective] düzenini uygula. understand (anlamak), make mistakes (hata yapmak) ifadelerini doğal collocation olarak yerleştir ve son kontrolde Wh- noun clause (why) + infinitive subject. açısından zaman, edat ve article uyumunu doğrula.</x:v>
      </x:c>
    </x:row>
    <x:row r="122">
      <x:c r="A122" s="52" t="str">
        <x:v>study-0009-t-tr_en-02</x:v>
      </x:c>
      <x:c r="B122" s="54" t="str">
        <x:v>study-0009</x:v>
      </x:c>
      <x:c r="C122" s="14" t="str">
        <x:v>TR_EN</x:v>
      </x:c>
      <x:c r="D122" s="14" t="n">
        <x:v>2</x:v>
      </x:c>
      <x:c r="E122" s="14" t="str">
        <x:v>Önceki deneyimlerimiz kararlarımızı etkiler.</x:v>
      </x:c>
      <x:c r="F122" s="14" t="str">
        <x:v>Our prior experiences influence our decisions.</x:v>
      </x:c>
      <x:c r="G122" s="14" t="str">
        <x:v>Our previous experiences affect the decisions we make.</x:v>
      </x:c>
      <x:c r="H122" s="14" t="str">
        <x:v>[Subject] + [influence/affect] + [object]</x:v>
      </x:c>
      <x:c r="I122" s="14" t="str">
        <x:v>prior (önceki), influence (etkilemek)</x:v>
      </x:c>
      <x:c r="J122" s="14" t="str">
        <x:v>Simple present genel geçerlik.</x:v>
      </x:c>
      <x:c r="K122" s="14" t="str">
        <x:v>Önce ana özne ve yüklemi kur; ardından [Subject] + [influence/affect] + [object] düzenini uygula. prior (önceki), influence (etkilemek) ifadelerini doğal collocation olarak yerleştir ve son kontrolde Simple present genel geçerlik. açısından zaman, edat ve article uyumunu doğrula.</x:v>
      </x:c>
    </x:row>
    <x:row r="123">
      <x:c r="A123" s="52" t="str">
        <x:v>study-0009-t-tr_en-03</x:v>
      </x:c>
      <x:c r="B123" s="54" t="str">
        <x:v>study-0009</x:v>
      </x:c>
      <x:c r="C123" s="14" t="str">
        <x:v>TR_EN</x:v>
      </x:c>
      <x:c r="D123" s="14" t="n">
        <x:v>3</x:v>
      </x:c>
      <x:c r="E123" s="14" t="str">
        <x:v>Araştırmalar, sezginin bazen mantıklı düşünmeden daha iyi sonuç verdiğini göstermektedir.</x:v>
      </x:c>
      <x:c r="F123" s="14" t="str">
        <x:v>Research suggests that intuition sometimes yields better results than logical reasoning.</x:v>
      </x:c>
      <x:c r="G123" s="14" t="str">
        <x:v>Studies indicate that intuition can outperform logical thinking in some cases.</x:v>
      </x:c>
      <x:c r="H123" s="14" t="str">
        <x:v>[Subject] + [suggests/indicates] + [that-clause]</x:v>
      </x:c>
      <x:c r="I123" s="14" t="str">
        <x:v>suggests (gösterir), intuition (sezgi), yields (verir)</x:v>
      </x:c>
      <x:c r="J123" s="14" t="str">
        <x:v>That-clause as object.</x:v>
      </x:c>
      <x:c r="K123" s="14" t="str">
        <x:v>Önce ana özne ve yüklemi kur; ardından [Subject] + [suggests/indicates] + [that-clause] düzenini uygula. suggests (gösterir), intuition (sezgi), yields (verir) ifadelerini doğal collocation olarak yerleştir ve son kontrolde That-clause as object. açısından zaman, edat ve article uyumunu doğrula.</x:v>
      </x:c>
    </x:row>
    <x:row r="124">
      <x:c r="A124" s="52" t="str">
        <x:v>study-0009-t-tr_en-04</x:v>
      </x:c>
      <x:c r="B124" s="54" t="str">
        <x:v>study-0009</x:v>
      </x:c>
      <x:c r="C124" s="14" t="str">
        <x:v>TR_EN</x:v>
      </x:c>
      <x:c r="D124" s="14" t="n">
        <x:v>4</x:v>
      </x:c>
      <x:c r="E124" s="14" t="str">
        <x:v>Önyargıların farkında olmak, onların etkisini azaltmanın ilk adımıdır.</x:v>
      </x:c>
      <x:c r="F124" s="14" t="str">
        <x:v>Being aware of biases is the first step in reducing their impact.</x:v>
      </x:c>
      <x:c r="G124" s="14" t="str">
        <x:v>Awareness of biases is the first step towards mitigating their influence.</x:v>
      </x:c>
      <x:c r="H124" s="14" t="str">
        <x:v>[V-ing / Noun] + [is] + [the first step in + V-ing]</x:v>
      </x:c>
      <x:c r="I124" s="14" t="str">
        <x:v>aware (farkında), reduce (azaltmak), impact (etki)</x:v>
      </x:c>
      <x:c r="J124" s="14" t="str">
        <x:v>Gerund as subject.</x:v>
      </x:c>
      <x:c r="K124" s="14" t="str">
        <x:v>Önce ana özne ve yüklemi kur; ardından [V-ing / Noun] + [is] + [the first step in + V-ing] düzenini uygula. aware (farkında), reduce (azaltmak), impact (etki) ifadelerini doğal collocation olarak yerleştir ve son kontrolde Gerund as subject. açısından zaman, edat ve article uyumunu doğrula.</x:v>
      </x:c>
    </x:row>
    <x:row r="125">
      <x:c r="A125" s="52" t="str">
        <x:v>study-0009-t-tr_en-05</x:v>
      </x:c>
      <x:c r="B125" s="54" t="str">
        <x:v>study-0009</x:v>
      </x:c>
      <x:c r="C125" s="14" t="str">
        <x:v>TR_EN</x:v>
      </x:c>
      <x:c r="D125" s="14" t="n">
        <x:v>5</x:v>
      </x:c>
      <x:c r="E125" s="14" t="str">
        <x:v>Bilim insanları, karar verme sürecini hangi faktörlerin etkilediğini araştırıyor.</x:v>
      </x:c>
      <x:c r="F125" s="14" t="str">
        <x:v>Scientists are investigating what factors influence the decision-making process.</x:v>
      </x:c>
      <x:c r="G125" s="14" t="str">
        <x:v>Researchers are exploring which factors affect how decisions are made.</x:v>
      </x:c>
      <x:c r="H125" s="14" t="str">
        <x:v>[Subject] + [are investigating] + [what/which factors...]</x:v>
      </x:c>
      <x:c r="I125" s="14" t="str">
        <x:v>investigating (araştırıyor), factors (faktörler), influence (etkilemek)</x:v>
      </x:c>
      <x:c r="J125" s="14" t="str">
        <x:v>Wh- noun clause (what) as object.</x:v>
      </x:c>
      <x:c r="K125" s="14" t="str">
        <x:v>Önce ana özne ve yüklemi kur; ardından [Subject] + [are investigating] + [what/which factors...] düzenini uygula. investigating (araştırıyor), factors (faktörler), influence (etkilemek) ifadelerini doğal collocation olarak yerleştir ve son kontrolde Wh- noun clause (what) as object. açısından zaman, edat ve article uyumunu doğrula.</x:v>
      </x:c>
    </x:row>
    <x:row r="126">
      <x:c r="A126" s="52" t="str">
        <x:v>study-0009-t-tr_en-06</x:v>
      </x:c>
      <x:c r="B126" s="54" t="str">
        <x:v>study-0009</x:v>
      </x:c>
      <x:c r="C126" s="14" t="str">
        <x:v>TR_EN</x:v>
      </x:c>
      <x:c r="D126" s="14" t="n">
        <x:v>6</x:v>
      </x:c>
      <x:c r="E126" s="14" t="str">
        <x:v>Bilişsel çarpıtmaların kaçınılmaz olduğu düşünülse de, bunların etkileri azaltılabilir.</x:v>
      </x:c>
      <x:c r="F126" s="14" t="str">
        <x:v>Although cognitive distortions are considered inevitable, their effects can be mitigated.</x:v>
      </x:c>
      <x:c r="G126" s="14" t="str">
        <x:v>While cognitive distortions are thought to be unavoidable, their impact can be reduced.</x:v>
      </x:c>
      <x:c r="H126" s="14" t="str">
        <x:v>[Although/While + clause], [main clause]</x:v>
      </x:c>
      <x:c r="I126" s="14" t="str">
        <x:v>cognitive distortions (bilişsel çarpıtmalar), considered (düşünülmekte), mitigate (azaltmak)</x:v>
      </x:c>
      <x:c r="J126" s="14" t="str">
        <x:v>Concession + modal passive.</x:v>
      </x:c>
      <x:c r="K126" s="14" t="str">
        <x:v>Önce ana özne ve yüklemi kur; ardından [Although/While + clause], [main clause] düzenini uygula. cognitive distortions (bilişsel çarpıtmalar), considered (düşünülmekte), mitigate (azaltmak) ifadelerini doğal collocation olarak yerleştir ve son kontrolde Concession + modal passive. açısından zaman, edat ve article uyumunu doğrula.</x:v>
      </x:c>
    </x:row>
    <x:row r="127">
      <x:c r="A127" s="52" t="str">
        <x:v>study-0009-t-tr_en-07</x:v>
      </x:c>
      <x:c r="B127" s="54" t="str">
        <x:v>study-0009</x:v>
      </x:c>
      <x:c r="C127" s="14" t="str">
        <x:v>TR_EN</x:v>
      </x:c>
      <x:c r="D127" s="14" t="n">
        <x:v>7</x:v>
      </x:c>
      <x:c r="E127" s="14" t="str">
        <x:v>Sezgisel kararların başarılı olduğu durumlar, genellikle hızlı tepki gerektiren rutin görevlerdir.</x:v>
      </x:c>
      <x:c r="F127" s="14" t="str">
        <x:v>Situations in which intuitive decisions succeed are usually routine tasks that require quick responses.</x:v>
      </x:c>
      <x:c r="G127" s="14" t="str">
        <x:v>Intuitive decisions tend to succeed in routine tasks that demand rapid reactions.</x:v>
      </x:c>
      <x:c r="H127" s="14" t="str">
        <x:v>[Situations in which...] + [are] + [routine tasks that...]</x:v>
      </x:c>
      <x:c r="I127" s="14" t="str">
        <x:v>intuitive (sezgisel), succeed (başarılı olmak), routine (rutin), require (gerektirmek)</x:v>
      </x:c>
      <x:c r="J127" s="14" t="str">
        <x:v>Relative clause (in which) + relative clause (that).</x:v>
      </x:c>
      <x:c r="K127" s="14" t="str">
        <x:v>Önce ana özne ve yüklemi kur; ardından [Situations in which...] + [are] + [routine tasks that...] düzenini uygula. intuitive (sezgisel), succeed (başarılı olmak), routine (rutin), require (gerektirmek) ifadelerini doğal collocation olarak yerleştir ve son kontrolde Relative clause (in which) + relative clause (that). açısından zaman, edat ve article uyumunu doğrula.</x:v>
      </x:c>
    </x:row>
    <x:row r="128">
      <x:c r="A128" s="52" t="str">
        <x:v>study-0010-t-en_tr-01</x:v>
      </x:c>
      <x:c r="B128" s="54" t="str">
        <x:v>study-0010</x:v>
      </x:c>
      <x:c r="C128" s="14" t="str">
        <x:v>EN_TR</x:v>
      </x:c>
      <x:c r="D128" s="14" t="n">
        <x:v>1</x:v>
      </x:c>
      <x:c r="E128" s="14" t="str">
        <x:v>Companies need to adapt to changing market conditions.</x:v>
      </x:c>
      <x:c r="F128" s="14" t="str">
        <x:v>Şirketlerin değişen piyasa koşullarına uyum sağlaması gerekir.</x:v>
      </x:c>
      <x:c r="G128" s="14"/>
      <x:c r="H128" s="14" t="str">
        <x:v>[Companies] + [need to adapt] + [to changing market conditions]</x:v>
      </x:c>
      <x:c r="I128" s="14" t="str">
        <x:v>adapt (uyum sağlamak), changing (değişen), market conditions (piyasa koşulları)</x:v>
      </x:c>
      <x:c r="J128" s="14" t="str">
        <x:v>Need + to-infinitive.</x:v>
      </x:c>
      <x:c r="K128" s="14" t="str">
        <x:v>"Need to" zorunluluk; "adapt to" kalıbı.</x:v>
      </x:c>
    </x:row>
    <x:row r="129">
      <x:c r="A129" s="52" t="str">
        <x:v>study-0010-t-en_tr-02</x:v>
      </x:c>
      <x:c r="B129" s="54" t="str">
        <x:v>study-0010</x:v>
      </x:c>
      <x:c r="C129" s="14" t="str">
        <x:v>EN_TR</x:v>
      </x:c>
      <x:c r="D129" s="14" t="n">
        <x:v>2</x:v>
      </x:c>
      <x:c r="E129" s="14" t="str">
        <x:v>The government is considering offering tax incentives to boost innovation.</x:v>
      </x:c>
      <x:c r="F129" s="14" t="str">
        <x:v>Hükûmet, yeniliği canlandırmak için vergi teşvikleri sunmayı değerlendiriyor.</x:v>
      </x:c>
      <x:c r="G129" s="14"/>
      <x:c r="H129" s="14" t="str">
        <x:v>[The government] + [is considering] + [offering tax incentives] + [to boost innovation]</x:v>
      </x:c>
      <x:c r="I129" s="14" t="str">
        <x:v>offering (sunma), incentives (teşvikler), boost (canlandırmak), innovation (yenilik)</x:v>
      </x:c>
      <x:c r="J129" s="14" t="str">
        <x:v>Consider + V-ing; infinitive of purpose.</x:v>
      </x:c>
      <x:c r="K129" s="14" t="str">
        <x:v>"Consider" gerund alır, Türkçe'de "sunmayı değerlendiriyor".</x:v>
      </x:c>
    </x:row>
    <x:row r="130">
      <x:c r="A130" s="52" t="str">
        <x:v>study-0010-t-en_tr-03</x:v>
      </x:c>
      <x:c r="B130" s="54" t="str">
        <x:v>study-0010</x:v>
      </x:c>
      <x:c r="C130" s="14" t="str">
        <x:v>EN_TR</x:v>
      </x:c>
      <x:c r="D130" s="14" t="n">
        <x:v>3</x:v>
      </x:c>
      <x:c r="E130" s="14" t="str">
        <x:v>To increase productivity, many factories have begun to automate their production lines.</x:v>
      </x:c>
      <x:c r="F130" s="14" t="str">
        <x:v>Verimliliği artırmak için pek çok fabrika, üretim hatlarını otomatikleştirmeye başlamıştır.</x:v>
      </x:c>
      <x:c r="G130" s="14"/>
      <x:c r="H130" s="14" t="str">
        <x:v>[To increase productivity] + [many factories] + [have begun to automate their production lines]</x:v>
      </x:c>
      <x:c r="I130" s="14" t="str">
        <x:v>increase (artırmak), productivity (verimlilik), automate (otomatikleştirmek)</x:v>
      </x:c>
      <x:c r="J130" s="14" t="str">
        <x:v>Infinitive of purpose + begin + to-infinitive.</x:v>
      </x:c>
      <x:c r="K130" s="14" t="str">
        <x:v>"To increase" amaç = "…için"; "have begun to automate" = "otomatikleştirmeye başlamıştır."</x:v>
      </x:c>
    </x:row>
    <x:row r="131">
      <x:c r="A131" s="52" t="str">
        <x:v>study-0010-t-en_tr-04</x:v>
      </x:c>
      <x:c r="B131" s="54" t="str">
        <x:v>study-0010</x:v>
      </x:c>
      <x:c r="C131" s="14" t="str">
        <x:v>EN_TR</x:v>
      </x:c>
      <x:c r="D131" s="14" t="n">
        <x:v>4</x:v>
      </x:c>
      <x:c r="E131" s="14" t="str">
        <x:v>Having been trained in new skills, workers find it easier to adapt to technological changes.</x:v>
      </x:c>
      <x:c r="F131" s="14" t="str">
        <x:v>Yeni beceriler konusunda eğitilmiş olan işçiler, teknolojik değişimlere uyum sağlamayı daha kolay bulmaktadır.</x:v>
      </x:c>
      <x:c r="G131" s="14"/>
      <x:c r="H131" s="14" t="str">
        <x:v>[Having been trained in new skills] + [workers] + [find it easier to adapt to technological changes]</x:v>
      </x:c>
      <x:c r="I131" s="14" t="str">
        <x:v>trained (eğitilmiş), skills (beceriler), adapt (uyum sağlamak)</x:v>
      </x:c>
      <x:c r="J131" s="14" t="str">
        <x:v>Perfect passive participle + find it + adjective + to-infinitive.</x:v>
      </x:c>
      <x:c r="K131" s="14" t="str">
        <x:v>"Having been trained" → "eğitilmiş olan"; "find it easier to" → "daha kolay bulmak".</x:v>
      </x:c>
    </x:row>
    <x:row r="132">
      <x:c r="A132" s="52" t="str">
        <x:v>study-0010-t-en_tr-05</x:v>
      </x:c>
      <x:c r="B132" s="54" t="str">
        <x:v>study-0010</x:v>
      </x:c>
      <x:c r="C132" s="14" t="str">
        <x:v>EN_TR</x:v>
      </x:c>
      <x:c r="D132" s="14" t="n">
        <x:v>5</x:v>
      </x:c>
      <x:c r="E132" s="14" t="str">
        <x:v>The disparity between skilled and unskilled workers is likely to widen unless effective measures are taken.</x:v>
      </x:c>
      <x:c r="F132" s="14" t="str">
        <x:v>Etkili önlemler alınmadıkça, nitelikli ve niteliksiz işçiler arasındaki uçurumun genişlemesi muhtemeldir.</x:v>
      </x:c>
      <x:c r="G132" s="14"/>
      <x:c r="H132" s="14" t="str">
        <x:v>[The disparity between skilled and unskilled workers] + [is likely to widen] + [unless effective measures are taken]</x:v>
      </x:c>
      <x:c r="I132" s="14" t="str">
        <x:v>disparity (uçurum), widen (genişlemek), unless (…madıkça), effective (etkili)</x:v>
      </x:c>
      <x:c r="J132" s="14" t="str">
        <x:v>Be likely + to-infinitive; unless + clause.</x:v>
      </x:c>
      <x:c r="K132" s="14" t="str">
        <x:v>"Is likely to" → "...mesi muhtemeldir"; "unless" → "...madıkça".</x:v>
      </x:c>
    </x:row>
    <x:row r="133">
      <x:c r="A133" s="52" t="str">
        <x:v>study-0010-t-en_tr-06</x:v>
      </x:c>
      <x:c r="B133" s="54" t="str">
        <x:v>study-0010</x:v>
      </x:c>
      <x:c r="C133" s="14" t="str">
        <x:v>EN_TR</x:v>
      </x:c>
      <x:c r="D133" s="14" t="n">
        <x:v>6</x:v>
      </x:c>
      <x:c r="E133" s="14" t="str">
        <x:v>Offering continuous training not only enhances employees' skills but also increases their motivation.</x:v>
      </x:c>
      <x:c r="F133" s="14" t="str">
        <x:v>Sürekli eğitim sunmak, çalışanların yalnızca becerilerini geliştirmekle kalmaz, aynı zamanda motivasyonlarını da artırır.</x:v>
      </x:c>
      <x:c r="G133" s="14"/>
      <x:c r="H133" s="14" t="str">
        <x:v>[Offering continuous training] + [not only enhances] + [employees' skills] + [but also increases] + [their motivation]</x:v>
      </x:c>
      <x:c r="I133" s="14" t="str">
        <x:v>offering (sunma), continuous (sürekli), enhances (geliştirir), motivation (motivasyon)</x:v>
      </x:c>
      <x:c r="J133" s="14" t="str">
        <x:v>Gerund as subject + not only ... but also ...</x:v>
      </x:c>
      <x:c r="K133" s="14" t="str">
        <x:v>Gerund özne "sunmak"; "not only ... but also" = "yalnızca ... değil, aynı zamanda ...".</x:v>
      </x:c>
    </x:row>
    <x:row r="134">
      <x:c r="A134" s="52" t="str">
        <x:v>study-0010-t-en_tr-07</x:v>
      </x:c>
      <x:c r="B134" s="54" t="str">
        <x:v>study-0010</x:v>
      </x:c>
      <x:c r="C134" s="14" t="str">
        <x:v>EN_TR</x:v>
      </x:c>
      <x:c r="D134" s="14" t="n">
        <x:v>7</x:v>
      </x:c>
      <x:c r="E134" s="14" t="str">
        <x:v>To remain viable in the long term, firms must be prepared to invest in innovation, even if it means reducing short-term profits.</x:v>
      </x:c>
      <x:c r="F134" s="14" t="str">
        <x:v>Uzun vadede uygulanabilir kalmak için firmalar, kısa vadeli kârları azaltmak anlamına gelse bile, yeniliğe yatırım yapmaya hazır olmalıdır.</x:v>
      </x:c>
      <x:c r="G134" s="14"/>
      <x:c r="H134" s="14" t="str">
        <x:v>[To remain viable in the long term] + [firms] + [must be prepared to invest in innovation] + [even if it means reducing short-term profits]</x:v>
      </x:c>
      <x:c r="I134" s="14" t="str">
        <x:v>viable (uygulanabilir), long term (uzun vadeli), prepared (hazır), invest (yatırım yapmak)</x:v>
      </x:c>
      <x:c r="J134" s="14" t="str">
        <x:v>Infinitive of purpose + be prepared + to-infinitive + even if + means + V-ing.</x:v>
      </x:c>
      <x:c r="K134" s="14" t="str">
        <x:v>"To remain" amaç; "be prepared to" = "hazır olmak"; "means reducing" = "... anlamına gelir".</x:v>
      </x:c>
    </x:row>
    <x:row r="135">
      <x:c r="A135" s="52" t="str">
        <x:v>study-0010-t-tr_en-01</x:v>
      </x:c>
      <x:c r="B135" s="54" t="str">
        <x:v>study-0010</x:v>
      </x:c>
      <x:c r="C135" s="14" t="str">
        <x:v>TR_EN</x:v>
      </x:c>
      <x:c r="D135" s="14" t="n">
        <x:v>1</x:v>
      </x:c>
      <x:c r="E135" s="14" t="str">
        <x:v>Otomasyon, bazı işlerin kaybolmasına neden olmuştur.</x:v>
      </x:c>
      <x:c r="F135" s="14" t="str">
        <x:v>Automation has caused some jobs to disappear.</x:v>
      </x:c>
      <x:c r="G135" s="14" t="str">
        <x:v>Automation has led to the loss of some jobs.</x:v>
      </x:c>
      <x:c r="H135" s="14" t="str">
        <x:v>[Cause + object + to-infinitive] / [lead to + noun]</x:v>
      </x:c>
      <x:c r="I135" s="14" t="str">
        <x:v>automation (otomasyon), cause (neden olmak), disappear (kaybolmak)</x:v>
      </x:c>
      <x:c r="J135" s="14" t="str">
        <x:v>"Cause" + object + to V yapısı; present perfect.</x:v>
      </x:c>
      <x:c r="K135" s="14" t="str">
        <x:v>Önce ana özne ve yüklemi kur; ardından [Cause + object + to-infinitive] / [lead to + noun] düzenini uygula. automation (otomasyon), cause (neden olmak), disappear (kaybolmak) ifadelerini doğal collocation olarak yerleştir ve son kontrolde "Cause" + object + to V yapısı; present perfect. açısından zaman, edat ve article uyumunu doğrula.</x:v>
      </x:c>
    </x:row>
    <x:row r="136">
      <x:c r="A136" s="52" t="str">
        <x:v>study-0010-t-tr_en-02</x:v>
      </x:c>
      <x:c r="B136" s="54" t="str">
        <x:v>study-0010</x:v>
      </x:c>
      <x:c r="C136" s="14" t="str">
        <x:v>TR_EN</x:v>
      </x:c>
      <x:c r="D136" s="14" t="n">
        <x:v>2</x:v>
      </x:c>
      <x:c r="E136" s="14" t="str">
        <x:v>Şirketler verimliliği artırmak için yeni stratejiler kullanıyor.</x:v>
      </x:c>
      <x:c r="F136" s="14" t="str">
        <x:v>Companies are employing new strategies to increase productivity.</x:v>
      </x:c>
      <x:c r="G136" s="14" t="str">
        <x:v>Companies use new strategies to boost productivity.</x:v>
      </x:c>
      <x:c r="H136" s="14" t="str">
        <x:v>[Employ + object] + [to-infinitive of purpose]</x:v>
      </x:c>
      <x:c r="I136" s="14" t="str">
        <x:v>employ (kullanmak), strategies (stratejiler), increase (artırmak)</x:v>
      </x:c>
      <x:c r="J136" s="14" t="str">
        <x:v>"Employ" burada "use" anlamında; infinitive of purpose.</x:v>
      </x:c>
      <x:c r="K136" s="14" t="str">
        <x:v>Önce ana özne ve yüklemi kur; ardından [Employ + object] + [to-infinitive of purpose] düzenini uygula. employ (kullanmak), strategies (stratejiler), increase (artırmak) ifadelerini doğal collocation olarak yerleştir ve son kontrolde "Employ" burada "use" anlamında; infinitive of purpose. açısından zaman, edat ve article uyumunu doğrula.</x:v>
      </x:c>
    </x:row>
    <x:row r="137">
      <x:c r="A137" s="52" t="str">
        <x:v>study-0010-t-tr_en-03</x:v>
      </x:c>
      <x:c r="B137" s="54" t="str">
        <x:v>study-0010</x:v>
      </x:c>
      <x:c r="C137" s="14" t="str">
        <x:v>TR_EN</x:v>
      </x:c>
      <x:c r="D137" s="14" t="n">
        <x:v>3</x:v>
      </x:c>
      <x:c r="E137" s="14" t="str">
        <x:v>Hükûmet, işsizliği azaltmak için teşvikler sağlamayı planlıyor.</x:v>
      </x:c>
      <x:c r="F137" s="14" t="str">
        <x:v>The government plans to provide incentives to reduce unemployment.</x:v>
      </x:c>
      <x:c r="G137" s="14" t="str">
        <x:v>The government is planning to offer incentives aimed at reducing unemployment.</x:v>
      </x:c>
      <x:c r="H137" s="14" t="str">
        <x:v>[Plan] + to-infinitive; [to provide] + [purpose infinitive]</x:v>
      </x:c>
      <x:c r="I137" s="14" t="str">
        <x:v>plans (planlıyor), provide (sağlamak), incentives (teşvikler), reduce (azaltmak)</x:v>
      </x:c>
      <x:c r="J137" s="14" t="str">
        <x:v>"Plan" + to V; "to reduce" amaç.</x:v>
      </x:c>
      <x:c r="K137" s="14" t="str">
        <x:v>Önce ana özne ve yüklemi kur; ardından [Plan] + to-infinitive; [to provide] + [purpose infinitive] düzenini uygula. plans (planlıyor), provide (sağlamak), incentives (teşvikler), reduce (azaltmak) ifadelerini doğal collocation olarak yerleştir ve son kontrolde "Plan" + to V; "to reduce" amaç. açısından zaman, edat ve article uyumunu doğrula.</x:v>
      </x:c>
    </x:row>
    <x:row r="138">
      <x:c r="A138" s="52" t="str">
        <x:v>study-0010-t-tr_en-04</x:v>
      </x:c>
      <x:c r="B138" s="54" t="str">
        <x:v>study-0010</x:v>
      </x:c>
      <x:c r="C138" s="14" t="str">
        <x:v>TR_EN</x:v>
      </x:c>
      <x:c r="D138" s="14" t="n">
        <x:v>4</x:v>
      </x:c>
      <x:c r="E138" s="14" t="str">
        <x:v>Yeni beceriler öğrenmeye istekli olan işçiler, değişime daha iyi uyum sağlar.</x:v>
      </x:c>
      <x:c r="F138" s="14" t="str">
        <x:v>Workers who are willing to learn new skills adapt better to change.</x:v>
      </x:c>
      <x:c r="G138" s="14" t="str">
        <x:v>Workers willing to learn new skills are more adaptable to change.</x:v>
      </x:c>
      <x:c r="H138" s="14" t="str">
        <x:v>[Be willing] + to-infinitive; [adapt] + to</x:v>
      </x:c>
      <x:c r="I138" s="14" t="str">
        <x:v>willing (istekli), learn (öğrenmek), adapt (uyum sağlamak)</x:v>
      </x:c>
      <x:c r="J138" s="14" t="str">
        <x:v>Relative clause (who are willing) reduced to "willing".</x:v>
      </x:c>
      <x:c r="K138" s="14" t="str">
        <x:v>Önce ana özne ve yüklemi kur; ardından [Be willing] + to-infinitive; [adapt] + to düzenini uygula. willing (istekli), learn (öğrenmek), adapt (uyum sağlamak) ifadelerini doğal collocation olarak yerleştir ve son kontrolde Relative clause (who are willing) reduced to "willing". açısından zaman, edat ve article uyumunu doğrula.</x:v>
      </x:c>
    </x:row>
    <x:row r="139">
      <x:c r="A139" s="52" t="str">
        <x:v>study-0010-t-tr_en-05</x:v>
      </x:c>
      <x:c r="B139" s="54" t="str">
        <x:v>study-0010</x:v>
      </x:c>
      <x:c r="C139" s="14" t="str">
        <x:v>TR_EN</x:v>
      </x:c>
      <x:c r="D139" s="14" t="n">
        <x:v>5</x:v>
      </x:c>
      <x:c r="E139" s="14" t="str">
        <x:v>Ekonomik dayanıklılık, hızlı değişimlere uyum sağlama yeteneğine bağlıdır.</x:v>
      </x:c>
      <x:c r="F139" s="14" t="str">
        <x:v>Economic resilience depends on the ability to adapt quickly to changes.</x:v>
      </x:c>
      <x:c r="G139" s="14" t="str">
        <x:v>Economic resilience hinges on the capacity to adapt rapidly to change.</x:v>
      </x:c>
      <x:c r="H139" s="14" t="str">
        <x:v>[Depend on] + [ability to-infinitive]</x:v>
      </x:c>
      <x:c r="I139" s="14" t="str">
        <x:v>resilience (dayanıklılık), depends (bağlıdır), ability (yeteneği), adapt (uyum sağlamak)</x:v>
      </x:c>
      <x:c r="J139" s="14" t="str">
        <x:v>"Ability" + to-infinitive; "depend on" + noun phrase.</x:v>
      </x:c>
      <x:c r="K139" s="14" t="str">
        <x:v>Önce ana özne ve yüklemi kur; ardından [Depend on] + [ability to-infinitive] düzenini uygula. resilience (dayanıklılık), depends (bağlıdır), ability (yeteneği), adapt (uyum sağlamak) ifadelerini doğal collocation olarak yerleştir ve son kontrolde "Ability" + to-infinitive; "depend on" + noun phrase. açısından zaman, edat ve article uyumunu doğrula.</x:v>
      </x:c>
    </x:row>
    <x:row r="140">
      <x:c r="A140" s="52" t="str">
        <x:v>study-0010-t-tr_en-06</x:v>
      </x:c>
      <x:c r="B140" s="54" t="str">
        <x:v>study-0010</x:v>
      </x:c>
      <x:c r="C140" s="14" t="str">
        <x:v>TR_EN</x:v>
      </x:c>
      <x:c r="D140" s="14" t="n">
        <x:v>6</x:v>
      </x:c>
      <x:c r="E140" s="14" t="str">
        <x:v>Teknolojideki hızlı değişim, işgücünün sürekli öğrenmesini zorunlu kılmaktadır.</x:v>
      </x:c>
      <x:c r="F140" s="14" t="str">
        <x:v>Rapid change in technology makes continuous learning of the workforce necessary.</x:v>
      </x:c>
      <x:c r="G140" s="14" t="str">
        <x:v>Rapid technological change necessitates continuous learning for the workforce.</x:v>
      </x:c>
      <x:c r="H140" s="14" t="str">
        <x:v>[Make + object + adjective] / [necessitate + object]</x:v>
      </x:c>
      <x:c r="I140" s="14" t="str">
        <x:v>rapid (hızlı), continuous (sürekli), workforce (işgücü), necessary (zorunlu)</x:v>
      </x:c>
      <x:c r="J140" s="14" t="str">
        <x:v>"Make" + object + adjective; veya "necessitate" + noun.</x:v>
      </x:c>
      <x:c r="K140" s="14" t="str">
        <x:v>Önce ana özne ve yüklemi kur; ardından [Make + object + adjective] / [necessitate + object] düzenini uygula. rapid (hızlı), continuous (sürekli), workforce (işgücü), necessary (zorunlu) ifadelerini doğal collocation olarak yerleştir ve son kontrolde "Make" + object + adjective; veya "necessitate" + noun. açısından zaman, edat ve article uyumunu doğrula.</x:v>
      </x:c>
    </x:row>
    <x:row r="141">
      <x:c r="A141" s="52" t="str">
        <x:v>study-0010-t-tr_en-07</x:v>
      </x:c>
      <x:c r="B141" s="54" t="str">
        <x:v>study-0010</x:v>
      </x:c>
      <x:c r="C141" s="14" t="str">
        <x:v>TR_EN</x:v>
      </x:c>
      <x:c r="D141" s="14" t="n">
        <x:v>7</x:v>
      </x:c>
      <x:c r="E141" s="14" t="str">
        <x:v>Otomasyonu benimsemek, rekabetçi kalmak isteyen firmalar için kaçınılmaz hâle gelmiştir.</x:v>
      </x:c>
      <x:c r="F141" s="14" t="str">
        <x:v>Adopting automation has become inevitable for firms that want to remain competitive.</x:v>
      </x:c>
      <x:c r="G141" s="14" t="str">
        <x:v>For firms wishing to remain competitive, adopting automation has become unavoidable.</x:v>
      </x:c>
      <x:c r="H141" s="14" t="str">
        <x:v>[Adopting automation] (gerund subject) + [has become inevitable] + [for firms that...]</x:v>
      </x:c>
      <x:c r="I141" s="14" t="str">
        <x:v>adopting (benimsemek), automation (otomasyon), inevitable (kaçınılmaz), competitive (rekabetçi)</x:v>
      </x:c>
      <x:c r="J141" s="14" t="str">
        <x:v>Gerund as subject; relative clause "that want to remain".</x:v>
      </x:c>
      <x:c r="K141" s="14" t="str">
        <x:v>Önce ana özne ve yüklemi kur; ardından [Adopting automation] (gerund subject) + [has become inevitable] + [for firms that...] düzenini uygula. adopting (benimsemek), automation (otomasyon), inevitable (kaçınılmaz), competitive (rekabetçi) ifadelerini doğal collocation olarak yerleştir ve son kontrolde Gerund as subject; relative clause "that want to remain". açısından zaman, edat ve article uyumunu doğrula.</x:v>
      </x:c>
    </x:row>
    <x:row r="142">
      <x:c r="A142" s="52" t="str">
        <x:v>study-0011-t-en_tr-01</x:v>
      </x:c>
      <x:c r="B142" s="54" t="str">
        <x:v>study-0011</x:v>
      </x:c>
      <x:c r="C142" s="14" t="str">
        <x:v>EN_TR</x:v>
      </x:c>
      <x:c r="D142" s="14" t="n">
        <x:v>1</x:v>
      </x:c>
      <x:c r="E142" s="14" t="str">
        <x:v>Antibiotics should be prescribed only when there is a reasonable clinical indication.</x:v>
      </x:c>
      <x:c r="F142" s="14" t="str">
        <x:v>Antibiyotikler yalnızca makul bir klinik gerekçe bulunduğunda reçete edilmelidir.</x:v>
      </x:c>
      <x:c r="G142" s="14"/>
      <x:c r="H142" s="14" t="str">
        <x:v>[Subject] + should be V3 + only when clause</x:v>
      </x:c>
      <x:c r="I142" s="14" t="str">
        <x:v>reasonable clinical indication; prescribe antibiotics</x:v>
      </x:c>
      <x:c r="J142" s="14" t="str">
        <x:v>should be prescribed = öneri/gereklilik bildiren modal passive</x:v>
      </x:c>
      <x:c r="K142" s="14" t="str">
        <x:v>Only when kısmını koşul/zaman sınırı olarak, modal passive yapıyı “reçete edilmelidir” diye aktar.</x:v>
      </x:c>
    </x:row>
    <x:row r="143">
      <x:c r="A143" s="52" t="str">
        <x:v>study-0011-t-en_tr-02</x:v>
      </x:c>
      <x:c r="B143" s="54" t="str">
        <x:v>study-0011</x:v>
      </x:c>
      <x:c r="C143" s="14" t="str">
        <x:v>EN_TR</x:v>
      </x:c>
      <x:c r="D143" s="14" t="n">
        <x:v>2</x:v>
      </x:c>
      <x:c r="E143" s="14" t="str">
        <x:v>The resistant strain may have spread before the laboratory results became available.</x:v>
      </x:c>
      <x:c r="F143" s="14" t="str">
        <x:v>Dirençli suş, laboratuvar sonuçları hazır olmadan önce yayılmış olabilir.</x:v>
      </x:c>
      <x:c r="G143" s="14"/>
      <x:c r="H143" s="14" t="str">
        <x:v>[Subject] + may have V3 + before clause</x:v>
      </x:c>
      <x:c r="I143" s="14" t="str">
        <x:v>resistant strain; laboratory result</x:v>
      </x:c>
      <x:c r="J143" s="14" t="str">
        <x:v>may have + V3 geçmiş olasılık</x:v>
      </x:c>
      <x:c r="K143" s="14" t="str">
        <x:v>Geçmişte kesin olmayan olayı “-mış olabilir” ile ver.</x:v>
      </x:c>
    </x:row>
    <x:row r="144">
      <x:c r="A144" s="52" t="str">
        <x:v>study-0011-t-en_tr-03</x:v>
      </x:c>
      <x:c r="B144" s="54" t="str">
        <x:v>study-0011</x:v>
      </x:c>
      <x:c r="C144" s="14" t="str">
        <x:v>EN_TR</x:v>
      </x:c>
      <x:c r="D144" s="14" t="n">
        <x:v>3</x:v>
      </x:c>
      <x:c r="E144" s="14" t="str">
        <x:v>Hospitals must remain vigilant for unusual patterns that could signal an emerging outbreak.</x:v>
      </x:c>
      <x:c r="F144" s="14" t="str">
        <x:v>Hastaneler, ortaya çıkan bir salgına işaret edebilecek olağandışı örüntülere karşı tetikte kalmalıdır.</x:v>
      </x:c>
      <x:c r="G144" s="14"/>
      <x:c r="H144" s="14" t="str">
        <x:v>[Subject] + must remain + adjective + relative clause</x:v>
      </x:c>
      <x:c r="I144" s="14" t="str">
        <x:v>remain vigilant; emerging outbreak</x:v>
      </x:c>
      <x:c r="J144" s="14" t="str">
        <x:v>must + V1 güçlü gereklilik; could + V1 olasılık</x:v>
      </x:c>
      <x:c r="K144" s="14" t="str">
        <x:v>Relative clause’u “işaret edebilecek” biçiminde sıfat-fiille bağla.</x:v>
      </x:c>
    </x:row>
    <x:row r="145">
      <x:c r="A145" s="52" t="str">
        <x:v>study-0011-t-en_tr-04</x:v>
      </x:c>
      <x:c r="B145" s="54" t="str">
        <x:v>study-0011</x:v>
      </x:c>
      <x:c r="C145" s="14" t="str">
        <x:v>EN_TR</x:v>
      </x:c>
      <x:c r="D145" s="14" t="n">
        <x:v>4</x:v>
      </x:c>
      <x:c r="E145" s="14" t="str">
        <x:v>The outbreak might have been contained if surveillance data had been shared more rapidly.</x:v>
      </x:c>
      <x:c r="F145" s="14" t="str">
        <x:v>Sürveyans verileri daha hızlı paylaşılmış olsaydı salgın kontrol altına alınmış olabilirdi.</x:v>
      </x:c>
      <x:c r="G145" s="14"/>
      <x:c r="H145" s="14" t="str">
        <x:v>[Main clause: might have been V3] + if + past perfect</x:v>
      </x:c>
      <x:c r="I145" s="14" t="str">
        <x:v>contain an outbreak; share data</x:v>
      </x:c>
      <x:c r="J145" s="14" t="str">
        <x:v>modal perfect passive + Type 3 conditional</x:v>
      </x:c>
      <x:c r="K145" s="14" t="str">
        <x:v>Gerçekleşmemiş geçmiş olasılığını “-mış olabilirdi” ile aktar.</x:v>
      </x:c>
    </x:row>
    <x:row r="146">
      <x:c r="A146" s="52" t="str">
        <x:v>study-0011-t-en_tr-05</x:v>
      </x:c>
      <x:c r="B146" s="54" t="str">
        <x:v>study-0011</x:v>
      </x:c>
      <x:c r="C146" s="14" t="str">
        <x:v>EN_TR</x:v>
      </x:c>
      <x:c r="D146" s="14" t="n">
        <x:v>5</x:v>
      </x:c>
      <x:c r="E146" s="14" t="str">
        <x:v>Patients should not have been given broad-spectrum drugs before samples were collected.</x:v>
      </x:c>
      <x:c r="F146" s="14" t="str">
        <x:v>Örnekler alınmadan önce hastalara geniş spektrumlu ilaçlar verilmemeliydi.</x:v>
      </x:c>
      <x:c r="G146" s="14"/>
      <x:c r="H146" s="14" t="str">
        <x:v>[Subject] + should not have been V3 + before clause</x:v>
      </x:c>
      <x:c r="I146" s="14" t="str">
        <x:v>broad-spectrum drug; collect samples</x:v>
      </x:c>
      <x:c r="J146" s="14" t="str">
        <x:v>should not have been + V3 = geçmiş eleştiri</x:v>
      </x:c>
      <x:c r="K146" s="14" t="str">
        <x:v>Edilgen eleştiriyi “verilmemeliydi” biçiminde koru.</x:v>
      </x:c>
    </x:row>
    <x:row r="147">
      <x:c r="A147" s="52" t="str">
        <x:v>study-0011-t-en_tr-06</x:v>
      </x:c>
      <x:c r="B147" s="54" t="str">
        <x:v>study-0011</x:v>
      </x:c>
      <x:c r="C147" s="14" t="str">
        <x:v>EN_TR</x:v>
      </x:c>
      <x:c r="D147" s="14" t="n">
        <x:v>6</x:v>
      </x:c>
      <x:c r="E147" s="14" t="str">
        <x:v>Mandatory reporting can improve surveillance, but it cannot replace preventive infection control.</x:v>
      </x:c>
      <x:c r="F147" s="14" t="str">
        <x:v>Zorunlu bildirim sürveyansı geliştirebilir; ancak önleyici enfeksiyon kontrolünün yerini alamaz.</x:v>
      </x:c>
      <x:c r="G147" s="14"/>
      <x:c r="H147" s="14" t="str">
        <x:v>[Clause with can] + but + [clause with cannot]</x:v>
      </x:c>
      <x:c r="I147" s="14" t="str">
        <x:v>mandatory reporting; preventive infection control</x:v>
      </x:c>
      <x:c r="J147" s="14" t="str">
        <x:v>can/cannot kapasite ve sınır bildirir</x:v>
      </x:c>
      <x:c r="K147" s="14" t="str">
        <x:v>But zıtlığını doğal Türkçede “ancak” ile ver.</x:v>
      </x:c>
    </x:row>
    <x:row r="148">
      <x:c r="A148" s="52" t="str">
        <x:v>study-0011-t-en_tr-07</x:v>
      </x:c>
      <x:c r="B148" s="54" t="str">
        <x:v>study-0011</x:v>
      </x:c>
      <x:c r="C148" s="14" t="str">
        <x:v>EN_TR</x:v>
      </x:c>
      <x:c r="D148" s="14" t="n">
        <x:v>7</x:v>
      </x:c>
      <x:c r="E148" s="14" t="str">
        <x:v>Resistance must be addressed through coordinated action rather than by relying on a single new drug.</x:v>
      </x:c>
      <x:c r="F148" s="14" t="str">
        <x:v>Direnç, tek bir yeni ilaca bel bağlamak yerine koordineli eylemler yoluyla ele alınmalıdır.</x:v>
      </x:c>
      <x:c r="G148" s="14"/>
      <x:c r="H148" s="14" t="str">
        <x:v>[Subject] + must be V3 + through + noun + rather than + V-ing</x:v>
      </x:c>
      <x:c r="I148" s="14" t="str">
        <x:v>coordinated action; rely on</x:v>
      </x:c>
      <x:c r="J148" s="14" t="str">
        <x:v>must be addressed modal passive; rather than + V-ing</x:v>
      </x:c>
      <x:c r="K148" s="14" t="str">
        <x:v>Rather than yapısını “... yerine” biçiminde aktar.</x:v>
      </x:c>
    </x:row>
    <x:row r="149">
      <x:c r="A149" s="52" t="str">
        <x:v>study-0011-t-tr_en-01</x:v>
      </x:c>
      <x:c r="B149" s="54" t="str">
        <x:v>study-0011</x:v>
      </x:c>
      <x:c r="C149" s="14" t="str">
        <x:v>TR_EN</x:v>
      </x:c>
      <x:c r="D149" s="14" t="n">
        <x:v>1</x:v>
      </x:c>
      <x:c r="E149" s="14" t="str">
        <x:v>Klinisyenler gereksiz antibiyotik kullanımını azaltmak için daha dikkatli reçeteleme yapmalıdır.</x:v>
      </x:c>
      <x:c r="F149" s="14" t="str">
        <x:v>Clinicians should prescribe more carefully to reduce unnecessary antibiotic use.</x:v>
      </x:c>
      <x:c r="G149" s="14" t="str">
        <x:v>Clinicians ought to use more cautious prescribing practices to reduce unnecessary antibiotic use.</x:v>
      </x:c>
      <x:c r="H149" s="14" t="str">
        <x:v>should + V; to + V</x:v>
      </x:c>
      <x:c r="I149" s="14" t="str">
        <x:v>prescribe carefully; unnecessary use</x:v>
      </x:c>
      <x:c r="J149" s="14" t="str">
        <x:v>Should uygun uygulama/öneri bildirir.</x:v>
      </x:c>
      <x:c r="K149" s="14" t="str">
        <x:v>Önce zaman ve modal anlamı belirle; sonra ana yüklemi ve edilgen/etken yapıyı kur.</x:v>
      </x:c>
    </x:row>
    <x:row r="150">
      <x:c r="A150" s="52" t="str">
        <x:v>study-0011-t-tr_en-02</x:v>
      </x:c>
      <x:c r="B150" s="54" t="str">
        <x:v>study-0011</x:v>
      </x:c>
      <x:c r="C150" s="14" t="str">
        <x:v>TR_EN</x:v>
      </x:c>
      <x:c r="D150" s="14" t="n">
        <x:v>2</x:v>
      </x:c>
      <x:c r="E150" s="14" t="str">
        <x:v>Dirençli suş hastaneler arasında laboratuvar sonuçları gelmeden önce yayılmış olabilir.</x:v>
      </x:c>
      <x:c r="F150" s="14" t="str">
        <x:v>The resistant strain may have spread between hospitals before the laboratory results became available.</x:v>
      </x:c>
      <x:c r="G150" s="14" t="str">
        <x:v>The resistant strain might have spread across hospitals before laboratory confirmation was available.</x:v>
      </x:c>
      <x:c r="H150" s="14" t="str">
        <x:v>may/might have + V3</x:v>
      </x:c>
      <x:c r="I150" s="14" t="str">
        <x:v>resistant strain; laboratory confirmation</x:v>
      </x:c>
      <x:c r="J150" s="14" t="str">
        <x:v>Modal perfect geçmiş olasılığı anlatır.</x:v>
      </x:c>
      <x:c r="K150" s="14" t="str">
        <x:v>Önce zaman ve modal anlamı belirle; sonra ana yüklemi ve edilgen/etken yapıyı kur.</x:v>
      </x:c>
    </x:row>
    <x:row r="151">
      <x:c r="A151" s="52" t="str">
        <x:v>study-0011-t-tr_en-03</x:v>
      </x:c>
      <x:c r="B151" s="54" t="str">
        <x:v>study-0011</x:v>
      </x:c>
      <x:c r="C151" s="14" t="str">
        <x:v>TR_EN</x:v>
      </x:c>
      <x:c r="D151" s="14" t="n">
        <x:v>3</x:v>
      </x:c>
      <x:c r="E151" s="14" t="str">
        <x:v>Salgın daha erken fark edilmiş olsaydı kontrol altına alınmış olabilirdi.</x:v>
      </x:c>
      <x:c r="F151" s="14" t="str">
        <x:v>The outbreak could have been contained if it had been detected earlier.</x:v>
      </x:c>
      <x:c r="G151" s="14" t="str">
        <x:v>Had the outbreak been detected earlier, it might have been contained.</x:v>
      </x:c>
      <x:c r="H151" s="14" t="str">
        <x:v>could/might have been + V3; Type 3</x:v>
      </x:c>
      <x:c r="I151" s="14" t="str">
        <x:v>detect an outbreak; contain</x:v>
      </x:c>
      <x:c r="J151" s="14" t="str">
        <x:v>İkinci seçenek devrik koşul yapısıdır.</x:v>
      </x:c>
      <x:c r="K151" s="14" t="str">
        <x:v>Önce zaman ve modal anlamı belirle; sonra ana yüklemi ve edilgen/etken yapıyı kur.</x:v>
      </x:c>
    </x:row>
    <x:row r="152">
      <x:c r="A152" s="52" t="str">
        <x:v>study-0011-t-tr_en-04</x:v>
      </x:c>
      <x:c r="B152" s="54" t="str">
        <x:v>study-0011</x:v>
      </x:c>
      <x:c r="C152" s="14" t="str">
        <x:v>TR_EN</x:v>
      </x:c>
      <x:c r="D152" s="14" t="n">
        <x:v>4</x:v>
      </x:c>
      <x:c r="E152" s="14" t="str">
        <x:v>Hastalar reçete edilen doz ve süreye uymalıdır.</x:v>
      </x:c>
      <x:c r="F152" s="14" t="str">
        <x:v>Patients must comply with the prescribed dose and duration.</x:v>
      </x:c>
      <x:c r="G152" s="14" t="str">
        <x:v>Patients should adhere to the prescribed dose and treatment duration.</x:v>
      </x:c>
      <x:c r="H152" s="14" t="str">
        <x:v>must + V; comply with</x:v>
      </x:c>
      <x:c r="I152" s="14" t="str">
        <x:v>comply with; prescribed dose</x:v>
      </x:c>
      <x:c r="J152" s="14" t="str">
        <x:v>Must daha güçlü zorunluluk, should ise güçlü tavsiye verir.</x:v>
      </x:c>
      <x:c r="K152" s="14" t="str">
        <x:v>Önce zaman ve modal anlamı belirle; sonra ana yüklemi ve edilgen/etken yapıyı kur.</x:v>
      </x:c>
    </x:row>
    <x:row r="153">
      <x:c r="A153" s="52" t="str">
        <x:v>study-0011-t-tr_en-05</x:v>
      </x:c>
      <x:c r="B153" s="54" t="str">
        <x:v>study-0011</x:v>
      </x:c>
      <x:c r="C153" s="14" t="str">
        <x:v>TR_EN</x:v>
      </x:c>
      <x:c r="D153" s="14" t="n">
        <x:v>5</x:v>
      </x:c>
      <x:c r="E153" s="14" t="str">
        <x:v>Yeni antibiyotikler dikkatli kullanılmazsa etkinlikleri hızla azalabilir.</x:v>
      </x:c>
      <x:c r="F153" s="14" t="str">
        <x:v>The effectiveness of new antibiotics may decline rapidly unless they are used carefully.</x:v>
      </x:c>
      <x:c r="G153" s="14" t="str">
        <x:v>New antibiotics could lose effectiveness quickly if they are not used responsibly.</x:v>
      </x:c>
      <x:c r="H153" s="14" t="str">
        <x:v>may/could + V; unless / if not</x:v>
      </x:c>
      <x:c r="I153" s="14" t="str">
        <x:v>lose effectiveness; use responsibly</x:v>
      </x:c>
      <x:c r="J153" s="14" t="str">
        <x:v>Unless olumsuz koşulu tek bağlaçla verir.</x:v>
      </x:c>
      <x:c r="K153" s="14" t="str">
        <x:v>Önce zaman ve modal anlamı belirle; sonra ana yüklemi ve edilgen/etken yapıyı kur.</x:v>
      </x:c>
    </x:row>
    <x:row r="154">
      <x:c r="A154" s="52" t="str">
        <x:v>study-0011-t-tr_en-06</x:v>
      </x:c>
      <x:c r="B154" s="54" t="str">
        <x:v>study-0011</x:v>
      </x:c>
      <x:c r="C154" s="14" t="str">
        <x:v>TR_EN</x:v>
      </x:c>
      <x:c r="D154" s="14" t="n">
        <x:v>6</x:v>
      </x:c>
      <x:c r="E154" s="14" t="str">
        <x:v>İlk uyarı işaretlerinden sonra yetkililer daha tetikte olmalıydı.</x:v>
      </x:c>
      <x:c r="F154" s="14" t="str">
        <x:v>Officials should have been more vigilant after the first warning signs.</x:v>
      </x:c>
      <x:c r="G154" s="14" t="str">
        <x:v>Public-health authorities ought to have remained more vigilant after the initial warning signs.</x:v>
      </x:c>
      <x:c r="H154" s="14" t="str">
        <x:v>should/ought to have + V3</x:v>
      </x:c>
      <x:c r="I154" s="14" t="str">
        <x:v>remain vigilant; warning signs</x:v>
      </x:c>
      <x:c r="J154" s="14" t="str">
        <x:v>Geçmiş eleştiri/yerine getirilmemiş beklenti.</x:v>
      </x:c>
      <x:c r="K154" s="14" t="str">
        <x:v>Önce zaman ve modal anlamı belirle; sonra ana yüklemi ve edilgen/etken yapıyı kur.</x:v>
      </x:c>
    </x:row>
    <x:row r="155">
      <x:c r="A155" s="52" t="str">
        <x:v>study-0011-t-tr_en-07</x:v>
      </x:c>
      <x:c r="B155" s="54" t="str">
        <x:v>study-0011</x:v>
      </x:c>
      <x:c r="C155" s="14" t="str">
        <x:v>TR_EN</x:v>
      </x:c>
      <x:c r="D155" s="14" t="n">
        <x:v>7</x:v>
      </x:c>
      <x:c r="E155" s="14" t="str">
        <x:v>Direnç sorunu yalnızca yeni ilaç geliştirerek çözülemez.</x:v>
      </x:c>
      <x:c r="F155" s="14" t="str">
        <x:v>Antimicrobial resistance cannot be solved merely by developing new drugs.</x:v>
      </x:c>
      <x:c r="G155" s="14" t="str">
        <x:v>The resistance problem cannot be resolved simply through the development of new medicines.</x:v>
      </x:c>
      <x:c r="H155" s="14" t="str">
        <x:v>cannot be + V3; by + V-ing</x:v>
      </x:c>
      <x:c r="I155" s="14" t="str">
        <x:v>solve resistance; develop drugs</x:v>
      </x:c>
      <x:c r="J155" s="14" t="str">
        <x:v>Modal passive + by V-ing araç bildirir.</x:v>
      </x:c>
      <x:c r="K155" s="14" t="str">
        <x:v>Önce zaman ve modal anlamı belirle; sonra ana yüklemi ve edilgen/etken yapıyı kur.</x:v>
      </x:c>
    </x:row>
    <x:row r="156">
      <x:c r="A156" s="52" t="str">
        <x:v>study-0012-t-en_tr-01</x:v>
      </x:c>
      <x:c r="B156" s="54" t="str">
        <x:v>study-0012</x:v>
      </x:c>
      <x:c r="C156" s="14" t="str">
        <x:v>EN_TR</x:v>
      </x:c>
      <x:c r="D156" s="14" t="n">
        <x:v>1</x:v>
      </x:c>
      <x:c r="E156" s="14" t="str">
        <x:v>Students lacking digital skills are at a disadvantage.</x:v>
      </x:c>
      <x:c r="F156" s="14" t="str">
        <x:v>Dijital becerilerden yoksun öğrenciler dezavantajlıdır.</x:v>
      </x:c>
      <x:c r="G156" s="14"/>
      <x:c r="H156" s="14" t="str">
        <x:v>[Students lacking digital skills] + [are at a disadvantage]</x:v>
      </x:c>
      <x:c r="I156" s="14" t="str">
        <x:v>lacking (yoksun), digital skills (dijital beceriler), disadvantage (dezavantaj)</x:v>
      </x:c>
      <x:c r="J156" s="14" t="str">
        <x:v>Reduced relative clause (lacking → who lack)</x:v>
      </x:c>
      <x:c r="K156" s="14" t="str">
        <x:v>"Lacking" sıfat-fiil ile "yoksun".</x:v>
      </x:c>
    </x:row>
    <x:row r="157">
      <x:c r="A157" s="52" t="str">
        <x:v>study-0012-t-en_tr-02</x:v>
      </x:c>
      <x:c r="B157" s="54" t="str">
        <x:v>study-0012</x:v>
      </x:c>
      <x:c r="C157" s="14" t="str">
        <x:v>EN_TR</x:v>
      </x:c>
      <x:c r="D157" s="14" t="n">
        <x:v>2</x:v>
      </x:c>
      <x:c r="E157" s="14" t="str">
        <x:v>Equipped with the right tools, teachers can engage students more effectively.</x:v>
      </x:c>
      <x:c r="F157" s="14" t="str">
        <x:v>Doğru araçlarla donatılmış öğretmenler, öğrencileri daha etkili şekilde aktif kılabilir.</x:v>
      </x:c>
      <x:c r="G157" s="14"/>
      <x:c r="H157" s="14" t="str">
        <x:v>[Equipped with the right tools] + [teachers] + [can engage students more effectively]</x:v>
      </x:c>
      <x:c r="I157" s="14" t="str">
        <x:v>equipped (donatılmış), engage (aktif kılmak), effectively (etkili)</x:v>
      </x:c>
      <x:c r="J157" s="14" t="str">
        <x:v>Past participle phrase (Equipped with...)</x:v>
      </x:c>
      <x:c r="K157" s="14" t="str">
        <x:v>"Equipped" sıfat-fiil: "donatılmış".</x:v>
      </x:c>
    </x:row>
    <x:row r="158">
      <x:c r="A158" s="52" t="str">
        <x:v>study-0012-t-en_tr-03</x:v>
      </x:c>
      <x:c r="B158" s="54" t="str">
        <x:v>study-0012</x:v>
      </x:c>
      <x:c r="C158" s="14" t="str">
        <x:v>EN_TR</x:v>
      </x:c>
      <x:c r="D158" s="14" t="n">
        <x:v>3</x:v>
      </x:c>
      <x:c r="E158" s="14" t="str">
        <x:v>Having introduced the new curriculum, the school observed a rise in student participation.</x:v>
      </x:c>
      <x:c r="F158" s="14" t="str">
        <x:v>Yeni müfredatı uygulamaya koyan okul, öğrenci katılımında bir artış gözlemledi.</x:v>
      </x:c>
      <x:c r="G158" s="14"/>
      <x:c r="H158" s="14" t="str">
        <x:v>[Having introduced the new curriculum] + [the school] + [observed] + [a rise in student participation]</x:v>
      </x:c>
      <x:c r="I158" s="14" t="str">
        <x:v>introduced (uygulamaya koydu), observed (gözlemledi), participation (katılım)</x:v>
      </x:c>
      <x:c r="J158" s="14" t="str">
        <x:v>Perfect participle (Having introduced)</x:v>
      </x:c>
      <x:c r="K158" s="14" t="str">
        <x:v>"Having introduced" → "uygulamaya koyan" veya "uyguladıktan sonra".</x:v>
      </x:c>
    </x:row>
    <x:row r="159">
      <x:c r="A159" s="52" t="str">
        <x:v>study-0012-t-en_tr-04</x:v>
      </x:c>
      <x:c r="B159" s="54" t="str">
        <x:v>study-0012</x:v>
      </x:c>
      <x:c r="C159" s="14" t="str">
        <x:v>EN_TR</x:v>
      </x:c>
      <x:c r="D159" s="14" t="n">
        <x:v>4</x:v>
      </x:c>
      <x:c r="E159" s="14" t="str">
        <x:v>The policies implemented by the ministry have helped bridge the gap between urban and rural schools.</x:v>
      </x:c>
      <x:c r="F159" s="14" t="str">
        <x:v>Bakanlık tarafından uygulanan politikalar, kentsel ve kırsal okullar arasındaki uçurumu kapatmaya yardımcı olmuştur.</x:v>
      </x:c>
      <x:c r="G159" s="14"/>
      <x:c r="H159" s="14" t="str">
        <x:v>[The policies implemented by the ministry] + [have helped] + [bridge the gap between urban and rural schools]</x:v>
      </x:c>
      <x:c r="I159" s="14" t="str">
        <x:v>implemented (uygulanan), ministry (bakanlık), bridge (kapatmak), gap (uçurum)</x:v>
      </x:c>
      <x:c r="J159" s="14" t="str">
        <x:v>Past participle reduced relative (implemented by)</x:v>
      </x:c>
      <x:c r="K159" s="14" t="str">
        <x:v>"Implemented" sıfat-fiil "uygulanan".</x:v>
      </x:c>
    </x:row>
    <x:row r="160">
      <x:c r="A160" s="52" t="str">
        <x:v>study-0012-t-en_tr-05</x:v>
      </x:c>
      <x:c r="B160" s="54" t="str">
        <x:v>study-0012</x:v>
      </x:c>
      <x:c r="C160" s="14" t="str">
        <x:v>EN_TR</x:v>
      </x:c>
      <x:c r="D160" s="14" t="n">
        <x:v>5</x:v>
      </x:c>
      <x:c r="E160" s="14" t="str">
        <x:v>Faced with budget cuts, many schools have had to prioritize core subjects over digital skills.</x:v>
      </x:c>
      <x:c r="F160" s="14" t="str">
        <x:v>Bütçe kesintileriyle karşı karşıya kalan pek çok okul, dijital beceriler yerine temel derslere öncelik vermek zorunda kalmıştır.</x:v>
      </x:c>
      <x:c r="G160" s="14"/>
      <x:c r="H160" s="14" t="str">
        <x:v>[Faced with budget cuts] + [many schools] + [have had to prioritize core subjects over digital skills]</x:v>
      </x:c>
      <x:c r="I160" s="14" t="str">
        <x:v>Faced (karşı karşıya), prioritize (öncelik vermek), core (temel)</x:v>
      </x:c>
      <x:c r="J160" s="14" t="str">
        <x:v>Past participle phrase (Faced with)</x:v>
      </x:c>
      <x:c r="K160" s="14" t="str">
        <x:v>"Faced with" → "karşı karşıya kalan".</x:v>
      </x:c>
    </x:row>
    <x:row r="161">
      <x:c r="A161" s="52" t="str">
        <x:v>study-0012-t-en_tr-06</x:v>
      </x:c>
      <x:c r="B161" s="54" t="str">
        <x:v>study-0012</x:v>
      </x:c>
      <x:c r="C161" s="14" t="str">
        <x:v>EN_TR</x:v>
      </x:c>
      <x:c r="D161" s="14" t="n">
        <x:v>6</x:v>
      </x:c>
      <x:c r="E161" s="14" t="str">
        <x:v>Aiming to include all learners, the curriculum has been redesigned to be more flexible and accessible.</x:v>
      </x:c>
      <x:c r="F161" s="14" t="str">
        <x:v>Tüm öğrencileri kapsamayı hedefleyen müfredat, daha esnek ve erişilebilir olacak şekilde yeniden tasarlanmıştır.</x:v>
      </x:c>
      <x:c r="G161" s="14"/>
      <x:c r="H161" s="14" t="str">
        <x:v>[Aiming to include all learners] + [the curriculum] + [has been redesigned] + [to be more flexible and accessible]</x:v>
      </x:c>
      <x:c r="I161" s="14" t="str">
        <x:v>aiming (hedefleyen), include (kapsamak), redesigned (yeniden tasarlanmış)</x:v>
      </x:c>
      <x:c r="J161" s="14" t="str">
        <x:v>Present participle phrase (Aiming to...)</x:v>
      </x:c>
      <x:c r="K161" s="14" t="str">
        <x:v>"Aiming" sıfat-fiil "hedefleyen".</x:v>
      </x:c>
    </x:row>
    <x:row r="162">
      <x:c r="A162" s="52" t="str">
        <x:v>study-0012-t-en_tr-07</x:v>
      </x:c>
      <x:c r="B162" s="54" t="str">
        <x:v>study-0012</x:v>
      </x:c>
      <x:c r="C162" s="14" t="str">
        <x:v>EN_TR</x:v>
      </x:c>
      <x:c r="D162" s="14" t="n">
        <x:v>7</x:v>
      </x:c>
      <x:c r="E162" s="14" t="str">
        <x:v>Having been designed with inclusivity in mind, the programme not only provides equal access but also fosters a sense of belonging among all students.</x:v>
      </x:c>
      <x:c r="F162" s="14" t="str">
        <x:v>Kapsayıcılık göz önünde bulundurularak tasarlanmış olan program, yalnızca eşit erişim sağlamakla kalmaz, aynı zamanda tüm öğrenciler arasında aidiyet duygusunu da geliştirir.</x:v>
      </x:c>
      <x:c r="G162" s="14"/>
      <x:c r="H162" s="14" t="str">
        <x:v>[Having been designed with inclusivity in mind] + [the programme] + [not only provides equal access but also fosters a sense of belonging among all students]</x:v>
      </x:c>
      <x:c r="I162" s="14" t="str">
        <x:v>designed (tasarlanmış), inclusivity (kapsayıcılık), fosters (geliştirir), belonging (aidiyet)</x:v>
      </x:c>
      <x:c r="J162" s="14" t="str">
        <x:v>Perfect passive participle (Having been designed)</x:v>
      </x:c>
      <x:c r="K162" s="14" t="str">
        <x:v>"Having been designed" → "tasarlanmış olan"; pasif ve tamamlanmış anlam.</x:v>
      </x:c>
    </x:row>
    <x:row r="163">
      <x:c r="A163" s="52" t="str">
        <x:v>study-0012-t-tr_en-01</x:v>
      </x:c>
      <x:c r="B163" s="54" t="str">
        <x:v>study-0012</x:v>
      </x:c>
      <x:c r="C163" s="14" t="str">
        <x:v>TR_EN</x:v>
      </x:c>
      <x:c r="D163" s="14" t="n">
        <x:v>1</x:v>
      </x:c>
      <x:c r="E163" s="14" t="str">
        <x:v>Dijital okuryazarlık, öğrenciler için çok önemlidir.</x:v>
      </x:c>
      <x:c r="F163" s="14" t="str">
        <x:v>Digital literacy is very important for students.</x:v>
      </x:c>
      <x:c r="G163" s="14" t="str">
        <x:v>Digital literacy is essential for learners.</x:v>
      </x:c>
      <x:c r="H163" s="14" t="str">
        <x:v>[Subject] + is + adjective</x:v>
      </x:c>
      <x:c r="I163" s="14" t="str">
        <x:v>digital literacy (dijital okuryazarlık), important (önemli)</x:v>
      </x:c>
      <x:c r="J163" s="14" t="str">
        <x:v>Simple present genel geçerlik.</x:v>
      </x:c>
      <x:c r="K163" s="14" t="str">
        <x:v>Önce ana özne ve yüklemi kur; ardından [Subject] + is + adjective düzenini uygula. digital literacy (dijital okuryazarlık), important (önemli) ifadelerini doğal collocation olarak yerleştir ve son kontrolde Simple present genel geçerlik. açısından zaman, edat ve article uyumunu doğrula.</x:v>
      </x:c>
    </x:row>
    <x:row r="164">
      <x:c r="A164" s="52" t="str">
        <x:v>study-0012-t-tr_en-02</x:v>
      </x:c>
      <x:c r="B164" s="54" t="str">
        <x:v>study-0012</x:v>
      </x:c>
      <x:c r="C164" s="14" t="str">
        <x:v>TR_EN</x:v>
      </x:c>
      <x:c r="D164" s="14" t="n">
        <x:v>2</x:v>
      </x:c>
      <x:c r="E164" s="14" t="str">
        <x:v>Yeni politikayı uygulayan okullar, iyileşme kaydetti.</x:v>
      </x:c>
      <x:c r="F164" s="14" t="str">
        <x:v>Schools implementing the new policy have made progress.</x:v>
      </x:c>
      <x:c r="G164" s="14" t="str">
        <x:v>Schools that implemented the new policy have shown improvement.</x:v>
      </x:c>
      <x:c r="H164" s="14" t="str">
        <x:v>[Schools implementing...] + [have made progress]</x:v>
      </x:c>
      <x:c r="I164" s="14" t="str">
        <x:v>implementing (uygulayan), policy (politika), progress (ilerleme)</x:v>
      </x:c>
      <x:c r="J164" s="14" t="str">
        <x:v>Reduced relative clause (implementing → who implement).</x:v>
      </x:c>
      <x:c r="K164" s="14" t="str">
        <x:v>Önce ana özne ve yüklemi kur; ardından [Schools implementing...] + [have made progress] düzenini uygula. implementing (uygulayan), policy (politika), progress (ilerleme) ifadelerini doğal collocation olarak yerleştir ve son kontrolde Reduced relative clause (implementing → who implement). açısından zaman, edat ve article uyumunu doğrula.</x:v>
      </x:c>
    </x:row>
    <x:row r="165">
      <x:c r="A165" s="52" t="str">
        <x:v>study-0012-t-tr_en-03</x:v>
      </x:c>
      <x:c r="B165" s="54" t="str">
        <x:v>study-0012</x:v>
      </x:c>
      <x:c r="C165" s="14" t="str">
        <x:v>TR_EN</x:v>
      </x:c>
      <x:c r="D165" s="14" t="n">
        <x:v>3</x:v>
      </x:c>
      <x:c r="E165" s="14" t="str">
        <x:v>Erişim engellerini aşmak için hükûmet yeni yatırımlar yapıyor.</x:v>
      </x:c>
      <x:c r="F165" s="14" t="str">
        <x:v>The government is making new investments to overcome barriers to access.</x:v>
      </x:c>
      <x:c r="G165" s="14" t="str">
        <x:v>To remove access barriers, the government is investing more.</x:v>
      </x:c>
      <x:c r="H165" s="14" t="str">
        <x:v>[To overcome barriers] + [subject] + [is making investments]</x:v>
      </x:c>
      <x:c r="I165" s="14" t="str">
        <x:v>overcome (aşmak), barriers (engeller), access (erişim), investments (yatırımlar)</x:v>
      </x:c>
      <x:c r="J165" s="14" t="str">
        <x:v>Infinitive of purpose.</x:v>
      </x:c>
      <x:c r="K165" s="14" t="str">
        <x:v>Önce ana özne ve yüklemi kur; ardından [To overcome barriers] + [subject] + [is making investments] düzenini uygula. overcome (aşmak), barriers (engeller), access (erişim), investments (yatırımlar) ifadelerini doğal collocation olarak yerleştir ve son kontrolde Infinitive of purpose. açısından zaman, edat ve article uyumunu doğrula.</x:v>
      </x:c>
    </x:row>
    <x:row r="166">
      <x:c r="A166" s="52" t="str">
        <x:v>study-0012-t-tr_en-04</x:v>
      </x:c>
      <x:c r="B166" s="54" t="str">
        <x:v>study-0012</x:v>
      </x:c>
      <x:c r="C166" s="14" t="str">
        <x:v>TR_EN</x:v>
      </x:c>
      <x:c r="D166" s="14" t="n">
        <x:v>4</x:v>
      </x:c>
      <x:c r="E166" s="14" t="str">
        <x:v>Kapsayıcı bir müfredat tasarlamak, tüm öğrencilerin ihtiyaçlarını dikkate almayı gerektirir.</x:v>
      </x:c>
      <x:c r="F166" s="14" t="str">
        <x:v>Designing an inclusive curriculum requires considering the needs of all students.</x:v>
      </x:c>
      <x:c r="G166" s="14" t="str">
        <x:v>Creating an inclusive curriculum involves taking into account all students' needs.</x:v>
      </x:c>
      <x:c r="H166" s="14" t="str">
        <x:v>[Designing an inclusive curriculum] + [requires + V-ing]</x:v>
      </x:c>
      <x:c r="I166" s="14" t="str">
        <x:v>designing (tasarlamak), inclusive (kapsayıcı), requires (gerektirir), considering (dikkate almak)</x:v>
      </x:c>
      <x:c r="J166" s="14" t="str">
        <x:v>Gerund as subject + verb + gerund object.</x:v>
      </x:c>
      <x:c r="K166" s="14" t="str">
        <x:v>Önce ana özne ve yüklemi kur; ardından [Designing an inclusive curriculum] + [requires + V-ing] düzenini uygula. designing (tasarlamak), inclusive (kapsayıcı), requires (gerektirir), considering (dikkate almak) ifadelerini doğal collocation olarak yerleştir ve son kontrolde Gerund as subject + verb + gerund object. açısından zaman, edat ve article uyumunu doğrula.</x:v>
      </x:c>
    </x:row>
    <x:row r="167">
      <x:c r="A167" s="52" t="str">
        <x:v>study-0012-t-tr_en-05</x:v>
      </x:c>
      <x:c r="B167" s="54" t="str">
        <x:v>study-0012</x:v>
      </x:c>
      <x:c r="C167" s="14" t="str">
        <x:v>TR_EN</x:v>
      </x:c>
      <x:c r="D167" s="14" t="n">
        <x:v>5</x:v>
      </x:c>
      <x:c r="E167" s="14" t="str">
        <x:v>Dijital uçurumu kapatmak, eğitim eşitsizliğini azaltmanın anahtarıdır.</x:v>
      </x:c>
      <x:c r="F167" s="14" t="str">
        <x:v>Bridging the digital divide is the key to reducing educational inequality.</x:v>
      </x:c>
      <x:c r="G167" s="14" t="str">
        <x:v>Closing the digital gap is the key to tackling educational inequality.</x:v>
      </x:c>
      <x:c r="H167" s="14" t="str">
        <x:v>[Bridging the digital divide] + [is the key to + V-ing]</x:v>
      </x:c>
      <x:c r="I167" s="14" t="str">
        <x:v>bridging (kapatmak), digital divide (dijital uçurum), reducing (azaltmak), inequality (eşitsizlik)</x:v>
      </x:c>
      <x:c r="J167" s="14" t="str">
        <x:v>Gerund as subject; "key to" + gerund.</x:v>
      </x:c>
      <x:c r="K167" s="14" t="str">
        <x:v>Önce ana özne ve yüklemi kur; ardından [Bridging the digital divide] + [is the key to + V-ing] düzenini uygula. bridging (kapatmak), digital divide (dijital uçurum), reducing (azaltmak), inequality (eşitsizlik) ifadelerini doğal collocation olarak yerleştir ve son kontrolde Gerund as subject; "key to" + gerund. açısından zaman, edat ve article uyumunu doğrula.</x:v>
      </x:c>
    </x:row>
    <x:row r="168">
      <x:c r="A168" s="52" t="str">
        <x:v>study-0012-t-tr_en-06</x:v>
      </x:c>
      <x:c r="B168" s="54" t="str">
        <x:v>study-0012</x:v>
      </x:c>
      <x:c r="C168" s="14" t="str">
        <x:v>TR_EN</x:v>
      </x:c>
      <x:c r="D168" s="14" t="n">
        <x:v>6</x:v>
      </x:c>
      <x:c r="E168" s="14" t="str">
        <x:v>Uzaktan eğitime erişimi olmayan öğrenciler geride kalma riski taşır.</x:v>
      </x:c>
      <x:c r="F168" s="14" t="str">
        <x:v>Students without access to remote education risk falling behind.</x:v>
      </x:c>
      <x:c r="G168" s="14" t="str">
        <x:v>Students who lack access to remote learning are at risk of being left behind.</x:v>
      </x:c>
      <x:c r="H168" s="14" t="str">
        <x:v>[Students without access] + [risk + V-ing]</x:v>
      </x:c>
      <x:c r="I168" s="14" t="str">
        <x:v>access (erişim), remote education (uzaktan eğitim), risk (risk), falling behind (geride kalma)</x:v>
      </x:c>
      <x:c r="J168" s="14" t="str">
        <x:v>"Risk" + V-ing; reduced relative with "without".</x:v>
      </x:c>
      <x:c r="K168" s="14" t="str">
        <x:v>Önce ana özne ve yüklemi kur; ardından [Students without access] + [risk + V-ing] düzenini uygula. access (erişim), remote education (uzaktan eğitim), risk (risk), falling behind (geride kalma) ifadelerini doğal collocation olarak yerleştir ve son kontrolde "Risk" + V-ing; reduced relative with "without". açısından zaman, edat ve article uyumunu doğrula.</x:v>
      </x:c>
    </x:row>
    <x:row r="169">
      <x:c r="A169" s="52" t="str">
        <x:v>study-0012-t-tr_en-07</x:v>
      </x:c>
      <x:c r="B169" s="54" t="str">
        <x:v>study-0012</x:v>
      </x:c>
      <x:c r="C169" s="14" t="str">
        <x:v>TR_EN</x:v>
      </x:c>
      <x:c r="D169" s="14" t="n">
        <x:v>7</x:v>
      </x:c>
      <x:c r="E169" s="14" t="str">
        <x:v>Öğretmenler, teknolojiyle donatılmış sınıflarda öğrencileri daha iyi aktif kılabilir.</x:v>
      </x:c>
      <x:c r="F169" s="14" t="str">
        <x:v>Teachers can engage students more effectively in classrooms equipped with technology.</x:v>
      </x:c>
      <x:c r="G169" s="14" t="str">
        <x:v>In technology-equipped classrooms, teachers are better able to engage students.</x:v>
      </x:c>
      <x:c r="H169" s="14" t="str">
        <x:v>[Teachers] + [can engage students] + [in classrooms equipped with technology]</x:v>
      </x:c>
      <x:c r="I169" s="14" t="str">
        <x:v>engage (aktif kılmak), equipped (donatılmış), technology (teknoloji)</x:v>
      </x:c>
      <x:c r="J169" s="14" t="str">
        <x:v>Past participle reduced relative (equipped with technology).</x:v>
      </x:c>
      <x:c r="K169" s="14" t="str">
        <x:v>Önce ana özne ve yüklemi kur; ardından [Teachers] + [can engage students] + [in classrooms equipped with technology] düzenini uygula. engage (aktif kılmak), equipped (donatılmış), technology (teknoloji) ifadelerini doğal collocation olarak yerleştir ve son kontrolde Past participle reduced relative (equipped with technology). açısından zaman, edat ve article uyumunu doğrula.</x:v>
      </x:c>
    </x:row>
    <x:row r="170">
      <x:c r="A170" s="53" t="str">
        <x:v>study-0013-t-en_tr-01</x:v>
      </x:c>
      <x:c r="B170" s="55" t="str">
        <x:v>study-0013</x:v>
      </x:c>
      <x:c r="C170" s="34" t="str">
        <x:v>EN_TR</x:v>
      </x:c>
      <x:c r="D170" s="34" t="str">
        <x:v>1</x:v>
      </x:c>
      <x:c r="E170" s="34" t="str">
        <x:v>The global transition from fossil fuels to renewable energy sources must be accelerated to prevent irreversible ecological damage.</x:v>
      </x:c>
      <x:c r="F170" s="34" t="str">
        <x:v>Geri döndürülemez ekolojik hasarları önlemek için fosil yakıtlardan yenilenebilir enerji kaynaklarına küresel geçiş hızlandırılmalıdır.</x:v>
      </x:c>
      <x:c r="G170" s="34" t="str"/>
      <x:c r="H170" s="34" t="str">
        <x:v>Ana cümle iskeleti → yan yapı/bağlaç → hedef kelime eşdizimi</x:v>
      </x:c>
      <x:c r="I170" s="34" t="str">
        <x:v>transition; smooth transition</x:v>
      </x:c>
      <x:c r="J170" s="34" t="str">
        <x:v>transition from + X to + Y / transition to + X</x:v>
      </x:c>
      <x:c r="K170" s="34" t="str">
        <x:v>Önce ana özne ve finite fiili belirle; hedef kelimenin bağlamsal anlamını sabitle; ardından yan cümleleri ve akademik eşdizimleri Türkçe doğal söz dizimine yerleştir.</x:v>
      </x:c>
    </x:row>
    <x:row r="171">
      <x:c r="A171" s="53" t="str">
        <x:v>study-0013-t-en_tr-02</x:v>
      </x:c>
      <x:c r="B171" s="55" t="str">
        <x:v>study-0013</x:v>
      </x:c>
      <x:c r="C171" s="34" t="str">
        <x:v>EN_TR</x:v>
      </x:c>
      <x:c r="D171" s="34" t="str">
        <x:v>2</x:v>
      </x:c>
      <x:c r="E171" s="34" t="str">
        <x:v>The efficacy of the newly implemented carbon tax in reducing industrial emissions is currently being evaluated by independent economists.</x:v>
      </x:c>
      <x:c r="F171" s="34" t="str">
        <x:v>Yeni uygulanan karbon vergisinin endüstriyel emisyonları azaltmadaki etkililiği şu anda bağımsız ekonomistler tarafından değerlendirilmektedir.</x:v>
      </x:c>
      <x:c r="G171" s="34" t="str"/>
      <x:c r="H171" s="34" t="str">
        <x:v>Ana cümle iskeleti → yan yapı/bağlaç → hedef kelime eşdizimi</x:v>
      </x:c>
      <x:c r="I171" s="34" t="str">
        <x:v>efficacy; clinical efficacy</x:v>
      </x:c>
      <x:c r="J171" s="34" t="str">
        <x:v>efficacy of + intervention/policy</x:v>
      </x:c>
      <x:c r="K171" s="34" t="str">
        <x:v>Önce ana özne ve finite fiili belirle; hedef kelimenin bağlamsal anlamını sabitle; ardından yan cümleleri ve akademik eşdizimleri Türkçe doğal söz dizimine yerleştir.</x:v>
      </x:c>
    </x:row>
    <x:row r="172">
      <x:c r="A172" s="53" t="str">
        <x:v>study-0013-t-en_tr-03</x:v>
      </x:c>
      <x:c r="B172" s="55" t="str">
        <x:v>study-0013</x:v>
      </x:c>
      <x:c r="C172" s="34" t="str">
        <x:v>EN_TR</x:v>
      </x:c>
      <x:c r="D172" s="34" t="str">
        <x:v>3</x:v>
      </x:c>
      <x:c r="E172" s="34" t="str">
        <x:v>All industrial facilities must comply with environmental standards to prevent the contamination of local water supplies.</x:v>
      </x:c>
      <x:c r="F172" s="34" t="str">
        <x:v>Tüm endüstriyel tesisler, yerel su kaynaklarının kirlenmesini önlemek amacıyla çevre standartlarına uymak zorundadır.</x:v>
      </x:c>
      <x:c r="G172" s="34" t="str"/>
      <x:c r="H172" s="34" t="str">
        <x:v>Ana cümle iskeleti → yan yapı/bağlaç → hedef kelime eşdizimi</x:v>
      </x:c>
      <x:c r="I172" s="34" t="str">
        <x:v>comply; comply with regulations</x:v>
      </x:c>
      <x:c r="J172" s="34" t="str">
        <x:v>comply with + rule/standard</x:v>
      </x:c>
      <x:c r="K172" s="34" t="str">
        <x:v>Önce ana özne ve finite fiili belirle; hedef kelimenin bağlamsal anlamını sabitle; ardından yan cümleleri ve akademik eşdizimleri Türkçe doğal söz dizimine yerleştir.</x:v>
      </x:c>
    </x:row>
    <x:row r="173">
      <x:c r="A173" s="53" t="str">
        <x:v>study-0013-t-en_tr-04</x:v>
      </x:c>
      <x:c r="B173" s="55" t="str">
        <x:v>study-0013</x:v>
      </x:c>
      <x:c r="C173" s="34" t="str">
        <x:v>EN_TR</x:v>
      </x:c>
      <x:c r="D173" s="34" t="str">
        <x:v>4</x:v>
      </x:c>
      <x:c r="E173" s="34" t="str">
        <x:v>Transitioning to a decentralized smart grid model is highly conducive to reducing greenhouse gas emissions.</x:v>
      </x:c>
      <x:c r="F173" s="34" t="str">
        <x:v>Merkezi olmayan bir akıllı şebeke modeline geçiş yapmak, sera gazı emisyonlarını azaltmaya son derece elverişlidir / katkı sağlar.</x:v>
      </x:c>
      <x:c r="G173" s="34" t="str"/>
      <x:c r="H173" s="34" t="str">
        <x:v>Ana cümle iskeleti → yan yapı/bağlaç → hedef kelime eşdizimi</x:v>
      </x:c>
      <x:c r="I173" s="34" t="str">
        <x:v>conducive; conducive environment</x:v>
      </x:c>
      <x:c r="J173" s="34" t="str">
        <x:v>be conducive to + noun/verb-ing</x:v>
      </x:c>
      <x:c r="K173" s="34" t="str">
        <x:v>Önce ana özne ve finite fiili belirle; hedef kelimenin bağlamsal anlamını sabitle; ardından yan cümleleri ve akademik eşdizimleri Türkçe doğal söz dizimine yerleştir.</x:v>
      </x:c>
    </x:row>
    <x:row r="174">
      <x:c r="A174" s="53" t="str">
        <x:v>study-0013-t-en_tr-05</x:v>
      </x:c>
      <x:c r="B174" s="55" t="str">
        <x:v>study-0013</x:v>
      </x:c>
      <x:c r="C174" s="34" t="str">
        <x:v>EN_TR</x:v>
      </x:c>
      <x:c r="D174" s="34" t="str">
        <x:v>5</x:v>
      </x:c>
      <x:c r="E174" s="34" t="str">
        <x:v>Financial aid distributed by international organizations helped to temporarily alleviate the immediate effects of the drought.</x:v>
      </x:c>
      <x:c r="F174" s="34" t="str">
        <x:v>Uluslararası kuruluşlar tarafından dağıtılan finansal yardım, kuraklığın ani etkilerini geçici olarak hafifletmeye yardımcı oldu.</x:v>
      </x:c>
      <x:c r="G174" s="34" t="str"/>
      <x:c r="H174" s="34" t="str">
        <x:v>Ana cümle iskeleti → yan yapı/bağlaç → hedef kelime eşdizimi</x:v>
      </x:c>
      <x:c r="I174" s="34" t="str">
        <x:v>alleviate; alleviate poverty</x:v>
      </x:c>
      <x:c r="J174" s="34" t="str">
        <x:v>alleviate + problem/burden/symptom</x:v>
      </x:c>
      <x:c r="K174" s="34" t="str">
        <x:v>Önce ana özne ve finite fiili belirle; hedef kelimenin bağlamsal anlamını sabitle; ardından yan cümleleri ve akademik eşdizimleri Türkçe doğal söz dizimine yerleştir.</x:v>
      </x:c>
    </x:row>
    <x:row r="175">
      <x:c r="A175" s="53" t="str">
        <x:v>study-0013-t-en_tr-06</x:v>
      </x:c>
      <x:c r="B175" s="55" t="str">
        <x:v>study-0013</x:v>
      </x:c>
      <x:c r="C175" s="34" t="str">
        <x:v>EN_TR</x:v>
      </x:c>
      <x:c r="D175" s="34" t="str">
        <x:v>6</x:v>
      </x:c>
      <x:c r="E175" s="34" t="str">
        <x:v>Many of the current challenges in clean energy distribution stem from outdated grid infrastructures that cannot handle volatile energy inputs.</x:v>
      </x:c>
      <x:c r="F175" s="34" t="str">
        <x:v>Temiz enerji dağıtımındaki mevcut zorlukların birçoğu, değişken enerji girdilerini kaldıramayan eski şebeke altyapılarından kaynaklanmaktadır.</x:v>
      </x:c>
      <x:c r="G175" s="34" t="str"/>
      <x:c r="H175" s="34" t="str">
        <x:v>Ana cümle iskeleti → yan yapı/bağlaç → hedef kelime eşdizimi</x:v>
      </x:c>
      <x:c r="I175" s="34" t="str">
        <x:v>stem; stem from inequality</x:v>
      </x:c>
      <x:c r="J175" s="34" t="str">
        <x:v>stem from + cause = originate; stem + noun = stop/reduce</x:v>
      </x:c>
      <x:c r="K175" s="34" t="str">
        <x:v>Önce ana özne ve finite fiili belirle; hedef kelimenin bağlamsal anlamını sabitle; ardından yan cümleleri ve akademik eşdizimleri Türkçe doğal söz dizimine yerleştir.</x:v>
      </x:c>
    </x:row>
    <x:row r="176">
      <x:c r="A176" s="53" t="str">
        <x:v>study-0013-t-en_tr-07</x:v>
      </x:c>
      <x:c r="B176" s="55" t="str">
        <x:v>study-0013</x:v>
      </x:c>
      <x:c r="C176" s="34" t="str">
        <x:v>EN_TR</x:v>
      </x:c>
      <x:c r="D176" s="34" t="str">
        <x:v>7</x:v>
      </x:c>
      <x:c r="E176" s="34" t="str">
        <x:v>Even though wind and solar energy production has increased, fossil fuels still account for over seventy percent of global energy consumption.</x:v>
      </x:c>
      <x:c r="F176" s="34" t="str">
        <x:v>Rüzgar ve güneş enerjisi üretimi artmış olsa da, fosil yakıtlar hâlâ küresel enerji tüketiminin yüzde yetmişinden fazlasını oluşturmaktadır.</x:v>
      </x:c>
      <x:c r="G176" s="34" t="str"/>
      <x:c r="H176" s="34" t="str">
        <x:v>Ana cümle iskeleti → yan yapı/bağlaç → hedef kelime eşdizimi</x:v>
      </x:c>
      <x:c r="I176" s="34" t="str">
        <x:v>account; account for emissions</x:v>
      </x:c>
      <x:c r="J176" s="34" t="str">
        <x:v>account for + proportion/cause</x:v>
      </x:c>
      <x:c r="K176" s="34" t="str">
        <x:v>Önce ana özne ve finite fiili belirle; hedef kelimenin bağlamsal anlamını sabitle; ardından yan cümleleri ve akademik eşdizimleri Türkçe doğal söz dizimine yerleştir.</x:v>
      </x:c>
    </x:row>
    <x:row r="177">
      <x:c r="A177" s="53" t="str">
        <x:v>study-0013-t-tr_en-01</x:v>
      </x:c>
      <x:c r="B177" s="55" t="str">
        <x:v>study-0013</x:v>
      </x:c>
      <x:c r="C177" s="34" t="str">
        <x:v>TR_EN</x:v>
      </x:c>
      <x:c r="D177" s="34" t="str">
        <x:v>1</x:v>
      </x:c>
      <x:c r="E177" s="34" t="str">
        <x:v>Rapor edilen karbon azaltımları ile gerçek atmosferik ölçümler arasında büyük bir tutarsızlık tespit edildi.</x:v>
      </x:c>
      <x:c r="F177" s="34" t="str">
        <x:v>A major discrepancy was detected between the reported carbon reductions and the actual atmospheric measurements.</x:v>
      </x:c>
      <x:c r="G177" s="34" t="str"/>
      <x:c r="H177" s="34" t="str">
        <x:v>Türkçe ana yargı → İngilizce subject + finite verb → yan yapı → hedef kelime kalıbı</x:v>
      </x:c>
      <x:c r="I177" s="34" t="str">
        <x:v>discrepancy; significant discrepancy</x:v>
      </x:c>
      <x:c r="J177" s="34" t="str">
        <x:v>discrepancy between + A and B</x:v>
      </x:c>
      <x:c r="K177" s="34" t="str">
        <x:v>Türkçe cümlenin ana yargısını önce İngilizce çekirdek cümleye dönüştür; hedef kelimenin doğru preposition/collocation kalıbını kullan; zaman ve yan cümle ilişkisini en son kontrol et.</x:v>
      </x:c>
    </x:row>
    <x:row r="178">
      <x:c r="A178" s="53" t="str">
        <x:v>study-0013-t-tr_en-02</x:v>
      </x:c>
      <x:c r="B178" s="55" t="str">
        <x:v>study-0013</x:v>
      </x:c>
      <x:c r="C178" s="34" t="str">
        <x:v>TR_EN</x:v>
      </x:c>
      <x:c r="D178" s="34" t="str">
        <x:v>2</x:v>
      </x:c>
      <x:c r="E178" s="34" t="str">
        <x:v>Daha sıkı verimlilik standartları, üretimi yavaşlatmadan sanayi kaynaklı karbon salımlarını azaltabilir.</x:v>
      </x:c>
      <x:c r="F178" s="34" t="str">
        <x:v>Stricter efficiency standards can reduce industrial carbon emissions without slowing production.</x:v>
      </x:c>
      <x:c r="G178" s="34" t="str"/>
      <x:c r="H178" s="34" t="str">
        <x:v>Türkçe ana yargı → İngilizce subject + finite verb → yan yapı → hedef kelime kalıbı</x:v>
      </x:c>
      <x:c r="I178" s="34" t="str">
        <x:v>emission; carbon emissions</x:v>
      </x:c>
      <x:c r="J178" s="34" t="str">
        <x:v>emission(s) from + source / emissions of + pollutant</x:v>
      </x:c>
      <x:c r="K178" s="34" t="str">
        <x:v>Türkçe cümlenin ana yargısını önce İngilizce çekirdek cümleye dönüştür; hedef kelimenin doğru preposition/collocation kalıbını kullan; zaman ve yan cümle ilişkisini en son kontrol et.</x:v>
      </x:c>
    </x:row>
    <x:row r="179">
      <x:c r="A179" s="53" t="str">
        <x:v>study-0013-t-tr_en-03</x:v>
      </x:c>
      <x:c r="B179" s="55" t="str">
        <x:v>study-0013</x:v>
      </x:c>
      <x:c r="C179" s="34" t="str">
        <x:v>TR_EN</x:v>
      </x:c>
      <x:c r="D179" s="34" t="str">
        <x:v>3</x:v>
      </x:c>
      <x:c r="E179" s="34" t="str">
        <x:v>Ekonomi genelinde karbonsuzlaşma; elektrik, ulaşım, sanayi ve ısıtma alanlarında değişiklik gerektirir.</x:v>
      </x:c>
      <x:c r="F179" s="34" t="str">
        <x:v>Economy-wide decarbonization requires changes in electricity, transport, industry, and heating.</x:v>
      </x:c>
      <x:c r="G179" s="34" t="str"/>
      <x:c r="H179" s="34" t="str">
        <x:v>Türkçe ana yargı → İngilizce subject + finite verb → yan yapı → hedef kelime kalıbı</x:v>
      </x:c>
      <x:c r="I179" s="34" t="str">
        <x:v>decarbonization; rapid decarbonization</x:v>
      </x:c>
      <x:c r="J179" s="34" t="str">
        <x:v>decarbonization of + sector/economy</x:v>
      </x:c>
      <x:c r="K179" s="34" t="str">
        <x:v>Türkçe cümlenin ana yargısını önce İngilizce çekirdek cümleye dönüştür; hedef kelimenin doğru preposition/collocation kalıbını kullan; zaman ve yan cümle ilişkisini en son kontrol et.</x:v>
      </x:c>
    </x:row>
    <x:row r="180">
      <x:c r="A180" s="53" t="str">
        <x:v>study-0013-t-tr_en-04</x:v>
      </x:c>
      <x:c r="B180" s="55" t="str">
        <x:v>study-0013</x:v>
      </x:c>
      <x:c r="C180" s="34" t="str">
        <x:v>TR_EN</x:v>
      </x:c>
      <x:c r="D180" s="34" t="str">
        <x:v>4</x:v>
      </x:c>
      <x:c r="E180" s="34" t="str">
        <x:v>Zayıf şebeke altyapısı, uzak bölgelerde yenilenebilir üretimin entegrasyonunu geciktirebilir.</x:v>
      </x:c>
      <x:c r="F180" s="34" t="str">
        <x:v>Weak grid infrastructure can delay the integration of renewable generation in remote regions.</x:v>
      </x:c>
      <x:c r="G180" s="34" t="str"/>
      <x:c r="H180" s="34" t="str">
        <x:v>Türkçe ana yargı → İngilizce subject + finite verb → yan yapı → hedef kelime kalıbı</x:v>
      </x:c>
      <x:c r="I180" s="34" t="str">
        <x:v>infrastructure; grid infrastructure</x:v>
      </x:c>
      <x:c r="J180" s="34" t="str">
        <x:v>infrastructure for + noun / infrastructure investment in + noun</x:v>
      </x:c>
      <x:c r="K180" s="34" t="str">
        <x:v>Türkçe cümlenin ana yargısını önce İngilizce çekirdek cümleye dönüştür; hedef kelimenin doğru preposition/collocation kalıbını kullan; zaman ve yan cümle ilişkisini en son kontrol et.</x:v>
      </x:c>
    </x:row>
    <x:row r="181">
      <x:c r="A181" s="53" t="str">
        <x:v>study-0013-t-tr_en-05</x:v>
      </x:c>
      <x:c r="B181" s="55" t="str">
        <x:v>study-0013</x:v>
      </x:c>
      <x:c r="C181" s="34" t="str">
        <x:v>TR_EN</x:v>
      </x:c>
      <x:c r="D181" s="34" t="str">
        <x:v>5</x:v>
      </x:c>
      <x:c r="E181" s="34" t="str">
        <x:v>Isı pompalarının yaygın biçimde benimsenmesi kısmen hane maliyetlerine ve bina standartlarına bağlıdır.</x:v>
      </x:c>
      <x:c r="F181" s="34" t="str">
        <x:v>The widespread adoption of heat pumps depends partly on household costs and building standards.</x:v>
      </x:c>
      <x:c r="G181" s="34" t="str"/>
      <x:c r="H181" s="34" t="str">
        <x:v>Türkçe ana yargı → İngilizce subject + finite verb → yan yapı → hedef kelime kalıbı</x:v>
      </x:c>
      <x:c r="I181" s="34" t="str">
        <x:v>adoption; widespread adoption</x:v>
      </x:c>
      <x:c r="J181" s="34" t="str">
        <x:v>adoption of + technology/policy</x:v>
      </x:c>
      <x:c r="K181" s="34" t="str">
        <x:v>Türkçe cümlenin ana yargısını önce İngilizce çekirdek cümleye dönüştür; hedef kelimenin doğru preposition/collocation kalıbını kullan; zaman ve yan cümle ilişkisini en son kontrol et.</x:v>
      </x:c>
    </x:row>
    <x:row r="182">
      <x:c r="A182" s="53" t="str">
        <x:v>study-0013-t-tr_en-06</x:v>
      </x:c>
      <x:c r="B182" s="55" t="str">
        <x:v>study-0013</x:v>
      </x:c>
      <x:c r="C182" s="34" t="str">
        <x:v>TR_EN</x:v>
      </x:c>
      <x:c r="D182" s="34" t="str">
        <x:v>6</x:v>
      </x:c>
      <x:c r="E182" s="34" t="str">
        <x:v>Teknik olarak uygulanabilir bir geçiş, finansman ve toplumsal kabul yetersizse yine de başarısız olabilir.</x:v>
      </x:c>
      <x:c r="F182" s="34" t="str">
        <x:v>A technically feasible transition may still fail if financing and public acceptance are inadequate.</x:v>
      </x:c>
      <x:c r="G182" s="34" t="str"/>
      <x:c r="H182" s="34" t="str">
        <x:v>Türkçe ana yargı → İngilizce subject + finite verb → yan yapı → hedef kelime kalıbı</x:v>
      </x:c>
      <x:c r="I182" s="34" t="str">
        <x:v>feasible; technically feasible</x:v>
      </x:c>
      <x:c r="J182" s="34" t="str">
        <x:v>it is feasible to + verb / feasible for + noun + to + verb</x:v>
      </x:c>
      <x:c r="K182" s="34" t="str">
        <x:v>Türkçe cümlenin ana yargısını önce İngilizce çekirdek cümleye dönüştür; hedef kelimenin doğru preposition/collocation kalıbını kullan; zaman ve yan cümle ilişkisini en son kontrol et.</x:v>
      </x:c>
    </x:row>
    <x:row r="183">
      <x:c r="A183" s="53" t="str">
        <x:v>study-0013-t-tr_en-07</x:v>
      </x:c>
      <x:c r="B183" s="55" t="str">
        <x:v>study-0013</x:v>
      </x:c>
      <x:c r="C183" s="34" t="str">
        <x:v>TR_EN</x:v>
      </x:c>
      <x:c r="D183" s="34" t="str">
        <x:v>7</x:v>
      </x:c>
      <x:c r="E183" s="34" t="str">
        <x:v>İthal yakıtlara bağımlılığın azaltılması hem enerji güvenliğini hem de fiyat istikrarını iyileştirebilir.</x:v>
      </x:c>
      <x:c r="F183" s="34" t="str">
        <x:v>Reducing dependency on imported fuels can improve both energy security and price stability.</x:v>
      </x:c>
      <x:c r="G183" s="34" t="str"/>
      <x:c r="H183" s="34" t="str">
        <x:v>Türkçe ana yargı → İngilizce subject + finite verb → yan yapı → hedef kelime kalıbı</x:v>
      </x:c>
      <x:c r="I183" s="34" t="str">
        <x:v>dependency; energy dependency</x:v>
      </x:c>
      <x:c r="J183" s="34" t="str">
        <x:v>dependency on + noun</x:v>
      </x:c>
      <x:c r="K183" s="34" t="str">
        <x:v>Türkçe cümlenin ana yargısını önce İngilizce çekirdek cümleye dönüştür; hedef kelimenin doğru preposition/collocation kalıbını kullan; zaman ve yan cümle ilişkisini en son kontrol et.</x:v>
      </x:c>
    </x:row>
    <x:row r="184">
      <x:c r="A184" s="53" t="str">
        <x:v>study-0014-t-en_tr-01</x:v>
      </x:c>
      <x:c r="B184" s="55" t="str">
        <x:v>study-0014</x:v>
      </x:c>
      <x:c r="C184" s="34" t="str">
        <x:v>EN_TR</x:v>
      </x:c>
      <x:c r="D184" s="34" t="str">
        <x:v>1</x:v>
      </x:c>
      <x:c r="E184" s="34" t="str">
        <x:v>Failing to report minor side effects during the early phases of a clinical trial can jeopardize the entire drug development process and compromise participant safety.</x:v>
      </x:c>
      <x:c r="F184" s="34" t="str">
        <x:v>Klinik araştırmanın erken aşamalarında küçük yan etkilerin bildirilmemesi, tüm ilaç geliştirme sürecini tehlikeye atabilir ve katılımcı güvenliğini tehlikeye sokabilir.</x:v>
      </x:c>
      <x:c r="G184" s="34" t="str"/>
      <x:c r="H184" s="34" t="str">
        <x:v>Ana cümle iskeleti → yan yapı/bağlaç → hedef kelime eşdizimi</x:v>
      </x:c>
      <x:c r="I184" s="34" t="str">
        <x:v>jeopardize; jeopardize safety</x:v>
      </x:c>
      <x:c r="J184" s="34" t="str">
        <x:v>jeopardize + object</x:v>
      </x:c>
      <x:c r="K184" s="34" t="str">
        <x:v>Önce ana özne ve finite fiili belirle; hedef kelimenin bağlamsal anlamını sabitle; ardından yan cümleleri ve akademik eşdizimleri Türkçe doğal söz dizimine yerleştir.</x:v>
      </x:c>
    </x:row>
    <x:row r="185">
      <x:c r="A185" s="53" t="str">
        <x:v>study-0014-t-en_tr-02</x:v>
      </x:c>
      <x:c r="B185" s="55" t="str">
        <x:v>study-0014</x:v>
      </x:c>
      <x:c r="C185" s="34" t="str">
        <x:v>EN_TR</x:v>
      </x:c>
      <x:c r="D185" s="34" t="str">
        <x:v>2</x:v>
      </x:c>
      <x:c r="E185" s="34" t="str">
        <x:v>The presence of pre-existing cardiovascular conditions in potential volunteers will preclude them from participating in the high-intensity phase of the clinical study.</x:v>
      </x:c>
      <x:c r="F185" s="34" t="str">
        <x:v>Potansiyel gönüllülerde önceden var olan kardiyovasküler rahatsızlıkların bulunması, onların klinik çalışmanın yüksek yoğunluklu aşamasına katılmalarını engelleyecektir (imkansız kılacaktır).</x:v>
      </x:c>
      <x:c r="G185" s="34" t="str"/>
      <x:c r="H185" s="34" t="str">
        <x:v>Ana cümle iskeleti → yan yapı/bağlaç → hedef kelime eşdizimi</x:v>
      </x:c>
      <x:c r="I185" s="34" t="str">
        <x:v>preclude; preclude access</x:v>
      </x:c>
      <x:c r="J185" s="34" t="str">
        <x:v>preclude + noun / preclude someone from + verb-ing</x:v>
      </x:c>
      <x:c r="K185" s="34" t="str">
        <x:v>Önce ana özne ve finite fiili belirle; hedef kelimenin bağlamsal anlamını sabitle; ardından yan cümleleri ve akademik eşdizimleri Türkçe doğal söz dizimine yerleştir.</x:v>
      </x:c>
    </x:row>
    <x:row r="186">
      <x:c r="A186" s="53" t="str">
        <x:v>study-0014-t-en_tr-03</x:v>
      </x:c>
      <x:c r="B186" s="55" t="str">
        <x:v>study-0014</x:v>
      </x:c>
      <x:c r="C186" s="34" t="str">
        <x:v>EN_TR</x:v>
      </x:c>
      <x:c r="D186" s="34" t="str">
        <x:v>3</x:v>
      </x:c>
      <x:c r="E186" s="34" t="str">
        <x:v>Under international ethical regulations, researchers are strictly forbidden to withhold critical medical data regarding adverse events from the independent monitoring board.</x:v>
      </x:c>
      <x:c r="F186" s="34" t="str">
        <x:v>Uluslararası etik düzenlemelere göre, araştırmacıların bağımsız izleme kurulundan olumsuz etkilere ilişkin kritik tıbbi verileri saklamaları (vermemeleri) kesinlikle yasaktır.</x:v>
      </x:c>
      <x:c r="G186" s="34" t="str"/>
      <x:c r="H186" s="34" t="str">
        <x:v>Ana cümle iskeleti → yan yapı/bağlaç → hedef kelime eşdizimi</x:v>
      </x:c>
      <x:c r="I186" s="34" t="str">
        <x:v>withhold; withhold information</x:v>
      </x:c>
      <x:c r="J186" s="34" t="str">
        <x:v>withhold + object + from + person</x:v>
      </x:c>
      <x:c r="K186" s="34" t="str">
        <x:v>Önce ana özne ve finite fiili belirle; hedef kelimenin bağlamsal anlamını sabitle; ardından yan cümleleri ve akademik eşdizimleri Türkçe doğal söz dizimine yerleştir.</x:v>
      </x:c>
    </x:row>
    <x:row r="187">
      <x:c r="A187" s="53" t="str">
        <x:v>study-0014-t-en_tr-04</x:v>
      </x:c>
      <x:c r="B187" s="55" t="str">
        <x:v>study-0014</x:v>
      </x:c>
      <x:c r="C187" s="34" t="str">
        <x:v>EN_TR</x:v>
      </x:c>
      <x:c r="D187" s="34" t="str">
        <x:v>4</x:v>
      </x:c>
      <x:c r="E187" s="34" t="str">
        <x:v>Statistical analysis revealed a significant divergence between the self-reported symptoms of the control group and the objective laboratory findings.</x:v>
      </x:c>
      <x:c r="F187" s="34" t="str">
        <x:v>İstatiksel analiz, kontrol grubunun kendi bildirdiği semptomlar ile nesnel laboratuvar bulguları arasında önemli bir farklılık (sapma) ortaya koydu.</x:v>
      </x:c>
      <x:c r="G187" s="34" t="str"/>
      <x:c r="H187" s="34" t="str">
        <x:v>Ana cümle iskeleti → yan yapı/bağlaç → hedef kelime eşdizimi</x:v>
      </x:c>
      <x:c r="I187" s="34" t="str">
        <x:v>divergence; marked divergence</x:v>
      </x:c>
      <x:c r="J187" s="34" t="str">
        <x:v>divergence between + A and B / divergence from + standard</x:v>
      </x:c>
      <x:c r="K187" s="34" t="str">
        <x:v>Önce ana özne ve finite fiili belirle; hedef kelimenin bağlamsal anlamını sabitle; ardından yan cümleleri ve akademik eşdizimleri Türkçe doğal söz dizimine yerleştir.</x:v>
      </x:c>
    </x:row>
    <x:row r="188">
      <x:c r="A188" s="53" t="str">
        <x:v>study-0014-t-en_tr-05</x:v>
      </x:c>
      <x:c r="B188" s="55" t="str">
        <x:v>study-0014</x:v>
      </x:c>
      <x:c r="C188" s="34" t="str">
        <x:v>EN_TR</x:v>
      </x:c>
      <x:c r="D188" s="34" t="str">
        <x:v>5</x:v>
      </x:c>
      <x:c r="E188" s="34" t="str">
        <x:v>Utilizing robust double-blind protocols is indispensable for eliminating the placebo effect and validating the efficacy of new therapeutic interventions.</x:v>
      </x:c>
      <x:c r="F188" s="34" t="str">
        <x:v>Güçlü çift kör protokollerin kullanılması, plasebo etkisini ortadan kaldırmak ve yeni tedavi edici müdahalelerin etkililiğini doğrulamak için vazgeçilmezdir (elzemdir).</x:v>
      </x:c>
      <x:c r="G188" s="34" t="str"/>
      <x:c r="H188" s="34" t="str">
        <x:v>Ana cümle iskeleti → yan yapı/bağlaç → hedef kelime eşdizimi</x:v>
      </x:c>
      <x:c r="I188" s="34" t="str">
        <x:v>indispensable; indispensable tool</x:v>
      </x:c>
      <x:c r="J188" s="34" t="str">
        <x:v>indispensable to/for + noun</x:v>
      </x:c>
      <x:c r="K188" s="34" t="str">
        <x:v>Önce ana özne ve finite fiili belirle; hedef kelimenin bağlamsal anlamını sabitle; ardından yan cümleleri ve akademik eşdizimleri Türkçe doğal söz dizimine yerleştir.</x:v>
      </x:c>
    </x:row>
    <x:row r="189">
      <x:c r="A189" s="53" t="str">
        <x:v>study-0014-t-en_tr-06</x:v>
      </x:c>
      <x:c r="B189" s="55" t="str">
        <x:v>study-0014</x:v>
      </x:c>
      <x:c r="C189" s="34" t="str">
        <x:v>EN_TR</x:v>
      </x:c>
      <x:c r="D189" s="34" t="str">
        <x:v>6</x:v>
      </x:c>
      <x:c r="E189" s="34" t="str">
        <x:v>The clinical trial ran into severe logistical difficulties when international customs delayed the shipment of the necessary biological active agents.</x:v>
      </x:c>
      <x:c r="F189" s="34" t="str">
        <x:v>Uluslararası gümrükler gerekli biyolojik aktif maddelerin sevkiyatını geciktirdiğinde, klinik araştırma ciddi lojistik zorluklarla karşılaştı.</x:v>
      </x:c>
      <x:c r="G189" s="34" t="str"/>
      <x:c r="H189" s="34" t="str">
        <x:v>Ana cümle iskeleti → yan yapı/bağlaç → hedef kelime eşdizimi</x:v>
      </x:c>
      <x:c r="I189" s="34" t="str">
        <x:v>run into; run into difficulties</x:v>
      </x:c>
      <x:c r="J189" s="34" t="str">
        <x:v>run into + problem/difficulty</x:v>
      </x:c>
      <x:c r="K189" s="34" t="str">
        <x:v>Önce ana özne ve finite fiili belirle; hedef kelimenin bağlamsal anlamını sabitle; ardından yan cümleleri ve akademik eşdizimleri Türkçe doğal söz dizimine yerleştir.</x:v>
      </x:c>
    </x:row>
    <x:row r="190">
      <x:c r="A190" s="53" t="str">
        <x:v>study-0014-t-en_tr-07</x:v>
      </x:c>
      <x:c r="B190" s="55" t="str">
        <x:v>study-0014</x:v>
      </x:c>
      <x:c r="C190" s="34" t="str">
        <x:v>EN_TR</x:v>
      </x:c>
      <x:c r="D190" s="34" t="str">
        <x:v>7</x:v>
      </x:c>
      <x:c r="E190" s="34" t="str">
        <x:v>The widespread introduction of penicillin and other early antibiotics brought about a revolutionary shift in how clinicians managed bacterial infections worldwide.</x:v>
      </x:c>
      <x:c r="F190" s="34" t="str">
        <x:v>Penisilin ve diğer erken dönem antibiyotiklerin yaygın şekilde kullanılmaya başlanması, klinisyenlerin dünya çapında bakteriyel enfeksiyonları yönetme şeklinde devrim niteliğinde bir değişiklik beraberinde getirdi (sebep oldu).</x:v>
      </x:c>
      <x:c r="G190" s="34" t="str"/>
      <x:c r="H190" s="34" t="str">
        <x:v>Ana cümle iskeleti → yan yapı/bağlaç → hedef kelime eşdizimi</x:v>
      </x:c>
      <x:c r="I190" s="34" t="str">
        <x:v>bring about; bring about change</x:v>
      </x:c>
      <x:c r="J190" s="34" t="str">
        <x:v>bring about + result/change</x:v>
      </x:c>
      <x:c r="K190" s="34" t="str">
        <x:v>Önce ana özne ve finite fiili belirle; hedef kelimenin bağlamsal anlamını sabitle; ardından yan cümleleri ve akademik eşdizimleri Türkçe doğal söz dizimine yerleştir.</x:v>
      </x:c>
    </x:row>
    <x:row r="191">
      <x:c r="A191" s="53" t="str">
        <x:v>study-0014-t-tr_en-01</x:v>
      </x:c>
      <x:c r="B191" s="55" t="str">
        <x:v>study-0014</x:v>
      </x:c>
      <x:c r="C191" s="34" t="str">
        <x:v>TR_EN</x:v>
      </x:c>
      <x:c r="D191" s="34" t="str">
        <x:v>1</x:v>
      </x:c>
      <x:c r="E191" s="34" t="str">
        <x:v>Akreditasyonlarını korumak için, insan denekler üzerinde araştırma yürüten tüm araştırma kurumları küresel biyoetik ilkelere kesinlikle uymak zorundadır.</x:v>
      </x:c>
      <x:c r="F191" s="34" t="str">
        <x:v>To maintain their accreditation, all research institutions conducting human subject research must strictly comply with global bioethical principles.</x:v>
      </x:c>
      <x:c r="G191" s="34" t="str"/>
      <x:c r="H191" s="34" t="str">
        <x:v>Türkçe ana yargı → İngilizce subject + finite verb → yan yapı → hedef kelime kalıbı</x:v>
      </x:c>
      <x:c r="I191" s="34" t="str">
        <x:v>comply with; comply with guidelines</x:v>
      </x:c>
      <x:c r="J191" s="34" t="str">
        <x:v>comply with + rule/standard</x:v>
      </x:c>
      <x:c r="K191" s="34" t="str">
        <x:v>Türkçe cümlenin ana yargısını önce İngilizce çekirdek cümleye dönüştür; hedef kelimenin doğru preposition/collocation kalıbını kullan; zaman ve yan cümle ilişkisini en son kontrol et.</x:v>
      </x:c>
    </x:row>
    <x:row r="192">
      <x:c r="A192" s="53" t="str">
        <x:v>study-0014-t-tr_en-02</x:v>
      </x:c>
      <x:c r="B192" s="55" t="str">
        <x:v>study-0014</x:v>
      </x:c>
      <x:c r="C192" s="34" t="str">
        <x:v>TR_EN</x:v>
      </x:c>
      <x:c r="D192" s="34" t="str">
        <x:v>2</x:v>
      </x:c>
      <x:c r="E192" s="34" t="str">
        <x:v>Plasebo kontrollü bir tasarım, araştırmacıların tedavi etkisini beklenti etkisinden ayırmasına yardımcı olur.</x:v>
      </x:c>
      <x:c r="F192" s="34" t="str">
        <x:v>A placebo-controlled design helps researchers distinguish treatment effects from expectations.</x:v>
      </x:c>
      <x:c r="G192" s="34" t="str"/>
      <x:c r="H192" s="34" t="str">
        <x:v>Türkçe ana yargı → İngilizce subject + finite verb → yan yapı → hedef kelime kalıbı</x:v>
      </x:c>
      <x:c r="I192" s="34" t="str">
        <x:v>placebo; placebo group</x:v>
      </x:c>
      <x:c r="J192" s="34" t="str">
        <x:v>placebo-controlled + trial/study</x:v>
      </x:c>
      <x:c r="K192" s="34" t="str">
        <x:v>Türkçe cümlenin ana yargısını önce İngilizce çekirdek cümleye dönüştür; hedef kelimenin doğru preposition/collocation kalıbını kullan; zaman ve yan cümle ilişkisini en son kontrol et.</x:v>
      </x:c>
    </x:row>
    <x:row r="193">
      <x:c r="A193" s="53" t="str">
        <x:v>study-0014-t-tr_en-03</x:v>
      </x:c>
      <x:c r="B193" s="55" t="str">
        <x:v>study-0014</x:v>
      </x:c>
      <x:c r="C193" s="34" t="str">
        <x:v>TR_EN</x:v>
      </x:c>
      <x:c r="D193" s="34" t="str">
        <x:v>3</x:v>
      </x:c>
      <x:c r="E193" s="34" t="str">
        <x:v>Katılımcılar olağan sağlık hizmetine erişimlerini kaybetmeden bilgilendirilmiş onamlarını geri çekebilmelidir.</x:v>
      </x:c>
      <x:c r="F193" s="34" t="str">
        <x:v>Participants must be free to withdraw informed consent without losing access to ordinary care.</x:v>
      </x:c>
      <x:c r="G193" s="34" t="str"/>
      <x:c r="H193" s="34" t="str">
        <x:v>Türkçe ana yargı → İngilizce subject + finite verb → yan yapı → hedef kelime kalıbı</x:v>
      </x:c>
      <x:c r="I193" s="34" t="str">
        <x:v>consent; informed consent</x:v>
      </x:c>
      <x:c r="J193" s="34" t="str">
        <x:v>consent to + noun/verb-ing / consent for + procedure</x:v>
      </x:c>
      <x:c r="K193" s="34" t="str">
        <x:v>Türkçe cümlenin ana yargısını önce İngilizce çekirdek cümleye dönüştür; hedef kelimenin doğru preposition/collocation kalıbını kullan; zaman ve yan cümle ilişkisini en son kontrol et.</x:v>
      </x:c>
    </x:row>
    <x:row r="194">
      <x:c r="A194" s="53" t="str">
        <x:v>study-0014-t-tr_en-04</x:v>
      </x:c>
      <x:c r="B194" s="55" t="str">
        <x:v>study-0014</x:v>
      </x:c>
      <x:c r="C194" s="34" t="str">
        <x:v>TR_EN</x:v>
      </x:c>
      <x:c r="D194" s="34" t="str">
        <x:v>4</x:v>
      </x:c>
      <x:c r="E194" s="34" t="str">
        <x:v>Yetersiz randomizasyon, bir klinik araştırmanın iç geçerliliğini tehlikeye atabilir.</x:v>
      </x:c>
      <x:c r="F194" s="34" t="str">
        <x:v>Poor randomization can threaten the internal validity of a clinical trial.</x:v>
      </x:c>
      <x:c r="G194" s="34" t="str"/>
      <x:c r="H194" s="34" t="str">
        <x:v>Türkçe ana yargı → İngilizce subject + finite verb → yan yapı → hedef kelime kalıbı</x:v>
      </x:c>
      <x:c r="I194" s="34" t="str">
        <x:v>validity; internal validity</x:v>
      </x:c>
      <x:c r="J194" s="34" t="str">
        <x:v>validity of + findings/measure</x:v>
      </x:c>
      <x:c r="K194" s="34" t="str">
        <x:v>Türkçe cümlenin ana yargısını önce İngilizce çekirdek cümleye dönüştür; hedef kelimenin doğru preposition/collocation kalıbını kullan; zaman ve yan cümle ilişkisini en son kontrol et.</x:v>
      </x:c>
    </x:row>
    <x:row r="195">
      <x:c r="A195" s="53" t="str">
        <x:v>study-0014-t-tr_en-05</x:v>
      </x:c>
      <x:c r="B195" s="55" t="str">
        <x:v>study-0014</x:v>
      </x:c>
      <x:c r="C195" s="34" t="str">
        <x:v>TR_EN</x:v>
      </x:c>
      <x:c r="D195" s="34" t="str">
        <x:v>5</x:v>
      </x:c>
      <x:c r="E195" s="34" t="str">
        <x:v>Ciddi advers reaksiyonların görülme sıklığı tedavi grubunda beklenenden daha düşüktü.</x:v>
      </x:c>
      <x:c r="F195" s="34" t="str">
        <x:v>The incidence of severe adverse reactions was lower in the treatment group than expected.</x:v>
      </x:c>
      <x:c r="G195" s="34" t="str"/>
      <x:c r="H195" s="34" t="str">
        <x:v>Türkçe ana yargı → İngilizce subject + finite verb → yan yapı → hedef kelime kalıbı</x:v>
      </x:c>
      <x:c r="I195" s="34" t="str">
        <x:v>incidence; disease incidence</x:v>
      </x:c>
      <x:c r="J195" s="34" t="str">
        <x:v>incidence of + disease/event</x:v>
      </x:c>
      <x:c r="K195" s="34" t="str">
        <x:v>Türkçe cümlenin ana yargısını önce İngilizce çekirdek cümleye dönüştür; hedef kelimenin doğru preposition/collocation kalıbını kullan; zaman ve yan cümle ilişkisini en son kontrol et.</x:v>
      </x:c>
    </x:row>
    <x:row r="196">
      <x:c r="A196" s="53" t="str">
        <x:v>study-0014-t-tr_en-06</x:v>
      </x:c>
      <x:c r="B196" s="55" t="str">
        <x:v>study-0014</x:v>
      </x:c>
      <x:c r="C196" s="34" t="str">
        <x:v>TR_EN</x:v>
      </x:c>
      <x:c r="D196" s="34" t="str">
        <x:v>6</x:v>
      </x:c>
      <x:c r="E196" s="34" t="str">
        <x:v>Bir halk sağlığı salgını hızla tespit edildiğinde erken müdahale komplikasyonları azaltabilir.</x:v>
      </x:c>
      <x:c r="F196" s="34" t="str">
        <x:v>Early intervention can reduce complications when a public-health outbreak is detected quickly.</x:v>
      </x:c>
      <x:c r="G196" s="34" t="str"/>
      <x:c r="H196" s="34" t="str">
        <x:v>Türkçe ana yargı → İngilizce subject + finite verb → yan yapı → hedef kelime kalıbı</x:v>
      </x:c>
      <x:c r="I196" s="34" t="str">
        <x:v>intervention; medical intervention</x:v>
      </x:c>
      <x:c r="J196" s="34" t="str">
        <x:v>intervention for + condition / intervention to + verb</x:v>
      </x:c>
      <x:c r="K196" s="34" t="str">
        <x:v>Türkçe cümlenin ana yargısını önce İngilizce çekirdek cümleye dönüştür; hedef kelimenin doğru preposition/collocation kalıbını kullan; zaman ve yan cümle ilişkisini en son kontrol et.</x:v>
      </x:c>
    </x:row>
    <x:row r="197">
      <x:c r="A197" s="53" t="str">
        <x:v>study-0014-t-tr_en-07</x:v>
      </x:c>
      <x:c r="B197" s="55" t="str">
        <x:v>study-0014</x:v>
      </x:c>
      <x:c r="C197" s="34" t="str">
        <x:v>TR_EN</x:v>
      </x:c>
      <x:c r="D197" s="34" t="str">
        <x:v>7</x:v>
      </x:c>
      <x:c r="E197" s="34" t="str">
        <x:v>Kan testleri ilk dozun fazla yüksek olduğunu gösterdikten sonra dozaj ayarlandı.</x:v>
      </x:c>
      <x:c r="F197" s="34" t="str">
        <x:v>The dosage was adjusted after blood tests showed that the initial dose was too high.</x:v>
      </x:c>
      <x:c r="G197" s="34" t="str"/>
      <x:c r="H197" s="34" t="str">
        <x:v>Türkçe ana yargı → İngilizce subject + finite verb → yan yapı → hedef kelime kalıbı</x:v>
      </x:c>
      <x:c r="I197" s="34" t="str">
        <x:v>dosage; recommended dosage</x:v>
      </x:c>
      <x:c r="J197" s="34" t="str">
        <x:v>dosage of + drug / dosage for + patient</x:v>
      </x:c>
      <x:c r="K197" s="34" t="str">
        <x:v>Türkçe cümlenin ana yargısını önce İngilizce çekirdek cümleye dönüştür; hedef kelimenin doğru preposition/collocation kalıbını kullan; zaman ve yan cümle ilişkisini en son kontrol et.</x:v>
      </x:c>
    </x:row>
    <x:row r="198">
      <x:c r="A198" s="53" t="str">
        <x:v>study-0015-t-en_tr-01</x:v>
      </x:c>
      <x:c r="B198" s="55" t="str">
        <x:v>study-0015</x:v>
      </x:c>
      <x:c r="C198" s="34" t="str">
        <x:v>EN_TR</x:v>
      </x:c>
      <x:c r="D198" s="34" t="str">
        <x:v>1</x:v>
      </x:c>
      <x:c r="E198" s="34" t="str">
        <x:v>Although the collapse of the Aksumite civilization is often attributed to sudden climatic changes, historical evidence suggests that internal political instability precipitated the final socioeconomic breakdown.</x:v>
      </x:c>
      <x:c r="F198" s="34" t="str">
        <x:v>Aksum medeniyetinin çöküşü sıklıkla ani iklim değişikliklerine atfedilse de, tarihi kanıtlar iç siyasi istikrarsızlığın nihai sosyoekonomik çöküşü hızlandırdığını göstermektedir.</x:v>
      </x:c>
      <x:c r="G198" s="34" t="str"/>
      <x:c r="H198" s="34" t="str">
        <x:v>Ana cümle iskeleti → yan yapı/bağlaç → hedef kelime eşdizimi</x:v>
      </x:c>
      <x:c r="I198" s="34" t="str">
        <x:v>precipitate; precipitate a crisis</x:v>
      </x:c>
      <x:c r="J198" s="34" t="str">
        <x:v>precipitate + negative event/result</x:v>
      </x:c>
      <x:c r="K198" s="34" t="str">
        <x:v>Önce ana özne ve finite fiili belirle; hedef kelimenin bağlamsal anlamını sabitle; ardından yan cümleleri ve akademik eşdizimleri Türkçe doğal söz dizimine yerleştir.</x:v>
      </x:c>
    </x:row>
    <x:row r="199">
      <x:c r="A199" s="53" t="str">
        <x:v>study-0015-t-en_tr-02</x:v>
      </x:c>
      <x:c r="B199" s="55" t="str">
        <x:v>study-0015</x:v>
      </x:c>
      <x:c r="C199" s="34" t="str">
        <x:v>EN_TR</x:v>
      </x:c>
      <x:c r="D199" s="34" t="str">
        <x:v>2</x:v>
      </x:c>
      <x:c r="E199" s="34" t="str">
        <x:v>Anthropologists observe that cooperative behaviors, which are crucial for maintaining social cohesion in pre-state societies, tend to deteriorate as populations expand beyond resource thresholds.</x:v>
      </x:c>
      <x:c r="F199" s="34" t="str">
        <x:v>Antropologlar, devlet öncesi toplumlarda toplumsal bütünlüğü korumak için çok önemli olan işbirlikçi davranışların, nüfusun kaynak eşiklerinin ötesine geçmesiyle bozulma eğiliminde olduğunu gözlemlemektedir.</x:v>
      </x:c>
      <x:c r="G199" s="34" t="str"/>
      <x:c r="H199" s="34" t="str">
        <x:v>Ana cümle iskeleti → yan yapı/bağlaç → hedef kelime eşdizimi</x:v>
      </x:c>
      <x:c r="I199" s="34" t="str">
        <x:v>cohesion; social cohesion</x:v>
      </x:c>
      <x:c r="J199" s="34" t="str">
        <x:v>cohesion within/between + group</x:v>
      </x:c>
      <x:c r="K199" s="34" t="str">
        <x:v>Önce ana özne ve finite fiili belirle; hedef kelimenin bağlamsal anlamını sabitle; ardından yan cümleleri ve akademik eşdizimleri Türkçe doğal söz dizimine yerleştir.</x:v>
      </x:c>
    </x:row>
    <x:row r="200">
      <x:c r="A200" s="53" t="str">
        <x:v>study-0015-t-en_tr-03</x:v>
      </x:c>
      <x:c r="B200" s="55" t="str">
        <x:v>study-0015</x:v>
      </x:c>
      <x:c r="C200" s="34" t="str">
        <x:v>EN_TR</x:v>
      </x:c>
      <x:c r="D200" s="34" t="str">
        <x:v>3</x:v>
      </x:c>
      <x:c r="E200" s="34" t="str">
        <x:v>Max Weber’s three-component theory of stratification posits that social division is not merely a matter of economic wealth, but is also shaped by status and power.</x:v>
      </x:c>
      <x:c r="F200" s="34" t="str">
        <x:v>Weber'in üç bileşenli tabakalaşma teorisi, toplumsal bölünmenin yalnızca ekonomik zenginlik meselesi olmadığını, aynı zamanda statü ve güç tarafından da şekillendirildiğini ileri sürer.</x:v>
      </x:c>
      <x:c r="G200" s="34" t="str"/>
      <x:c r="H200" s="34" t="str">
        <x:v>Ana cümle iskeleti → yan yapı/bağlaç → hedef kelime eşdizimi</x:v>
      </x:c>
      <x:c r="I200" s="34" t="str">
        <x:v>stratification; social stratification</x:v>
      </x:c>
      <x:c r="J200" s="34" t="str">
        <x:v>stratification by + status/class</x:v>
      </x:c>
      <x:c r="K200" s="34" t="str">
        <x:v>Önce ana özne ve finite fiili belirle; hedef kelimenin bağlamsal anlamını sabitle; ardından yan cümleleri ve akademik eşdizimleri Türkçe doğal söz dizimine yerleştir.</x:v>
      </x:c>
    </x:row>
    <x:row r="201">
      <x:c r="A201" s="53" t="str">
        <x:v>study-0015-t-en_tr-04</x:v>
      </x:c>
      <x:c r="B201" s="55" t="str">
        <x:v>study-0015</x:v>
      </x:c>
      <x:c r="C201" s="34" t="str">
        <x:v>EN_TR</x:v>
      </x:c>
      <x:c r="D201" s="34" t="str">
        <x:v>4</x:v>
      </x:c>
      <x:c r="E201" s="34" t="str">
        <x:v>Extreme economic disparities slowly erode the institutional trust necessary for democratic governance, paving the way for systemic collapse.</x:v>
      </x:c>
      <x:c r="F201" s="34" t="str">
        <x:v>Aşırı ekonomik eşitsizlikler, demokratik yönetim için gerekli olan kurumsal güveni yavaş yavaş yıpratır ve sistemik çöküşün önünü açar.</x:v>
      </x:c>
      <x:c r="G201" s="34" t="str"/>
      <x:c r="H201" s="34" t="str">
        <x:v>Ana cümle iskeleti → yan yapı/bağlaç → hedef kelime eşdizimi</x:v>
      </x:c>
      <x:c r="I201" s="34" t="str">
        <x:v>erode; erode trust</x:v>
      </x:c>
      <x:c r="J201" s="34" t="str">
        <x:v>erode + abstract/physical noun</x:v>
      </x:c>
      <x:c r="K201" s="34" t="str">
        <x:v>Önce ana özne ve finite fiili belirle; hedef kelimenin bağlamsal anlamını sabitle; ardından yan cümleleri ve akademik eşdizimleri Türkçe doğal söz dizimine yerleştir.</x:v>
      </x:c>
    </x:row>
    <x:row r="202">
      <x:c r="A202" s="53" t="str">
        <x:v>study-0015-t-en_tr-05</x:v>
      </x:c>
      <x:c r="B202" s="55" t="str">
        <x:v>study-0015</x:v>
      </x:c>
      <x:c r="C202" s="34" t="str">
        <x:v>EN_TR</x:v>
      </x:c>
      <x:c r="D202" s="34" t="str">
        <x:v>5</x:v>
      </x:c>
      <x:c r="E202" s="34" t="str">
        <x:v>Once a civilization's resource extraction capability begins to decline, it becomes increasingly susceptible to external environmental stressors.</x:v>
      </x:c>
      <x:c r="F202" s="34" t="str">
        <x:v>Bir medeniyetin kaynak çıkarma yeteneği bir kez gerilemeye başladığında, dış çevresel stres faktörlerine karşı giderek daha hassas hale gelir.</x:v>
      </x:c>
      <x:c r="G202" s="34" t="str"/>
      <x:c r="H202" s="34" t="str">
        <x:v>Ana cümle iskeleti → yan yapı/bağlaç → hedef kelime eşdizimi</x:v>
      </x:c>
      <x:c r="I202" s="34" t="str">
        <x:v>decline; economic decline</x:v>
      </x:c>
      <x:c r="J202" s="34" t="str">
        <x:v>decline in + noun / decline to + level</x:v>
      </x:c>
      <x:c r="K202" s="34" t="str">
        <x:v>Önce ana özne ve finite fiili belirle; hedef kelimenin bağlamsal anlamını sabitle; ardından yan cümleleri ve akademik eşdizimleri Türkçe doğal söz dizimine yerleştir.</x:v>
      </x:c>
    </x:row>
    <x:row r="203">
      <x:c r="A203" s="53" t="str">
        <x:v>study-0015-t-en_tr-06</x:v>
      </x:c>
      <x:c r="B203" s="55" t="str">
        <x:v>study-0015</x:v>
      </x:c>
      <x:c r="C203" s="34" t="str">
        <x:v>EN_TR</x:v>
      </x:c>
      <x:c r="D203" s="34" t="str">
        <x:v>6</x:v>
      </x:c>
      <x:c r="E203" s="34" t="str">
        <x:v>Rather than investing in sustainable infrastructures, the ruling elite of the decaying empire decided to fritter away their remaining gold on lavish monuments.</x:v>
      </x:c>
      <x:c r="F203" s="34" t="str">
        <x:v>Çökmekte olan imparatorluğun yönetici seçkinleri, sürdürülebilir altyapılara yatırım yapmak yerine, ellerinde kalan altını lüks anıtlara çarçur etmeye karar verdiler.</x:v>
      </x:c>
      <x:c r="G203" s="34" t="str"/>
      <x:c r="H203" s="34" t="str">
        <x:v>Ana cümle iskeleti → yan yapı/bağlaç → hedef kelime eşdizimi</x:v>
      </x:c>
      <x:c r="I203" s="34" t="str">
        <x:v>fritter away; fritter away resources</x:v>
      </x:c>
      <x:c r="J203" s="34" t="str">
        <x:v>fritter away + resource + on + noun</x:v>
      </x:c>
      <x:c r="K203" s="34" t="str">
        <x:v>Önce ana özne ve finite fiili belirle; hedef kelimenin bağlamsal anlamını sabitle; ardından yan cümleleri ve akademik eşdizimleri Türkçe doğal söz dizimine yerleştir.</x:v>
      </x:c>
    </x:row>
    <x:row r="204">
      <x:c r="A204" s="53" t="str">
        <x:v>study-0015-t-en_tr-07</x:v>
      </x:c>
      <x:c r="B204" s="55" t="str">
        <x:v>study-0015</x:v>
      </x:c>
      <x:c r="C204" s="34" t="str">
        <x:v>EN_TR</x:v>
      </x:c>
      <x:c r="D204" s="34" t="str">
        <x:v>7</x:v>
      </x:c>
      <x:c r="E204" s="34" t="str">
        <x:v>In highly stratified pre-state societies, the aristocratic classes tended to look down on agricultural laborers, viewing them as mere tools of production.</x:v>
      </x:c>
      <x:c r="F204" s="34" t="str">
        <x:v>Son derece tabakalı devlet öncesi toplumlarda, aristokrat sınıflar tarım işçilerini sadece üretim araçları olarak görerek onlara tepeden bakma eğilimindeydi.</x:v>
      </x:c>
      <x:c r="G204" s="34" t="str"/>
      <x:c r="H204" s="34" t="str">
        <x:v>Ana cümle iskeleti → yan yapı/bağlaç → hedef kelime eşdizimi</x:v>
      </x:c>
      <x:c r="I204" s="34" t="str">
        <x:v>look down on; look down on workers</x:v>
      </x:c>
      <x:c r="J204" s="34" t="str">
        <x:v>look down on + person/group</x:v>
      </x:c>
      <x:c r="K204" s="34" t="str">
        <x:v>Önce ana özne ve finite fiili belirle; hedef kelimenin bağlamsal anlamını sabitle; ardından yan cümleleri ve akademik eşdizimleri Türkçe doğal söz dizimine yerleştir.</x:v>
      </x:c>
    </x:row>
    <x:row r="205">
      <x:c r="A205" s="53" t="str">
        <x:v>study-0015-t-tr_en-01</x:v>
      </x:c>
      <x:c r="B205" s="55" t="str">
        <x:v>study-0015</x:v>
      </x:c>
      <x:c r="C205" s="34" t="str">
        <x:v>TR_EN</x:v>
      </x:c>
      <x:c r="D205" s="34" t="str">
        <x:v>1</x:v>
      </x:c>
      <x:c r="E205" s="34" t="str">
        <x:v>Katı bir toplumsal hiyerarşi, kaynakları dar bir elit kesimde yoğunlaştırıp güveni zayıflatabilir.</x:v>
      </x:c>
      <x:c r="F205" s="34" t="str">
        <x:v>A rigid social hierarchy can concentrate resources in a narrow elite and weaken trust.</x:v>
      </x:c>
      <x:c r="G205" s="34" t="str"/>
      <x:c r="H205" s="34" t="str">
        <x:v>Türkçe ana yargı → İngilizce subject + finite verb → yan yapı → hedef kelime kalıbı</x:v>
      </x:c>
      <x:c r="I205" s="34" t="str">
        <x:v>hierarchy; social hierarchy</x:v>
      </x:c>
      <x:c r="J205" s="34" t="str">
        <x:v>hierarchy of + roles/authority</x:v>
      </x:c>
      <x:c r="K205" s="34" t="str">
        <x:v>Türkçe cümlenin ana yargısını önce İngilizce çekirdek cümleye dönüştür; hedef kelimenin doğru preposition/collocation kalıbını kullan; zaman ve yan cümle ilişkisini en son kontrol et.</x:v>
      </x:c>
    </x:row>
    <x:row r="206">
      <x:c r="A206" s="53" t="str">
        <x:v>study-0015-t-tr_en-02</x:v>
      </x:c>
      <x:c r="B206" s="55" t="str">
        <x:v>study-0015</x:v>
      </x:c>
      <x:c r="C206" s="34" t="str">
        <x:v>TR_EN</x:v>
      </x:c>
      <x:c r="D206" s="34" t="str">
        <x:v>2</x:v>
      </x:c>
      <x:c r="E206" s="34" t="str">
        <x:v>Siyasal parçalanma, kuraklığa eşgüdümlü müdahaleleri giderek zorlaştırdı.</x:v>
      </x:c>
      <x:c r="F206" s="34" t="str">
        <x:v>Political fragmentation made coordinated responses to drought increasingly difficult.</x:v>
      </x:c>
      <x:c r="G206" s="34" t="str"/>
      <x:c r="H206" s="34" t="str">
        <x:v>Türkçe ana yargı → İngilizce subject + finite verb → yan yapı → hedef kelime kalıbı</x:v>
      </x:c>
      <x:c r="I206" s="34" t="str">
        <x:v>fragmentation; political fragmentation</x:v>
      </x:c>
      <x:c r="J206" s="34" t="str">
        <x:v>fragmentation of + society/state</x:v>
      </x:c>
      <x:c r="K206" s="34" t="str">
        <x:v>Türkçe cümlenin ana yargısını önce İngilizce çekirdek cümleye dönüştür; hedef kelimenin doğru preposition/collocation kalıbını kullan; zaman ve yan cümle ilişkisini en son kontrol et.</x:v>
      </x:c>
    </x:row>
    <x:row r="207">
      <x:c r="A207" s="53" t="str">
        <x:v>study-0015-t-tr_en-03</x:v>
      </x:c>
      <x:c r="B207" s="55" t="str">
        <x:v>study-0015</x:v>
      </x:c>
      <x:c r="C207" s="34" t="str">
        <x:v>TR_EN</x:v>
      </x:c>
      <x:c r="D207" s="34" t="str">
        <x:v>3</x:v>
      </x:c>
      <x:c r="E207" s="34" t="str">
        <x:v>Önceki reformların kurumsal mirası, hanedan sona erdikten çok sonra bile vergilendirmeyi şekillendirmeyi sürdürdü.</x:v>
      </x:c>
      <x:c r="F207" s="34" t="str">
        <x:v>The institutional legacy of earlier reforms continued to shape taxation long after the dynasty ended.</x:v>
      </x:c>
      <x:c r="G207" s="34" t="str"/>
      <x:c r="H207" s="34" t="str">
        <x:v>Türkçe ana yargı → İngilizce subject + finite verb → yan yapı → hedef kelime kalıbı</x:v>
      </x:c>
      <x:c r="I207" s="34" t="str">
        <x:v>legacy; historical legacy</x:v>
      </x:c>
      <x:c r="J207" s="34" t="str">
        <x:v>legacy of + event/system</x:v>
      </x:c>
      <x:c r="K207" s="34" t="str">
        <x:v>Türkçe cümlenin ana yargısını önce İngilizce çekirdek cümleye dönüştür; hedef kelimenin doğru preposition/collocation kalıbını kullan; zaman ve yan cümle ilişkisini en son kontrol et.</x:v>
      </x:c>
    </x:row>
    <x:row r="208">
      <x:c r="A208" s="53" t="str">
        <x:v>study-0015-t-tr_en-04</x:v>
      </x:c>
      <x:c r="B208" s="55" t="str">
        <x:v>study-0015</x:v>
      </x:c>
      <x:c r="C208" s="34" t="str">
        <x:v>TR_EN</x:v>
      </x:c>
      <x:c r="D208" s="34" t="str">
        <x:v>4</x:v>
      </x:c>
      <x:c r="E208" s="34" t="str">
        <x:v>İstikrarlı kurumlar, çevresel baskı dönemlerinde kaynakları daha öngörülebilir biçimde dağıtabilir.</x:v>
      </x:c>
      <x:c r="F208" s="34" t="str">
        <x:v>Stable institutions can distribute resources more predictably during periods of environmental stress.</x:v>
      </x:c>
      <x:c r="G208" s="34" t="str"/>
      <x:c r="H208" s="34" t="str">
        <x:v>Türkçe ana yargı → İngilizce subject + finite verb → yan yapı → hedef kelime kalıbı</x:v>
      </x:c>
      <x:c r="I208" s="34" t="str">
        <x:v>institution; political institution</x:v>
      </x:c>
      <x:c r="J208" s="34" t="str">
        <x:v>institution for + purpose / institution of + society</x:v>
      </x:c>
      <x:c r="K208" s="34" t="str">
        <x:v>Türkçe cümlenin ana yargısını önce İngilizce çekirdek cümleye dönüştür; hedef kelimenin doğru preposition/collocation kalıbını kullan; zaman ve yan cümle ilişkisini en son kontrol et.</x:v>
      </x:c>
    </x:row>
    <x:row r="209">
      <x:c r="A209" s="53" t="str">
        <x:v>study-0015-t-tr_en-05</x:v>
      </x:c>
      <x:c r="B209" s="55" t="str">
        <x:v>study-0015</x:v>
      </x:c>
      <x:c r="C209" s="34" t="str">
        <x:v>TR_EN</x:v>
      </x:c>
      <x:c r="D209" s="34" t="str">
        <x:v>5</x:v>
      </x:c>
      <x:c r="E209" s="34" t="str">
        <x:v>Uzun süreli kuraklık, verimsiz tarım alanlarından kent merkezlerine göçü hızlandırabilir.</x:v>
      </x:c>
      <x:c r="F209" s="34" t="str">
        <x:v>Prolonged drought can accelerate migration from marginal farmland to urban centers.</x:v>
      </x:c>
      <x:c r="G209" s="34" t="str"/>
      <x:c r="H209" s="34" t="str">
        <x:v>Türkçe ana yargı → İngilizce subject + finite verb → yan yapı → hedef kelime kalıbı</x:v>
      </x:c>
      <x:c r="I209" s="34" t="str">
        <x:v>migration; mass migration</x:v>
      </x:c>
      <x:c r="J209" s="34" t="str">
        <x:v>migration from + place + to + place</x:v>
      </x:c>
      <x:c r="K209" s="34" t="str">
        <x:v>Türkçe cümlenin ana yargısını önce İngilizce çekirdek cümleye dönüştür; hedef kelimenin doğru preposition/collocation kalıbını kullan; zaman ve yan cümle ilişkisini en son kontrol et.</x:v>
      </x:c>
    </x:row>
    <x:row r="210">
      <x:c r="A210" s="53" t="str">
        <x:v>study-0015-t-tr_en-06</x:v>
      </x:c>
      <x:c r="B210" s="55" t="str">
        <x:v>study-0015</x:v>
      </x:c>
      <x:c r="C210" s="34" t="str">
        <x:v>TR_EN</x:v>
      </x:c>
      <x:c r="D210" s="34" t="str">
        <x:v>6</x:v>
      </x:c>
      <x:c r="E210" s="34" t="str">
        <x:v>Tarımsal üretim fazlası, erken devletlerin yöneticileri, askerleri ve uzman zanaatkârları desteklemesini sağladı.</x:v>
      </x:c>
      <x:c r="F210" s="34" t="str">
        <x:v>Agricultural surplus enabled early states to support administrators, soldiers, and specialized crafts.</x:v>
      </x:c>
      <x:c r="G210" s="34" t="str"/>
      <x:c r="H210" s="34" t="str">
        <x:v>Türkçe ana yargı → İngilizce subject + finite verb → yan yapı → hedef kelime kalıbı</x:v>
      </x:c>
      <x:c r="I210" s="34" t="str">
        <x:v>surplus; agricultural surplus</x:v>
      </x:c>
      <x:c r="J210" s="34" t="str">
        <x:v>surplus of + resource / surplus + noun</x:v>
      </x:c>
      <x:c r="K210" s="34" t="str">
        <x:v>Türkçe cümlenin ana yargısını önce İngilizce çekirdek cümleye dönüştür; hedef kelimenin doğru preposition/collocation kalıbını kullan; zaman ve yan cümle ilişkisini en son kontrol et.</x:v>
      </x:c>
    </x:row>
    <x:row r="211">
      <x:c r="A211" s="53" t="str">
        <x:v>study-0015-t-tr_en-07</x:v>
      </x:c>
      <x:c r="B211" s="55" t="str">
        <x:v>study-0015</x:v>
      </x:c>
      <x:c r="C211" s="34" t="str">
        <x:v>TR_EN</x:v>
      </x:c>
      <x:c r="D211" s="34" t="str">
        <x:v>7</x:v>
      </x:c>
      <x:c r="E211" s="34" t="str">
        <x:v>Çöküş nadiren tek bir şoktan kaynaklanır; genellikle yapısal zayıflıkların birikimini izler.</x:v>
      </x:c>
      <x:c r="F211" s="34" t="str">
        <x:v>Collapse is rarely caused by a single shock; it usually follows an accumulation of structural weaknesses.</x:v>
      </x:c>
      <x:c r="G211" s="34" t="str"/>
      <x:c r="H211" s="34" t="str">
        <x:v>Türkçe ana yargı → İngilizce subject + finite verb → yan yapı → hedef kelime kalıbı</x:v>
      </x:c>
      <x:c r="I211" s="34" t="str">
        <x:v>collapse; societal collapse</x:v>
      </x:c>
      <x:c r="J211" s="34" t="str">
        <x:v>collapse of + system / collapse under + pressure</x:v>
      </x:c>
      <x:c r="K211" s="34" t="str">
        <x:v>Türkçe cümlenin ana yargısını önce İngilizce çekirdek cümleye dönüştür; hedef kelimenin doğru preposition/collocation kalıbını kullan; zaman ve yan cümle ilişkisini en son kontrol et.</x:v>
      </x:c>
    </x:row>
    <x:row r="212">
      <x:c r="A212" s="53" t="str">
        <x:v>study-0016-t-en_tr-01</x:v>
      </x:c>
      <x:c r="B212" s="55" t="str">
        <x:v>study-0016</x:v>
      </x:c>
      <x:c r="C212" s="34" t="str">
        <x:v>EN_TR</x:v>
      </x:c>
      <x:c r="D212" s="34" t="str">
        <x:v>1</x:v>
      </x:c>
      <x:c r="E212" s="34" t="str">
        <x:v>When a sovereign nation decides to impose heavy tariffs on imported electronic goods, the primary goal is usually to protect domestic manufacturers from foreign competition.</x:v>
      </x:c>
      <x:c r="F212" s="34" t="str">
        <x:v>Egemen bir ulus ithal elektronik ürünlere ağır tarifeler koymaya (impose) karar verdiğinde, temel amaç genellikle yerli üreticileri yabancı rekabetten korumaktır.</x:v>
      </x:c>
      <x:c r="G212" s="34" t="str"/>
      <x:c r="H212" s="34" t="str">
        <x:v>Ana cümle iskeleti → yan yapı/bağlaç → hedef kelime eşdizimi</x:v>
      </x:c>
      <x:c r="I212" s="34" t="str">
        <x:v>impose; impose a tariff</x:v>
      </x:c>
      <x:c r="J212" s="34" t="str">
        <x:v>impose + rule/tax/restriction + on + target</x:v>
      </x:c>
      <x:c r="K212" s="34" t="str">
        <x:v>Önce ana özne ve finite fiili belirle; hedef kelimenin bağlamsal anlamını sabitle; ardından yan cümleleri ve akademik eşdizimleri Türkçe doğal söz dizimine yerleştir.</x:v>
      </x:c>
    </x:row>
    <x:row r="213">
      <x:c r="A213" s="53" t="str">
        <x:v>study-0016-t-en_tr-02</x:v>
      </x:c>
      <x:c r="B213" s="55" t="str">
        <x:v>study-0016</x:v>
      </x:c>
      <x:c r="C213" s="34" t="str">
        <x:v>EN_TR</x:v>
      </x:c>
      <x:c r="D213" s="34" t="str">
        <x:v>2</x:v>
      </x:c>
      <x:c r="E213" s="34" t="str">
        <x:v>Stringent bureaucratic procedures and corrupt administrative practices frequently impede foreign direct investment, thereby slowing down the economic growth of transition economies.</x:v>
      </x:c>
      <x:c r="F213" s="34" t="str">
        <x:v>Sıkı bürokratik prosedürler ve yozlaşmış idari uygulamalar, doğrudan yabancı yatırımları sıklıkla engellemekte, böylece geçiş ekonomilerinin ekonomik büyümesini yavaşlatmaktadır.</x:v>
      </x:c>
      <x:c r="G213" s="34" t="str"/>
      <x:c r="H213" s="34" t="str">
        <x:v>Ana cümle iskeleti → yan yapı/bağlaç → hedef kelime eşdizimi</x:v>
      </x:c>
      <x:c r="I213" s="34" t="str">
        <x:v>impede; impede growth</x:v>
      </x:c>
      <x:c r="J213" s="34" t="str">
        <x:v>impede + process/progress/access</x:v>
      </x:c>
      <x:c r="K213" s="34" t="str">
        <x:v>Önce ana özne ve finite fiili belirle; hedef kelimenin bağlamsal anlamını sabitle; ardından yan cümleleri ve akademik eşdizimleri Türkçe doğal söz dizimine yerleştir.</x:v>
      </x:c>
    </x:row>
    <x:row r="214">
      <x:c r="A214" s="53" t="str">
        <x:v>study-0016-t-en_tr-03</x:v>
      </x:c>
      <x:c r="B214" s="55" t="str">
        <x:v>study-0016</x:v>
      </x:c>
      <x:c r="C214" s="34" t="str">
        <x:v>EN_TR</x:v>
      </x:c>
      <x:c r="D214" s="34" t="str">
        <x:v>3</x:v>
      </x:c>
      <x:c r="E214" s="34" t="str">
        <x:v>Governments may liberalize trade gradually to give vulnerable industries time to adjust.</x:v>
      </x:c>
      <x:c r="F214" s="34" t="str">
        <x:v>Hükümetler kırılgan sektörlere uyum süresi tanımak için ticareti kademeli olarak serbestleştirebilir.</x:v>
      </x:c>
      <x:c r="G214" s="34" t="str"/>
      <x:c r="H214" s="34" t="str">
        <x:v>Ana cümle iskeleti → yan yapı/bağlaç → hedef kelime eşdizimi</x:v>
      </x:c>
      <x:c r="I214" s="34" t="str">
        <x:v>liberalize; liberalize trade</x:v>
      </x:c>
      <x:c r="J214" s="34" t="str">
        <x:v>liberalize + market/trade/sector</x:v>
      </x:c>
      <x:c r="K214" s="34" t="str">
        <x:v>Önce ana özne ve finite fiili belirle; hedef kelimenin bağlamsal anlamını sabitle; ardından yan cümleleri ve akademik eşdizimleri Türkçe doğal söz dizimine yerleştir.</x:v>
      </x:c>
    </x:row>
    <x:row r="215">
      <x:c r="A215" s="53" t="str">
        <x:v>study-0016-t-en_tr-04</x:v>
      </x:c>
      <x:c r="B215" s="55" t="str">
        <x:v>study-0016</x:v>
      </x:c>
      <x:c r="C215" s="34" t="str">
        <x:v>EN_TR</x:v>
      </x:c>
      <x:c r="D215" s="34" t="str">
        <x:v>4</x:v>
      </x:c>
      <x:c r="E215" s="34" t="str">
        <x:v>Historians agree that the establishment of bilateral trade agreements in Europe was a crucial precursor to the formation of the modern European Union.</x:v>
      </x:c>
      <x:c r="F215" s="34" t="str">
        <x:v>Tarihçiler, Avrupa'da ikili ticaret anlaşmalarının kurulmasının, modern Avrupa Birliği'nin oluşumunun çok önemli bir öncüsü (precursor) olduğu konusunda hemfikirdir.</x:v>
      </x:c>
      <x:c r="G215" s="34" t="str"/>
      <x:c r="H215" s="34" t="str">
        <x:v>Ana cümle iskeleti → yan yapı/bağlaç → hedef kelime eşdizimi</x:v>
      </x:c>
      <x:c r="I215" s="34" t="str">
        <x:v>precursor; important precursor</x:v>
      </x:c>
      <x:c r="J215" s="34" t="str">
        <x:v>precursor to/of + development</x:v>
      </x:c>
      <x:c r="K215" s="34" t="str">
        <x:v>Önce ana özne ve finite fiili belirle; hedef kelimenin bağlamsal anlamını sabitle; ardından yan cümleleri ve akademik eşdizimleri Türkçe doğal söz dizimine yerleştir.</x:v>
      </x:c>
    </x:row>
    <x:row r="216">
      <x:c r="A216" s="53" t="str">
        <x:v>study-0016-t-en_tr-05</x:v>
      </x:c>
      <x:c r="B216" s="55" t="str">
        <x:v>study-0016</x:v>
      </x:c>
      <x:c r="C216" s="34" t="str">
        <x:v>EN_TR</x:v>
      </x:c>
      <x:c r="D216" s="34" t="str">
        <x:v>5</x:v>
      </x:c>
      <x:c r="E216" s="34" t="str">
        <x:v>Whether a sovereign nation should surrender parts of its regulatory authority to international trade tribunals remains a highly controversial debate among political economists.</x:v>
      </x:c>
      <x:c r="F216" s="34" t="str">
        <x:v>Egemen bir ulusun düzenleyici yetkisinin bir kısmını uluslararası ticaret mahkemelerine devredip devretmemesi gerektiği, siyaset ekonomistleri arasında oldukça tartışmalı bir tartışma konusu olmayı sürdürmektedir.</x:v>
      </x:c>
      <x:c r="G216" s="34" t="str"/>
      <x:c r="H216" s="34" t="str">
        <x:v>Ana cümle iskeleti → yan yapı/bağlaç → hedef kelime eşdizimi</x:v>
      </x:c>
      <x:c r="I216" s="34" t="str">
        <x:v>sovereign; sovereign state</x:v>
      </x:c>
      <x:c r="J216" s="34" t="str">
        <x:v>sovereign + state/authority/debt</x:v>
      </x:c>
      <x:c r="K216" s="34" t="str">
        <x:v>Önce ana özne ve finite fiili belirle; hedef kelimenin bağlamsal anlamını sabitle; ardından yan cümleleri ve akademik eşdizimleri Türkçe doğal söz dizimine yerleştir.</x:v>
      </x:c>
    </x:row>
    <x:row r="217">
      <x:c r="A217" s="53" t="str">
        <x:v>study-0016-t-en_tr-06</x:v>
      </x:c>
      <x:c r="B217" s="55" t="str">
        <x:v>study-0016</x:v>
      </x:c>
      <x:c r="C217" s="34" t="str">
        <x:v>EN_TR</x:v>
      </x:c>
      <x:c r="D217" s="34" t="str">
        <x:v>6</x:v>
      </x:c>
      <x:c r="E217" s="34" t="str">
        <x:v>When multinational corporations take over local businesses, they often introduce advanced technology but may also cause structural unemployment in the region.</x:v>
      </x:c>
      <x:c r="F217" s="34" t="str">
        <x:v>Çok uluslu şirketler yerel işletmeleri devraldıklarında, sıklıkla ileri teknolojiyi ülkeye getirirler ancak bölgede yapısal işsizliğe de neden olabilirler.</x:v>
      </x:c>
      <x:c r="G217" s="34" t="str"/>
      <x:c r="H217" s="34" t="str">
        <x:v>Ana cümle iskeleti → yan yapı/bağlaç → hedef kelime eşdizimi</x:v>
      </x:c>
      <x:c r="I217" s="34" t="str">
        <x:v>take over; take over a company</x:v>
      </x:c>
      <x:c r="J217" s="34" t="str">
        <x:v>take over + organization/control</x:v>
      </x:c>
      <x:c r="K217" s="34" t="str">
        <x:v>Önce ana özne ve finite fiili belirle; hedef kelimenin bağlamsal anlamını sabitle; ardından yan cümleleri ve akademik eşdizimleri Türkçe doğal söz dizimine yerleştir.</x:v>
      </x:c>
    </x:row>
    <x:row r="218">
      <x:c r="A218" s="53" t="str">
        <x:v>study-0016-t-en_tr-07</x:v>
      </x:c>
      <x:c r="B218" s="55" t="str">
        <x:v>study-0016</x:v>
      </x:c>
      <x:c r="C218" s="34" t="str">
        <x:v>EN_TR</x:v>
      </x:c>
      <x:c r="D218" s="34" t="str">
        <x:v>7</x:v>
      </x:c>
      <x:c r="E218" s="34" t="str">
        <x:v>Because the two negotiating nations could not agree on intellectual property rights, the proposed bilateral trade deal fell through at the last minute.</x:v>
      </x:c>
      <x:c r="F218" s="34" t="str">
        <x:v>Müzakereci iki ülke fikri mülkiyet hakları konusunda anlaşamadığı için, önerilen ikili ticaret anlaşması son dakikada suya düştü (fell through).</x:v>
      </x:c>
      <x:c r="G218" s="34" t="str"/>
      <x:c r="H218" s="34" t="str">
        <x:v>Ana cümle iskeleti → yan yapı/bağlaç → hedef kelime eşdizimi</x:v>
      </x:c>
      <x:c r="I218" s="34" t="str">
        <x:v>fall through; deal falls through</x:v>
      </x:c>
      <x:c r="J218" s="34" t="str">
        <x:v>plan/deal + fall through</x:v>
      </x:c>
      <x:c r="K218" s="34" t="str">
        <x:v>Önce ana özne ve finite fiili belirle; hedef kelimenin bağlamsal anlamını sabitle; ardından yan cümleleri ve akademik eşdizimleri Türkçe doğal söz dizimine yerleştir.</x:v>
      </x:c>
    </x:row>
    <x:row r="219">
      <x:c r="A219" s="53" t="str">
        <x:v>study-0016-t-tr_en-01</x:v>
      </x:c>
      <x:c r="B219" s="55" t="str">
        <x:v>study-0016</x:v>
      </x:c>
      <x:c r="C219" s="34" t="str">
        <x:v>TR_EN</x:v>
      </x:c>
      <x:c r="D219" s="34" t="str">
        <x:v>1</x:v>
      </x:c>
      <x:c r="E219" s="34" t="str">
        <x:v>Hükümet, yerel çiftçilerin ticaret ambargosu sırasında uğradıkları ciddi mali kayıpları telafi etmek için yeni vergi muafiyetleri uyguladı.</x:v>
      </x:c>
      <x:c r="F219" s="34" t="str">
        <x:v>The government implemented new tax exemptions to make up for the severe financial losses that local farmers suffered during the trade embargo.</x:v>
      </x:c>
      <x:c r="G219" s="34" t="str"/>
      <x:c r="H219" s="34" t="str">
        <x:v>Türkçe ana yargı → İngilizce subject + finite verb → yan yapı → hedef kelime kalıbı</x:v>
      </x:c>
      <x:c r="I219" s="34" t="str">
        <x:v>make up for; make up for losses</x:v>
      </x:c>
      <x:c r="J219" s="34" t="str">
        <x:v>make up for + loss/shortfall</x:v>
      </x:c>
      <x:c r="K219" s="34" t="str">
        <x:v>Türkçe cümlenin ana yargısını önce İngilizce çekirdek cümleye dönüştür; hedef kelimenin doğru preposition/collocation kalıbını kullan; zaman ve yan cümle ilişkisini en son kontrol et.</x:v>
      </x:c>
    </x:row>
    <x:row r="220">
      <x:c r="A220" s="53" t="str">
        <x:v>study-0016-t-tr_en-02</x:v>
      </x:c>
      <x:c r="B220" s="55" t="str">
        <x:v>study-0016</x:v>
      </x:c>
      <x:c r="C220" s="34" t="str">
        <x:v>TR_EN</x:v>
      </x:c>
      <x:c r="D220" s="34" t="str">
        <x:v>2</x:v>
      </x:c>
      <x:c r="E220" s="34" t="str">
        <x:v>İthal çeliğe yüksek gümrük vergisi yerli üreticileri korurken imalatçıların maliyetlerini artırabilir.</x:v>
      </x:c>
      <x:c r="F220" s="34" t="str">
        <x:v>A high tariff on imported steel can protect domestic producers while raising costs for manufacturers.</x:v>
      </x:c>
      <x:c r="G220" s="34" t="str"/>
      <x:c r="H220" s="34" t="str">
        <x:v>Türkçe ana yargı → İngilizce subject + finite verb → yan yapı → hedef kelime kalıbı</x:v>
      </x:c>
      <x:c r="I220" s="34" t="str">
        <x:v>tariff; import tariff</x:v>
      </x:c>
      <x:c r="J220" s="34" t="str">
        <x:v>tariff on + imported goods</x:v>
      </x:c>
      <x:c r="K220" s="34" t="str">
        <x:v>Türkçe cümlenin ana yargısını önce İngilizce çekirdek cümleye dönüştür; hedef kelimenin doğru preposition/collocation kalıbını kullan; zaman ve yan cümle ilişkisini en son kontrol et.</x:v>
      </x:c>
    </x:row>
    <x:row r="221">
      <x:c r="A221" s="53" t="str">
        <x:v>study-0016-t-tr_en-03</x:v>
      </x:c>
      <x:c r="B221" s="55" t="str">
        <x:v>study-0016</x:v>
      </x:c>
      <x:c r="C221" s="34" t="str">
        <x:v>TR_EN</x:v>
      </x:c>
      <x:c r="D221" s="34" t="str">
        <x:v>3</x:v>
      </x:c>
      <x:c r="E221" s="34" t="str">
        <x:v>Resesyon sırasında düşen talep yatırımları azaltabilir ve işsizliği artırabilir.</x:v>
      </x:c>
      <x:c r="F221" s="34" t="str">
        <x:v>During a recession, falling demand can reduce investment and increase unemployment.</x:v>
      </x:c>
      <x:c r="G221" s="34" t="str"/>
      <x:c r="H221" s="34" t="str">
        <x:v>Türkçe ana yargı → İngilizce subject + finite verb → yan yapı → hedef kelime kalıbı</x:v>
      </x:c>
      <x:c r="I221" s="34" t="str">
        <x:v>recession; deep recession</x:v>
      </x:c>
      <x:c r="J221" s="34" t="str">
        <x:v>during/in a recession</x:v>
      </x:c>
      <x:c r="K221" s="34" t="str">
        <x:v>Türkçe cümlenin ana yargısını önce İngilizce çekirdek cümleye dönüştür; hedef kelimenin doğru preposition/collocation kalıbını kullan; zaman ve yan cümle ilişkisini en son kontrol et.</x:v>
      </x:c>
    </x:row>
    <x:row r="222">
      <x:c r="A222" s="53" t="str">
        <x:v>study-0016-t-tr_en-04</x:v>
      </x:c>
      <x:c r="B222" s="55" t="str">
        <x:v>study-0016</x:v>
      </x:c>
      <x:c r="C222" s="34" t="str">
        <x:v>TR_EN</x:v>
      </x:c>
      <x:c r="D222" s="34" t="str">
        <x:v>4</x:v>
      </x:c>
      <x:c r="E222" s="34" t="str">
        <x:v>Kalıcı bir dış ticaret açığı, dış finansman zayıflarsa ülkenin para birimi üzerinde baskı oluşturabilir.</x:v>
      </x:c>
      <x:c r="F222" s="34" t="str">
        <x:v>A persistent trade deficit may put pressure on a country’s currency if external financing weakens.</x:v>
      </x:c>
      <x:c r="G222" s="34" t="str"/>
      <x:c r="H222" s="34" t="str">
        <x:v>Türkçe ana yargı → İngilizce subject + finite verb → yan yapı → hedef kelime kalıbı</x:v>
      </x:c>
      <x:c r="I222" s="34" t="str">
        <x:v>deficit; trade deficit</x:v>
      </x:c>
      <x:c r="J222" s="34" t="str">
        <x:v>deficit in + account / deficit of + amount</x:v>
      </x:c>
      <x:c r="K222" s="34" t="str">
        <x:v>Türkçe cümlenin ana yargısını önce İngilizce çekirdek cümleye dönüştür; hedef kelimenin doğru preposition/collocation kalıbını kullan; zaman ve yan cümle ilişkisini en son kontrol et.</x:v>
      </x:c>
    </x:row>
    <x:row r="223">
      <x:c r="A223" s="53" t="str">
        <x:v>study-0016-t-tr_en-05</x:v>
      </x:c>
      <x:c r="B223" s="55" t="str">
        <x:v>study-0016</x:v>
      </x:c>
      <x:c r="C223" s="34" t="str">
        <x:v>TR_EN</x:v>
      </x:c>
      <x:c r="D223" s="34" t="str">
        <x:v>5</x:v>
      </x:c>
      <x:c r="E223" s="34" t="str">
        <x:v>Yüksek enflasyon, nominal ücretler artsa bile hanelerin satın alma gücünü aşındırabilir.</x:v>
      </x:c>
      <x:c r="F223" s="34" t="str">
        <x:v>High inflation can erode household purchasing power even when nominal wages increase.</x:v>
      </x:c>
      <x:c r="G223" s="34" t="str"/>
      <x:c r="H223" s="34" t="str">
        <x:v>Türkçe ana yargı → İngilizce subject + finite verb → yan yapı → hedef kelime kalıbı</x:v>
      </x:c>
      <x:c r="I223" s="34" t="str">
        <x:v>inflation; high inflation</x:v>
      </x:c>
      <x:c r="J223" s="34" t="str">
        <x:v>inflation in + economy / inflation rate</x:v>
      </x:c>
      <x:c r="K223" s="34" t="str">
        <x:v>Türkçe cümlenin ana yargısını önce İngilizce çekirdek cümleye dönüştür; hedef kelimenin doğru preposition/collocation kalıbını kullan; zaman ve yan cümle ilişkisini en son kontrol et.</x:v>
      </x:c>
    </x:row>
    <x:row r="224">
      <x:c r="A224" s="53" t="str">
        <x:v>study-0016-t-tr_en-06</x:v>
      </x:c>
      <x:c r="B224" s="55" t="str">
        <x:v>study-0016</x:v>
      </x:c>
      <x:c r="C224" s="34" t="str">
        <x:v>TR_EN</x:v>
      </x:c>
      <x:c r="D224" s="34" t="str">
        <x:v>6</x:v>
      </x:c>
      <x:c r="E224" s="34" t="str">
        <x:v>Artan korumacılık misillemeyi tetikleyebilir ve açık ticaretle ilişkili verimlilik kazanımlarını azaltabilir.</x:v>
      </x:c>
      <x:c r="F224" s="34" t="str">
        <x:v>Rising protectionism can trigger retaliation and reduce the efficiency gains associated with open trade.</x:v>
      </x:c>
      <x:c r="G224" s="34" t="str"/>
      <x:c r="H224" s="34" t="str">
        <x:v>Türkçe ana yargı → İngilizce subject + finite verb → yan yapı → hedef kelime kalıbı</x:v>
      </x:c>
      <x:c r="I224" s="34" t="str">
        <x:v>protectionism; trade protectionism</x:v>
      </x:c>
      <x:c r="J224" s="34" t="str">
        <x:v>protectionism against + foreign competition</x:v>
      </x:c>
      <x:c r="K224" s="34" t="str">
        <x:v>Türkçe cümlenin ana yargısını önce İngilizce çekirdek cümleye dönüştür; hedef kelimenin doğru preposition/collocation kalıbını kullan; zaman ve yan cümle ilişkisini en son kontrol et.</x:v>
      </x:c>
    </x:row>
    <x:row r="225">
      <x:c r="A225" s="53" t="str">
        <x:v>study-0016-t-tr_en-07</x:v>
      </x:c>
      <x:c r="B225" s="55" t="str">
        <x:v>study-0016</x:v>
      </x:c>
      <x:c r="C225" s="34" t="str">
        <x:v>TR_EN</x:v>
      </x:c>
      <x:c r="D225" s="34" t="str">
        <x:v>7</x:v>
      </x:c>
      <x:c r="E225" s="34" t="str">
        <x:v>İhracat talebindeki keskin daralma, sınırlı sayıda emtiaya bağımlı ekonomilerin kırılganlığını açığa çıkarabilir.</x:v>
      </x:c>
      <x:c r="F225" s="34" t="str">
        <x:v>A sharp contraction in export demand can expose economies that rely on a narrow range of commodities.</x:v>
      </x:c>
      <x:c r="G225" s="34" t="str"/>
      <x:c r="H225" s="34" t="str">
        <x:v>Türkçe ana yargı → İngilizce subject + finite verb → yan yapı → hedef kelime kalıbı</x:v>
      </x:c>
      <x:c r="I225" s="34" t="str">
        <x:v>contraction; economic contraction</x:v>
      </x:c>
      <x:c r="J225" s="34" t="str">
        <x:v>contraction in + output/demand</x:v>
      </x:c>
      <x:c r="K225" s="34" t="str">
        <x:v>Türkçe cümlenin ana yargısını önce İngilizce çekirdek cümleye dönüştür; hedef kelimenin doğru preposition/collocation kalıbını kullan; zaman ve yan cümle ilişkisini en son kontrol et.</x:v>
      </x:c>
    </x:row>
    <x:row r="226">
      <x:c r="A226" s="53" t="str">
        <x:v>study-0017-t-en_tr-01</x:v>
      </x:c>
      <x:c r="B226" s="55" t="str">
        <x:v>study-0017</x:v>
      </x:c>
      <x:c r="C226" s="34" t="str">
        <x:v>EN_TR</x:v>
      </x:c>
      <x:c r="D226" s="34" t="str">
        <x:v>1</x:v>
      </x:c>
      <x:c r="E226" s="34" t="str">
        <x:v>With thousands of defunct satellites currently orbiting Earth, cosmic debris poses a severe threat to operational spacecraft, leading scientists to call for active space debris removal technologies.</x:v>
      </x:c>
      <x:c r="F226" s="34" t="str">
        <x:v>Şu anda Dünya yörüngesinde dönen binlerce çalışmayan uydu nedeniyle, kozmik enkaz (çöp) aktif uzay araçları için ciddi bir tehdit oluşturmakta ve bu durum bilim insanlarını aktif uzay çöpü temizleme teknolojileri çağrısında bulunmaya yöneltmektedir.</x:v>
      </x:c>
      <x:c r="G226" s="34" t="str"/>
      <x:c r="H226" s="34" t="str">
        <x:v>Ana cümle iskeleti → yan yapı/bağlaç → hedef kelime eşdizimi</x:v>
      </x:c>
      <x:c r="I226" s="34" t="str">
        <x:v>debris; space debris</x:v>
      </x:c>
      <x:c r="J226" s="34" t="str">
        <x:v>debris from + event / debris in + orbit</x:v>
      </x:c>
      <x:c r="K226" s="34" t="str">
        <x:v>Önce ana özne ve finite fiili belirle; hedef kelimenin bağlamsal anlamını sabitle; ardından yan cümleleri ve akademik eşdizimleri Türkçe doğal söz dizimine yerleştir.</x:v>
      </x:c>
    </x:row>
    <x:row r="227">
      <x:c r="A227" s="53" t="str">
        <x:v>study-0017-t-en_tr-02</x:v>
      </x:c>
      <x:c r="B227" s="55" t="str">
        <x:v>study-0017</x:v>
      </x:c>
      <x:c r="C227" s="34" t="str">
        <x:v>EN_TR</x:v>
      </x:c>
      <x:c r="D227" s="34" t="str">
        <x:v>2</x:v>
      </x:c>
      <x:c r="E227" s="34" t="str">
        <x:v>Ancient astronomers spent centuries mapping the movements of celestial bodies, completely unaware that these distant points of light were actually massive thermonuclear furnaces.</x:v>
      </x:c>
      <x:c r="F227" s="34" t="str">
        <x:v>Kadim gökbilimciler, gökyüzündeki bu uzak ışık noktalarının aslında devasa termonükleer ocaklar olduğundan tamamen habersiz bir şekilde, göksel cisimlerin hareketlerini haritalandırmak için yüzyıllar harcadılar.</x:v>
      </x:c>
      <x:c r="G227" s="34" t="str"/>
      <x:c r="H227" s="34" t="str">
        <x:v>Ana cümle iskeleti → yan yapı/bağlaç → hedef kelime eşdizimi</x:v>
      </x:c>
      <x:c r="I227" s="34" t="str">
        <x:v>celestial; celestial body</x:v>
      </x:c>
      <x:c r="J227" s="34" t="str">
        <x:v>celestial + body/object/phenomenon</x:v>
      </x:c>
      <x:c r="K227" s="34" t="str">
        <x:v>Önce ana özne ve finite fiili belirle; hedef kelimenin bağlamsal anlamını sabitle; ardından yan cümleleri ve akademik eşdizimleri Türkçe doğal söz dizimine yerleştir.</x:v>
      </x:c>
    </x:row>
    <x:row r="228">
      <x:c r="A228" s="53" t="str">
        <x:v>study-0017-t-en_tr-03</x:v>
      </x:c>
      <x:c r="B228" s="55" t="str">
        <x:v>study-0017</x:v>
      </x:c>
      <x:c r="C228" s="34" t="str">
        <x:v>EN_TR</x:v>
      </x:c>
      <x:c r="D228" s="34" t="str">
        <x:v>3</x:v>
      </x:c>
      <x:c r="E228" s="34" t="str">
        <x:v>Although current chemical propulsion technologies are heavily limited, future deep-space missions hope to harness nuclear fusion to achieve interstellar travel speeds.</x:v>
      </x:c>
      <x:c r="F228" s="34" t="str">
        <x:v>Mevcut kimyasal itme teknolojileri son derece sınırlı olsa da, gelecekteki derin uzay görevleri yıldızlararası seyahat hızlarına ulaşmak için nükleer füzyondan yararlanmayı (onu dizginleyip kullanmayı) ummaktadır.</x:v>
      </x:c>
      <x:c r="G228" s="34" t="str"/>
      <x:c r="H228" s="34" t="str">
        <x:v>Ana cümle iskeleti → yan yapı/bağlaç → hedef kelime eşdizimi</x:v>
      </x:c>
      <x:c r="I228" s="34" t="str">
        <x:v>harness; harness energy</x:v>
      </x:c>
      <x:c r="J228" s="34" t="str">
        <x:v>harness + energy/resource/potential</x:v>
      </x:c>
      <x:c r="K228" s="34" t="str">
        <x:v>Önce ana özne ve finite fiili belirle; hedef kelimenin bağlamsal anlamını sabitle; ardından yan cümleleri ve akademik eşdizimleri Türkçe doğal söz dizimine yerleştir.</x:v>
      </x:c>
    </x:row>
    <x:row r="229">
      <x:c r="A229" s="53" t="str">
        <x:v>study-0017-t-en_tr-04</x:v>
      </x:c>
      <x:c r="B229" s="55" t="str">
        <x:v>study-0017</x:v>
      </x:c>
      <x:c r="C229" s="34" t="str">
        <x:v>EN_TR</x:v>
      </x:c>
      <x:c r="D229" s="34" t="str">
        <x:v>4</x:v>
      </x:c>
      <x:c r="E229" s="34" t="str">
        <x:v>As the threat of a potential asteroid impact looms over the planet, global space agencies are actively developing kinetic deflection systems to alter the trajectory of near-Earth objects.</x:v>
      </x:c>
      <x:c r="F229" s="34" t="str">
        <x:v>Olası bir asteroit çarpması tehdidi gezegenin üzerinde tehditkar bir şekilde belirirken (yaklaşırken), küresel uzay ajansları Dünya'ya yakın cisimlerin yörüngesini değiştirmek için aktif olarak kinetik saptırma sistemleri geliştirmektedir.</x:v>
      </x:c>
      <x:c r="G229" s="34" t="str"/>
      <x:c r="H229" s="34" t="str">
        <x:v>Ana cümle iskeleti → yan yapı/bağlaç → hedef kelime eşdizimi</x:v>
      </x:c>
      <x:c r="I229" s="34" t="str">
        <x:v>loom; crisis looms</x:v>
      </x:c>
      <x:c r="J229" s="34" t="str">
        <x:v>threat/problem + loom over + entity</x:v>
      </x:c>
      <x:c r="K229" s="34" t="str">
        <x:v>Önce ana özne ve finite fiili belirle; hedef kelimenin bağlamsal anlamını sabitle; ardından yan cümleleri ve akademik eşdizimleri Türkçe doğal söz dizimine yerleştir.</x:v>
      </x:c>
    </x:row>
    <x:row r="230">
      <x:c r="A230" s="53" t="str">
        <x:v>study-0017-t-en_tr-05</x:v>
      </x:c>
      <x:c r="B230" s="55" t="str">
        <x:v>study-0017</x:v>
      </x:c>
      <x:c r="C230" s="34" t="str">
        <x:v>EN_TR</x:v>
      </x:c>
      <x:c r="D230" s="34" t="str">
        <x:v>5</x:v>
      </x:c>
      <x:c r="E230" s="34" t="str">
        <x:v>In order to stave off a catastrophic collision in low-Earth orbit, the International Space Station frequently adjusts its altitude using on-board propulsion thrusters.</x:v>
      </x:c>
      <x:c r="F230" s="34" t="str">
        <x:v>Alçak Dünya yörüngesinde yıkıcı bir çarpışmayı savuşturmak (önlemek) amacıyla, Uluslararası Uzay İstasyonu yerleşik itme motorlarını kullanarak irtifasını sık sık ayarlamaktadır.</x:v>
      </x:c>
      <x:c r="G230" s="34" t="str"/>
      <x:c r="H230" s="34" t="str">
        <x:v>Ana cümle iskeleti → yan yapı/bağlaç → hedef kelime eşdizimi</x:v>
      </x:c>
      <x:c r="I230" s="34" t="str">
        <x:v>stave off; stave off disaster</x:v>
      </x:c>
      <x:c r="J230" s="34" t="str">
        <x:v>stave off + negative outcome</x:v>
      </x:c>
      <x:c r="K230" s="34" t="str">
        <x:v>Önce ana özne ve finite fiili belirle; hedef kelimenin bağlamsal anlamını sabitle; ardından yan cümleleri ve akademik eşdizimleri Türkçe doğal söz dizimine yerleştir.</x:v>
      </x:c>
    </x:row>
    <x:row r="231">
      <x:c r="A231" s="53" t="str">
        <x:v>study-0017-t-en_tr-06</x:v>
      </x:c>
      <x:c r="B231" s="55" t="str">
        <x:v>study-0017</x:v>
      </x:c>
      <x:c r="C231" s="34" t="str">
        <x:v>EN_TR</x:v>
      </x:c>
      <x:c r="D231" s="34" t="str">
        <x:v>6</x:v>
      </x:c>
      <x:c r="E231" s="34" t="str">
        <x:v>If a defunct communications satellite were to collide with an active meteorological station, it could trigger a chain reaction of space debris known as the Kessler syndrome.</x:v>
      </x:c>
      <x:c r="F231" s="34" t="str">
        <x:v>Eğer çalışmayan bir iletişim uydusu aktif bir meteoroloji istasyonuyla çarpışacak olursa, Kessler sendromu olarak bilinen uzay enkazı zincirleme reaksiyonunu tetikleyebilir.</x:v>
      </x:c>
      <x:c r="G231" s="34" t="str"/>
      <x:c r="H231" s="34" t="str">
        <x:v>Ana cümle iskeleti → yan yapı/bağlaç → hedef kelime eşdizimi</x:v>
      </x:c>
      <x:c r="I231" s="34" t="str">
        <x:v>collide; collide with debris</x:v>
      </x:c>
      <x:c r="J231" s="34" t="str">
        <x:v>collide with + object</x:v>
      </x:c>
      <x:c r="K231" s="34" t="str">
        <x:v>Önce ana özne ve finite fiili belirle; hedef kelimenin bağlamsal anlamını sabitle; ardından yan cümleleri ve akademik eşdizimleri Türkçe doğal söz dizimine yerleştir.</x:v>
      </x:c>
    </x:row>
    <x:row r="232">
      <x:c r="A232" s="53" t="str">
        <x:v>study-0017-t-en_tr-07</x:v>
      </x:c>
      <x:c r="B232" s="55" t="str">
        <x:v>study-0017</x:v>
      </x:c>
      <x:c r="C232" s="34" t="str">
        <x:v>EN_TR</x:v>
      </x:c>
      <x:c r="D232" s="34" t="str">
        <x:v>7</x:v>
      </x:c>
      <x:c r="E232" s="34" t="str">
        <x:v>Solar sails, which rely on the radiation pressure of sunlight for propulsion, represent a highly sustainable method of exploring the outer solar system without chemical fuels.</x:v>
      </x:c>
      <x:c r="F232" s="34" t="str">
        <x:v>İtme gücü (sevk) için güneş ışığının radyasyon basıncına dayanan güneş yelkenleri, kimyasal yakıtlar olmadan dış güneş sistemini keşfetmenin son derece sürdürülebilir bir yöntemini temsil etmektedir.</x:v>
      </x:c>
      <x:c r="G232" s="34" t="str"/>
      <x:c r="H232" s="34" t="str">
        <x:v>Ana cümle iskeleti → yan yapı/bağlaç → hedef kelime eşdizimi</x:v>
      </x:c>
      <x:c r="I232" s="34" t="str">
        <x:v>propulsion; electric propulsion</x:v>
      </x:c>
      <x:c r="J232" s="34" t="str">
        <x:v>propulsion system/technology for + vehicle</x:v>
      </x:c>
      <x:c r="K232" s="34" t="str">
        <x:v>Önce ana özne ve finite fiili belirle; hedef kelimenin bağlamsal anlamını sabitle; ardından yan cümleleri ve akademik eşdizimleri Türkçe doğal söz dizimine yerleştir.</x:v>
      </x:c>
    </x:row>
    <x:row r="233">
      <x:c r="A233" s="53" t="str">
        <x:v>study-0017-t-tr_en-01</x:v>
      </x:c>
      <x:c r="B233" s="55" t="str">
        <x:v>study-0017</x:v>
      </x:c>
      <x:c r="C233" s="34" t="str">
        <x:v>TR_EN</x:v>
      </x:c>
      <x:c r="D233" s="34" t="str">
        <x:v>1</x:v>
      </x:c>
      <x:c r="E233" s="34" t="str">
        <x:v>Yörüngesel çarpışmaların zincirleme tepkimesi seyrüsefer ve iletişim hizmetlerinde büyük zarara yol açabilir.</x:v>
      </x:c>
      <x:c r="F233" s="34" t="str">
        <x:v>A chain reaction of orbital collisions could wreak havoc on navigation and communication services.</x:v>
      </x:c>
      <x:c r="G233" s="34" t="str"/>
      <x:c r="H233" s="34" t="str">
        <x:v>Türkçe ana yargı → İngilizce subject + finite verb → yan yapı → hedef kelime kalıbı</x:v>
      </x:c>
      <x:c r="I233" s="34" t="str">
        <x:v>wreak havoc; wreak havoc on satellites</x:v>
      </x:c>
      <x:c r="J233" s="34" t="str">
        <x:v>wreak havoc on + system/place</x:v>
      </x:c>
      <x:c r="K233" s="34" t="str">
        <x:v>Türkçe cümlenin ana yargısını önce İngilizce çekirdek cümleye dönüştür; hedef kelimenin doğru preposition/collocation kalıbını kullan; zaman ve yan cümle ilişkisini en son kontrol et.</x:v>
      </x:c>
    </x:row>
    <x:row r="234">
      <x:c r="A234" s="53" t="str">
        <x:v>study-0017-t-tr_en-02</x:v>
      </x:c>
      <x:c r="B234" s="55" t="str">
        <x:v>study-0017</x:v>
      </x:c>
      <x:c r="C234" s="34" t="str">
        <x:v>TR_EN</x:v>
      </x:c>
      <x:c r="D234" s="34" t="str">
        <x:v>2</x:v>
      </x:c>
      <x:c r="E234" s="34" t="str">
        <x:v>Kütleçekimsel dalgaların tespiti, Albert Einstein'ın genel görelilik teorisinin önemli bir öngörüsünü doğrulayarak modern fizikte anıtsal bir çığır açan gelişmeyi (buluşu) temsil etti.</x:v>
      </x:c>
      <x:c r="F234" s="34" t="str">
        <x:v>The detection of gravitational waves represented a monumental breakthrough in modern physics, confirming a major prediction of Albert Einstein's general theory of relativity.</x:v>
      </x:c>
      <x:c r="G234" s="34" t="str"/>
      <x:c r="H234" s="34" t="str">
        <x:v>Türkçe ana yargı → İngilizce subject + finite verb → yan yapı → hedef kelime kalıbı</x:v>
      </x:c>
      <x:c r="I234" s="34" t="str">
        <x:v>breakthrough; major breakthrough</x:v>
      </x:c>
      <x:c r="J234" s="34" t="str">
        <x:v>breakthrough in + field/research</x:v>
      </x:c>
      <x:c r="K234" s="34" t="str">
        <x:v>Türkçe cümlenin ana yargısını önce İngilizce çekirdek cümleye dönüştür; hedef kelimenin doğru preposition/collocation kalıbını kullan; zaman ve yan cümle ilişkisini en son kontrol et.</x:v>
      </x:c>
    </x:row>
    <x:row r="235">
      <x:c r="A235" s="53" t="str">
        <x:v>study-0017-t-tr_en-03</x:v>
      </x:c>
      <x:c r="B235" s="55" t="str">
        <x:v>study-0017</x:v>
      </x:c>
      <x:c r="C235" s="34" t="str">
        <x:v>TR_EN</x:v>
      </x:c>
      <x:c r="D235" s="34" t="str">
        <x:v>3</x:v>
      </x:c>
      <x:c r="E235" s="34" t="str">
        <x:v>Binlerce etkin olmayan nesne, görevleri sona erdikten sonra alçak Dünya yörüngesinde kalmaktadır.</x:v>
      </x:c>
      <x:c r="F235" s="34" t="str">
        <x:v>Thousands of inactive objects remain in low-Earth orbit after their missions end.</x:v>
      </x:c>
      <x:c r="G235" s="34" t="str"/>
      <x:c r="H235" s="34" t="str">
        <x:v>Türkçe ana yargı → İngilizce subject + finite verb → yan yapı → hedef kelime kalıbı</x:v>
      </x:c>
      <x:c r="I235" s="34" t="str">
        <x:v>orbit; low-Earth orbit</x:v>
      </x:c>
      <x:c r="J235" s="34" t="str">
        <x:v>in orbit around + body / orbit + body</x:v>
      </x:c>
      <x:c r="K235" s="34" t="str">
        <x:v>Türkçe cümlenin ana yargısını önce İngilizce çekirdek cümleye dönüştür; hedef kelimenin doğru preposition/collocation kalıbını kullan; zaman ve yan cümle ilişkisini en son kontrol et.</x:v>
      </x:c>
    </x:row>
    <x:row r="236">
      <x:c r="A236" s="53" t="str">
        <x:v>study-0017-t-tr_en-04</x:v>
      </x:c>
      <x:c r="B236" s="55" t="str">
        <x:v>study-0017</x:v>
      </x:c>
      <x:c r="C236" s="34" t="str">
        <x:v>TR_EN</x:v>
      </x:c>
      <x:c r="D236" s="34" t="str">
        <x:v>4</x:v>
      </x:c>
      <x:c r="E236" s="34" t="str">
        <x:v>Bir uzay aracı, fazla yakıt tüketmeden hızını ve yönünü değiştirmek için bir gezegenin kütleçekimini kullanabilir.</x:v>
      </x:c>
      <x:c r="F236" s="34" t="str">
        <x:v>A spacecraft can use a planet’s gravity to alter its speed and direction without consuming much fuel.</x:v>
      </x:c>
      <x:c r="G236" s="34" t="str"/>
      <x:c r="H236" s="34" t="str">
        <x:v>Türkçe ana yargı → İngilizce subject + finite verb → yan yapı → hedef kelime kalıbı</x:v>
      </x:c>
      <x:c r="I236" s="34" t="str">
        <x:v>gravity; zero gravity</x:v>
      </x:c>
      <x:c r="J236" s="34" t="str">
        <x:v>gravity of + body / gravitational pull of + body</x:v>
      </x:c>
      <x:c r="K236" s="34" t="str">
        <x:v>Türkçe cümlenin ana yargısını önce İngilizce çekirdek cümleye dönüştür; hedef kelimenin doğru preposition/collocation kalıbını kullan; zaman ve yan cümle ilişkisini en son kontrol et.</x:v>
      </x:c>
    </x:row>
    <x:row r="237">
      <x:c r="A237" s="53" t="str">
        <x:v>study-0017-t-tr_en-05</x:v>
      </x:c>
      <x:c r="B237" s="55" t="str">
        <x:v>study-0017</x:v>
      </x:c>
      <x:c r="C237" s="34" t="str">
        <x:v>TR_EN</x:v>
      </x:c>
      <x:c r="D237" s="34" t="str">
        <x:v>5</x:v>
      </x:c>
      <x:c r="E237" s="34" t="str">
        <x:v>Uzun süreli görevler astronotları kozmik radyasyona sürekli maruziyetten korumalıdır.</x:v>
      </x:c>
      <x:c r="F237" s="34" t="str">
        <x:v>Long-duration missions must protect astronauts from sustained exposure to cosmic radiation.</x:v>
      </x:c>
      <x:c r="G237" s="34" t="str"/>
      <x:c r="H237" s="34" t="str">
        <x:v>Türkçe ana yargı → İngilizce subject + finite verb → yan yapı → hedef kelime kalıbı</x:v>
      </x:c>
      <x:c r="I237" s="34" t="str">
        <x:v>radiation; solar radiation</x:v>
      </x:c>
      <x:c r="J237" s="34" t="str">
        <x:v>radiation from + source / exposure to radiation</x:v>
      </x:c>
      <x:c r="K237" s="34" t="str">
        <x:v>Türkçe cümlenin ana yargısını önce İngilizce çekirdek cümleye dönüştür; hedef kelimenin doğru preposition/collocation kalıbını kullan; zaman ve yan cümle ilişkisini en son kontrol et.</x:v>
      </x:c>
    </x:row>
    <x:row r="238">
      <x:c r="A238" s="53" t="str">
        <x:v>study-0017-t-tr_en-06</x:v>
      </x:c>
      <x:c r="B238" s="55" t="str">
        <x:v>study-0017</x:v>
      </x:c>
      <x:c r="C238" s="34" t="str">
        <x:v>TR_EN</x:v>
      </x:c>
      <x:c r="D238" s="34" t="str">
        <x:v>6</x:v>
      </x:c>
      <x:c r="E238" s="34" t="str">
        <x:v>Mühendisler sondanın asteroide fazla yaklaşmasını önlemek için yeni bir seyir hattı hesapladı.</x:v>
      </x:c>
      <x:c r="F238" s="34" t="str">
        <x:v>Engineers calculated a new trajectory to prevent the probe from passing too close to the asteroid.</x:v>
      </x:c>
      <x:c r="G238" s="34" t="str"/>
      <x:c r="H238" s="34" t="str">
        <x:v>Türkçe ana yargı → İngilizce subject + finite verb → yan yapı → hedef kelime kalıbı</x:v>
      </x:c>
      <x:c r="I238" s="34" t="str">
        <x:v>trajectory; flight trajectory</x:v>
      </x:c>
      <x:c r="J238" s="34" t="str">
        <x:v>trajectory of + object / on a trajectory toward + place</x:v>
      </x:c>
      <x:c r="K238" s="34" t="str">
        <x:v>Türkçe cümlenin ana yargısını önce İngilizce çekirdek cümleye dönüştür; hedef kelimenin doğru preposition/collocation kalıbını kullan; zaman ve yan cümle ilişkisini en son kontrol et.</x:v>
      </x:c>
    </x:row>
    <x:row r="239">
      <x:c r="A239" s="53" t="str">
        <x:v>study-0017-t-tr_en-07</x:v>
      </x:c>
      <x:c r="B239" s="55" t="str">
        <x:v>study-0017</x:v>
      </x:c>
      <x:c r="C239" s="34" t="str">
        <x:v>TR_EN</x:v>
      </x:c>
      <x:c r="D239" s="34" t="str">
        <x:v>7</x:v>
      </x:c>
      <x:c r="E239" s="34" t="str">
        <x:v>Dünya’ya yakın bir asteroidin erken tespiti, bilim insanlarına saptırma stratejilerini değerlendirmek için daha fazla zaman verir.</x:v>
      </x:c>
      <x:c r="F239" s="34" t="str">
        <x:v>Early detection of a near-Earth asteroid would give scientists more time to evaluate deflection strategies.</x:v>
      </x:c>
      <x:c r="G239" s="34" t="str"/>
      <x:c r="H239" s="34" t="str">
        <x:v>Türkçe ana yargı → İngilizce subject + finite verb → yan yapı → hedef kelime kalıbı</x:v>
      </x:c>
      <x:c r="I239" s="34" t="str">
        <x:v>asteroid; near-Earth asteroid</x:v>
      </x:c>
      <x:c r="J239" s="34" t="str">
        <x:v>asteroid impact on + body / asteroid approaching + place</x:v>
      </x:c>
      <x:c r="K239" s="34" t="str">
        <x:v>Türkçe cümlenin ana yargısını önce İngilizce çekirdek cümleye dönüştür; hedef kelimenin doğru preposition/collocation kalıbını kullan; zaman ve yan cümle ilişkisini en son kontrol et.</x:v>
      </x:c>
    </x:row>
    <x:row r="240">
      <x:c r="A240" s="53" t="str">
        <x:v>study-0018-t-en_tr-01</x:v>
      </x:c>
      <x:c r="B240" s="55" t="str">
        <x:v>study-0018</x:v>
      </x:c>
      <x:c r="C240" s="34" t="str">
        <x:v>EN_TR</x:v>
      </x:c>
      <x:c r="D240" s="34" t="str">
        <x:v>1</x:v>
      </x:c>
      <x:c r="E240" s="34" t="str">
        <x:v>Although the text does not state the author’s stance in a straightforward manner, readers can infer his underlying skepticism from the subtle rhetorical questions posed throughout the introduction.</x:v>
      </x:c>
      <x:c r="F240" s="34" t="str">
        <x:v>Metin, yazarın duruşunu doğrudan bir şekilde belirtmese de, okuyucular giriş bölümü boyunca sorulan ince retorik sorulardan yazarın altında yatan şüpheciliğini çıkarabilir.</x:v>
      </x:c>
      <x:c r="G240" s="34" t="str"/>
      <x:c r="H240" s="34" t="str">
        <x:v>Ana cümle iskeleti → yan yapı/bağlaç → hedef kelime eşdizimi</x:v>
      </x:c>
      <x:c r="I240" s="34" t="str">
        <x:v>infer; infer meaning</x:v>
      </x:c>
      <x:c r="J240" s="34" t="str">
        <x:v>infer + noun / infer from + evidence / infer that + clause</x:v>
      </x:c>
      <x:c r="K240" s="34" t="str">
        <x:v>Önce ana özne ve finite fiili belirle; hedef kelimenin bağlamsal anlamını sabitle; ardından yan cümleleri ve akademik eşdizimleri Türkçe doğal söz dizimine yerleştir.</x:v>
      </x:c>
    </x:row>
    <x:row r="241">
      <x:c r="A241" s="53" t="str">
        <x:v>study-0018-t-en_tr-02</x:v>
      </x:c>
      <x:c r="B241" s="55" t="str">
        <x:v>study-0018</x:v>
      </x:c>
      <x:c r="C241" s="34" t="str">
        <x:v>EN_TR</x:v>
      </x:c>
      <x:c r="D241" s="34" t="str">
        <x:v>2</x:v>
      </x:c>
      <x:c r="E241" s="34" t="str">
        <x:v>Because the preliminary results of the cognitive test were highly ambiguous, the research team decided to postpone the publication until more decisive empirical data could be gathered.</x:v>
      </x:c>
      <x:c r="F241" s="34" t="str">
        <x:v>Bilişsel testin ön sonuçları son derece muğlak olduğu için, araştırma ekibi daha kesin deneysel veriler toplanana kadar yayını ertelemeye karar verdi.</x:v>
      </x:c>
      <x:c r="G241" s="34" t="str"/>
      <x:c r="H241" s="34" t="str">
        <x:v>Ana cümle iskeleti → yan yapı/bağlaç → hedef kelime eşdizimi</x:v>
      </x:c>
      <x:c r="I241" s="34" t="str">
        <x:v>ambiguous; ambiguous wording</x:v>
      </x:c>
      <x:c r="J241" s="34" t="str">
        <x:v>ambiguous about/as to + issue</x:v>
      </x:c>
      <x:c r="K241" s="34" t="str">
        <x:v>Önce ana özne ve finite fiili belirle; hedef kelimenin bağlamsal anlamını sabitle; ardından yan cümleleri ve akademik eşdizimleri Türkçe doğal söz dizimine yerleştir.</x:v>
      </x:c>
    </x:row>
    <x:row r="242">
      <x:c r="A242" s="53" t="str">
        <x:v>study-0018-t-en_tr-03</x:v>
      </x:c>
      <x:c r="B242" s="55" t="str">
        <x:v>study-0018</x:v>
      </x:c>
      <x:c r="C242" s="34" t="str">
        <x:v>EN_TR</x:v>
      </x:c>
      <x:c r="D242" s="34" t="str">
        <x:v>3</x:v>
      </x:c>
      <x:c r="E242" s="34" t="str">
        <x:v>Many cognitive psychologists ascribe the rapid language acquisition in early childhood to an innate biological capacity rather than environmental reinforcement.</x:v>
      </x:c>
      <x:c r="F242" s="34" t="str">
        <x:v>Birçok bilişsel psikolog, erken çocukluktaki hızlı dil edinimini çevresel pekiştirmeden ziyade doğuştan gelen biyolojik bir kapasiteye atfetmektedir (bağlamaktadır).</x:v>
      </x:c>
      <x:c r="G242" s="34" t="str"/>
      <x:c r="H242" s="34" t="str">
        <x:v>Ana cümle iskeleti → yan yapı/bağlaç → hedef kelime eşdizimi</x:v>
      </x:c>
      <x:c r="I242" s="34" t="str">
        <x:v>ascribe; ascribe importance to</x:v>
      </x:c>
      <x:c r="J242" s="34" t="str">
        <x:v>ascribe + noun + to + source/cause</x:v>
      </x:c>
      <x:c r="K242" s="34" t="str">
        <x:v>Önce ana özne ve finite fiili belirle; hedef kelimenin bağlamsal anlamını sabitle; ardından yan cümleleri ve akademik eşdizimleri Türkçe doğal söz dizimine yerleştir.</x:v>
      </x:c>
    </x:row>
    <x:row r="243">
      <x:c r="A243" s="53" t="str">
        <x:v>study-0018-t-en_tr-04</x:v>
      </x:c>
      <x:c r="B243" s="55" t="str">
        <x:v>study-0018</x:v>
      </x:c>
      <x:c r="C243" s="34" t="str">
        <x:v>EN_TR</x:v>
      </x:c>
      <x:c r="D243" s="34" t="str">
        <x:v>4</x:v>
      </x:c>
      <x:c r="E243" s="34" t="str">
        <x:v>Recent neuroimaging studies suggest that the acquisition of a second language during adulthood utilizes different neural pathways than those active during first language acquisition.</x:v>
      </x:c>
      <x:c r="F243" s="34" t="str">
        <x:v>Son nörogörüntüleme çalışmaları, yetişkinlik döneminde ikinci bir dil edinilmesinin, ilk dil edinimi sırasında aktif olanlardan farklı sinirsel yollar kullandığını göstermektedir.</x:v>
      </x:c>
      <x:c r="G243" s="34" t="str"/>
      <x:c r="H243" s="34" t="str">
        <x:v>Ana cümle iskeleti → yan yapı/bağlaç → hedef kelime eşdizimi</x:v>
      </x:c>
      <x:c r="I243" s="34" t="str">
        <x:v>acquisition; language acquisition</x:v>
      </x:c>
      <x:c r="J243" s="34" t="str">
        <x:v>acquisition of + skill/language</x:v>
      </x:c>
      <x:c r="K243" s="34" t="str">
        <x:v>Önce ana özne ve finite fiili belirle; hedef kelimenin bağlamsal anlamını sabitle; ardından yan cümleleri ve akademik eşdizimleri Türkçe doğal söz dizimine yerleştir.</x:v>
      </x:c>
    </x:row>
    <x:row r="244">
      <x:c r="A244" s="53" t="str">
        <x:v>study-0018-t-en_tr-05</x:v>
      </x:c>
      <x:c r="B244" s="55" t="str">
        <x:v>study-0018</x:v>
      </x:c>
      <x:c r="C244" s="34" t="str">
        <x:v>EN_TR</x:v>
      </x:c>
      <x:c r="D244" s="34" t="str">
        <x:v>5</x:v>
      </x:c>
      <x:c r="E244" s="34" t="str">
        <x:v>Although the theoretical concepts of quantum physics are immensely complex, the lecturer managed to get her ideas across to the students by using everyday analogies.</x:v>
      </x:c>
      <x:c r="F244" s="34" t="str">
        <x:v>Kuantum fiziğinin teorik kavramları son derece karmaşık olsa da, öğretim görevlisi günlük benzetmeler kullanarak fikirlerini öğrencilere aktarmayı (anlaşılmasını sağlamayı) başardı.</x:v>
      </x:c>
      <x:c r="G244" s="34" t="str"/>
      <x:c r="H244" s="34" t="str">
        <x:v>Ana cümle iskeleti → yan yapı/bağlaç → hedef kelime eşdizimi</x:v>
      </x:c>
      <x:c r="I244" s="34" t="str">
        <x:v>get across; get a message across</x:v>
      </x:c>
      <x:c r="J244" s="34" t="str">
        <x:v>get + message/idea + across (to + person)</x:v>
      </x:c>
      <x:c r="K244" s="34" t="str">
        <x:v>Önce ana özne ve finite fiili belirle; hedef kelimenin bağlamsal anlamını sabitle; ardından yan cümleleri ve akademik eşdizimleri Türkçe doğal söz dizimine yerleştir.</x:v>
      </x:c>
    </x:row>
    <x:row r="245">
      <x:c r="A245" s="53" t="str">
        <x:v>study-0018-t-en_tr-06</x:v>
      </x:c>
      <x:c r="B245" s="55" t="str">
        <x:v>study-0018</x:v>
      </x:c>
      <x:c r="C245" s="34" t="str">
        <x:v>EN_TR</x:v>
      </x:c>
      <x:c r="D245" s="34" t="str">
        <x:v>6</x:v>
      </x:c>
      <x:c r="E245" s="34" t="str">
        <x:v>Academic reviewers often reject manuscripts that fail to spell out their underlying research limitations and ethical approval numbers clearly.</x:v>
      </x:c>
      <x:c r="F245" s="34" t="str">
        <x:v>Akademik hakemler, altında yatan araştırma sınırlandırmalarını ve etik onay numaralarını açıkça ve ayrıntılı olarak belirtmeyen taslak metinleri sıklıkla reddederler.</x:v>
      </x:c>
      <x:c r="G245" s="34" t="str"/>
      <x:c r="H245" s="34" t="str">
        <x:v>Ana cümle iskeleti → yan yapı/bağlaç → hedef kelime eşdizimi</x:v>
      </x:c>
      <x:c r="I245" s="34" t="str">
        <x:v>spell out; spell out a requirement</x:v>
      </x:c>
      <x:c r="J245" s="34" t="str">
        <x:v>spell out + point/requirement/implication</x:v>
      </x:c>
      <x:c r="K245" s="34" t="str">
        <x:v>Önce ana özne ve finite fiili belirle; hedef kelimenin bağlamsal anlamını sabitle; ardından yan cümleleri ve akademik eşdizimleri Türkçe doğal söz dizimine yerleştir.</x:v>
      </x:c>
    </x:row>
    <x:row r="246">
      <x:c r="A246" s="53" t="str">
        <x:v>study-0018-t-en_tr-07</x:v>
      </x:c>
      <x:c r="B246" s="55" t="str">
        <x:v>study-0018</x:v>
      </x:c>
      <x:c r="C246" s="34" t="str">
        <x:v>EN_TR</x:v>
      </x:c>
      <x:c r="D246" s="34" t="str">
        <x:v>7</x:v>
      </x:c>
      <x:c r="E246" s="34" t="str">
        <x:v>Academic arguments must conform to disciplinary conventions without becoming formulaic.</x:v>
      </x:c>
      <x:c r="F246" s="34" t="str">
        <x:v>Akademik argümanlar kalıplaşmadan alanın yazım ve kanıt standartlarına uymalıdır.</x:v>
      </x:c>
      <x:c r="G246" s="34" t="str"/>
      <x:c r="H246" s="34" t="str">
        <x:v>Ana cümle iskeleti → yan yapı/bağlaç → hedef kelime eşdizimi</x:v>
      </x:c>
      <x:c r="I246" s="34" t="str">
        <x:v>conform; conform to standards</x:v>
      </x:c>
      <x:c r="J246" s="34" t="str">
        <x:v>conform to + rule/standard/pattern</x:v>
      </x:c>
      <x:c r="K246" s="34" t="str">
        <x:v>Önce ana özne ve finite fiili belirle; hedef kelimenin bağlamsal anlamını sabitle; ardından yan cümleleri ve akademik eşdizimleri Türkçe doğal söz dizimine yerleştir.</x:v>
      </x:c>
    </x:row>
    <x:row r="247">
      <x:c r="A247" s="53" t="str">
        <x:v>study-0018-t-tr_en-01</x:v>
      </x:c>
      <x:c r="B247" s="55" t="str">
        <x:v>study-0018</x:v>
      </x:c>
      <x:c r="C247" s="34" t="str">
        <x:v>TR_EN</x:v>
      </x:c>
      <x:c r="D247" s="34" t="str">
        <x:v>1</x:v>
      </x:c>
      <x:c r="E247" s="34" t="str">
        <x:v>Akademik söylem; iddialar, kanıtlar ve karşı savlar arasında açık bağlantılara dayanır.</x:v>
      </x:c>
      <x:c r="F247" s="34" t="str">
        <x:v>Academic discourse relies on explicit links between claims, evidence, and counterarguments.</x:v>
      </x:c>
      <x:c r="G247" s="34" t="str"/>
      <x:c r="H247" s="34" t="str">
        <x:v>Türkçe ana yargı → İngilizce subject + finite verb → yan yapı → hedef kelime kalıbı</x:v>
      </x:c>
      <x:c r="I247" s="34" t="str">
        <x:v>discourse; academic discourse</x:v>
      </x:c>
      <x:c r="J247" s="34" t="str">
        <x:v>discourse on/about + topic</x:v>
      </x:c>
      <x:c r="K247" s="34" t="str">
        <x:v>Türkçe cümlenin ana yargısını önce İngilizce çekirdek cümleye dönüştür; hedef kelimenin doğru preposition/collocation kalıbını kullan; zaman ve yan cümle ilişkisini en son kontrol et.</x:v>
      </x:c>
    </x:row>
    <x:row r="248">
      <x:c r="A248" s="53" t="str">
        <x:v>study-0018-t-tr_en-02</x:v>
      </x:c>
      <x:c r="B248" s="55" t="str">
        <x:v>study-0018</x:v>
      </x:c>
      <x:c r="C248" s="34" t="str">
        <x:v>TR_EN</x:v>
      </x:c>
      <x:c r="D248" s="34" t="str">
        <x:v>2</x:v>
      </x:c>
      <x:c r="E248" s="34" t="str">
        <x:v>Öğrenenler gönderim sözcüklerini ve cümlecik sınırlarını belirleyebildiğinde okuduğunu anlama gelişir.</x:v>
      </x:c>
      <x:c r="F248" s="34" t="str">
        <x:v>Reading comprehension improves when learners can identify reference words and clause boundaries.</x:v>
      </x:c>
      <x:c r="G248" s="34" t="str"/>
      <x:c r="H248" s="34" t="str">
        <x:v>Türkçe ana yargı → İngilizce subject + finite verb → yan yapı → hedef kelime kalıbı</x:v>
      </x:c>
      <x:c r="I248" s="34" t="str">
        <x:v>comprehension; reading comprehension</x:v>
      </x:c>
      <x:c r="J248" s="34" t="str">
        <x:v>comprehension of + text/concept</x:v>
      </x:c>
      <x:c r="K248" s="34" t="str">
        <x:v>Türkçe cümlenin ana yargısını önce İngilizce çekirdek cümleye dönüştür; hedef kelimenin doğru preposition/collocation kalıbını kullan; zaman ve yan cümle ilişkisini en son kontrol et.</x:v>
      </x:c>
    </x:row>
    <x:row r="249">
      <x:c r="A249" s="53" t="str">
        <x:v>study-0018-t-tr_en-03</x:v>
      </x:c>
      <x:c r="B249" s="55" t="str">
        <x:v>study-0018</x:v>
      </x:c>
      <x:c r="C249" s="34" t="str">
        <x:v>TR_EN</x:v>
      </x:c>
      <x:c r="D249" s="34" t="str">
        <x:v>3</x:v>
      </x:c>
      <x:c r="E249" s="34" t="str">
        <x:v>Tutarlı bir paragraf tek bir temel iddiayı geliştirir ve her destekleyici cümleyi bu iddiaya bağlar.</x:v>
      </x:c>
      <x:c r="F249" s="34" t="str">
        <x:v>A coherent paragraph develops one central claim and connects each supporting sentence to it.</x:v>
      </x:c>
      <x:c r="G249" s="34" t="str"/>
      <x:c r="H249" s="34" t="str">
        <x:v>Türkçe ana yargı → İngilizce subject + finite verb → yan yapı → hedef kelime kalıbı</x:v>
      </x:c>
      <x:c r="I249" s="34" t="str">
        <x:v>coherent; coherent argument</x:v>
      </x:c>
      <x:c r="J249" s="34" t="str">
        <x:v>coherent with + framework / coherent account of + topic</x:v>
      </x:c>
      <x:c r="K249" s="34" t="str">
        <x:v>Türkçe cümlenin ana yargısını önce İngilizce çekirdek cümleye dönüştür; hedef kelimenin doğru preposition/collocation kalıbını kullan; zaman ve yan cümle ilişkisini en son kontrol et.</x:v>
      </x:c>
    </x:row>
    <x:row r="250">
      <x:c r="A250" s="53" t="str">
        <x:v>study-0018-t-tr_en-04</x:v>
      </x:c>
      <x:c r="B250" s="55" t="str">
        <x:v>study-0018</x:v>
      </x:c>
      <x:c r="C250" s="34" t="str">
        <x:v>TR_EN</x:v>
      </x:c>
      <x:c r="D250" s="34" t="str">
        <x:v>4</x:v>
      </x:c>
      <x:c r="E250" s="34" t="str">
        <x:v>Gönderimde bulunduğu isim açıkça işaretlenmezse okuyucular muğlak bir zamiri farklı biçimlerde yorumlayabilir.</x:v>
      </x:c>
      <x:c r="F250" s="34" t="str">
        <x:v>Readers may interpret an ambiguous pronoun differently unless its antecedent is clearly signaled.</x:v>
      </x:c>
      <x:c r="G250" s="34" t="str"/>
      <x:c r="H250" s="34" t="str">
        <x:v>Türkçe ana yargı → İngilizce subject + finite verb → yan yapı → hedef kelime kalıbı</x:v>
      </x:c>
      <x:c r="I250" s="34" t="str">
        <x:v>interpret; interpret findings</x:v>
      </x:c>
      <x:c r="J250" s="34" t="str">
        <x:v>interpret + noun + as + noun/adjective</x:v>
      </x:c>
      <x:c r="K250" s="34" t="str">
        <x:v>Türkçe cümlenin ana yargısını önce İngilizce çekirdek cümleye dönüştür; hedef kelimenin doğru preposition/collocation kalıbını kullan; zaman ve yan cümle ilişkisini en son kontrol et.</x:v>
      </x:c>
    </x:row>
    <x:row r="251">
      <x:c r="A251" s="53" t="str">
        <x:v>study-0018-t-tr_en-05</x:v>
      </x:c>
      <x:c r="B251" s="55" t="str">
        <x:v>study-0018</x:v>
      </x:c>
      <x:c r="C251" s="34" t="str">
        <x:v>TR_EN</x:v>
      </x:c>
      <x:c r="D251" s="34" t="str">
        <x:v>5</x:v>
      </x:c>
      <x:c r="E251" s="34" t="str">
        <x:v>Aralıklı geri çağırma çalışması genellikle tekrarlanan pasif okumaya göre daha uzun süreli kalıcılık sağlar.</x:v>
      </x:c>
      <x:c r="F251" s="34" t="str">
        <x:v>Spaced retrieval practice generally supports longer-term retention than repeated passive rereading.</x:v>
      </x:c>
      <x:c r="G251" s="34" t="str"/>
      <x:c r="H251" s="34" t="str">
        <x:v>Türkçe ana yargı → İngilizce subject + finite verb → yan yapı → hedef kelime kalıbı</x:v>
      </x:c>
      <x:c r="I251" s="34" t="str">
        <x:v>retention; memory retention</x:v>
      </x:c>
      <x:c r="J251" s="34" t="str">
        <x:v>retention of + information/knowledge</x:v>
      </x:c>
      <x:c r="K251" s="34" t="str">
        <x:v>Türkçe cümlenin ana yargısını önce İngilizce çekirdek cümleye dönüştür; hedef kelimenin doğru preposition/collocation kalıbını kullan; zaman ve yan cümle ilişkisini en son kontrol et.</x:v>
      </x:c>
    </x:row>
    <x:row r="252">
      <x:c r="A252" s="53" t="str">
        <x:v>study-0018-t-tr_en-06</x:v>
      </x:c>
      <x:c r="B252" s="55" t="str">
        <x:v>study-0018</x:v>
      </x:c>
      <x:c r="C252" s="34" t="str">
        <x:v>TR_EN</x:v>
      </x:c>
      <x:c r="D252" s="34" t="str">
        <x:v>6</x:v>
      </x:c>
      <x:c r="E252" s="34" t="str">
        <x:v>İki dilli konuşurlar bağlama ve dinleyiciye göre diller arasında stratejik biçimde geçiş yapabilir.</x:v>
      </x:c>
      <x:c r="F252" s="34" t="str">
        <x:v>Bilingual speakers may switch languages strategically according to context and audience.</x:v>
      </x:c>
      <x:c r="G252" s="34" t="str"/>
      <x:c r="H252" s="34" t="str">
        <x:v>Türkçe ana yargı → İngilizce subject + finite verb → yan yapı → hedef kelime kalıbı</x:v>
      </x:c>
      <x:c r="I252" s="34" t="str">
        <x:v>bilingual; bilingual speaker</x:v>
      </x:c>
      <x:c r="J252" s="34" t="str">
        <x:v>bilingual in + languages / bilingual + noun</x:v>
      </x:c>
      <x:c r="K252" s="34" t="str">
        <x:v>Türkçe cümlenin ana yargısını önce İngilizce çekirdek cümleye dönüştür; hedef kelimenin doğru preposition/collocation kalıbını kullan; zaman ve yan cümle ilişkisini en son kontrol et.</x:v>
      </x:c>
    </x:row>
    <x:row r="253">
      <x:c r="A253" s="53" t="str">
        <x:v>study-0018-t-tr_en-07</x:v>
      </x:c>
      <x:c r="B253" s="55" t="str">
        <x:v>study-0018</x:v>
      </x:c>
      <x:c r="C253" s="34" t="str">
        <x:v>TR_EN</x:v>
      </x:c>
      <x:c r="D253" s="34" t="str">
        <x:v>7</x:v>
      </x:c>
      <x:c r="E253" s="34" t="str">
        <x:v>Akıcılık yalnızca kelime ezberiyle değil, anlamlı ve tekrarlanan kullanım yoluyla gelişir.</x:v>
      </x:c>
      <x:c r="F253" s="34" t="str">
        <x:v>Fluency develops through repeated meaningful use, not through vocabulary memorization alone.</x:v>
      </x:c>
      <x:c r="G253" s="34" t="str"/>
      <x:c r="H253" s="34" t="str">
        <x:v>Türkçe ana yargı → İngilizce subject + finite verb → yan yapı → hedef kelime kalıbı</x:v>
      </x:c>
      <x:c r="I253" s="34" t="str">
        <x:v>fluency; oral fluency</x:v>
      </x:c>
      <x:c r="J253" s="34" t="str">
        <x:v>fluency in + language/skill</x:v>
      </x:c>
      <x:c r="K253" s="34" t="str">
        <x:v>Türkçe cümlenin ana yargısını önce İngilizce çekirdek cümleye dönüştür; hedef kelimenin doğru preposition/collocation kalıbını kullan; zaman ve yan cümle ilişkisini en son kontrol et.</x:v>
      </x:c>
    </x:row>
    <x:row r="254">
      <x:c r="A254" s="53" t="str">
        <x:v>study-0019-t-en_tr-01</x:v>
      </x:c>
      <x:c r="B254" s="55" t="str">
        <x:v>study-0019</x:v>
      </x:c>
      <x:c r="C254" s="34" t="str">
        <x:v>EN_TR</x:v>
      </x:c>
      <x:c r="D254" s="34" t="str">
        <x:v>1</x:v>
      </x:c>
      <x:c r="E254" s="34" t="str">
        <x:v>During the recent excavations in the Rift Valley, anthropologists managed to unearth several fossilized hominin remains that could rewrite our understanding of early human migration patterns.</x:v>
      </x:c>
      <x:c r="F254" s="34" t="str">
        <x:v>Rift Vadisi'ndeki son kazılar sırasında antropologlar, erken insan göç kalıplarına ilişkin anlayışımızı yeniden yazabilecek birkaç fosilleşmiş insansı kalıntısını kazıp çıkarmayı başardılar.</x:v>
      </x:c>
      <x:c r="G254" s="34" t="str"/>
      <x:c r="H254" s="34" t="str">
        <x:v>unearth + remains/fossils/evidence</x:v>
      </x:c>
      <x:c r="I254" s="34" t="str">
        <x:v>unearth · unearth remains</x:v>
      </x:c>
      <x:c r="J254" s="34" t="str">
        <x:v>Özellikle "remains" (kalıntılar), "fossils" (fosiller), "artifacts" (tarihi eserler) veya "evidence" (kanıt) kelimeleriyle nesne-fiil ilişkisi kurar. Sınavda pasif formu ("be unearthed") sıklıkla test edilir.</x:v>
      </x:c>
      <x:c r="K254" s="34" t="str">
        <x:v>Önce ana yüklemi ve yan cümleleri belirle; 'unearth + remains/fossils/evidence' kalıbını koru ve 'unearth' sözcüğünü bağlamdaki akademik anlamıyla çevir.</x:v>
      </x:c>
    </x:row>
    <x:row r="255">
      <x:c r="A255" s="53" t="str">
        <x:v>study-0019-t-en_tr-02</x:v>
      </x:c>
      <x:c r="B255" s="55" t="str">
        <x:v>study-0019</x:v>
      </x:c>
      <x:c r="C255" s="34" t="str">
        <x:v>EN_TR</x:v>
      </x:c>
      <x:c r="D255" s="34" t="str">
        <x:v>2</x:v>
      </x:c>
      <x:c r="E255" s="34" t="str">
        <x:v>Genomic evidence suggests that several Eurasian populations preserve traces of ancestry inherited from archaic hominin groups.</x:v>
      </x:c>
      <x:c r="F255" s="34" t="str">
        <x:v>Genomik kanıtlar, bazı Avrasya topluluklarının arkaik insansı gruplardan miras kalan soy izlerini koruduğunu göstermektedir.</x:v>
      </x:c>
      <x:c r="G255" s="34" t="str"/>
      <x:c r="H255" s="34" t="str">
        <x:v>ancestry can be traced to + origin</x:v>
      </x:c>
      <x:c r="I255" s="34" t="str">
        <x:v>ancestry · shared ancestry</x:v>
      </x:c>
      <x:c r="J255" s="34" t="str">
        <x:v>Predecessor/ancestor ile ilişkili olsa da ancestry bireyin ya da topluluğun soy çizgisini anlatan isimdir.</x:v>
      </x:c>
      <x:c r="K255" s="34" t="str">
        <x:v>Önce ana yüklemi ve yan cümleleri belirle; 'ancestry can be traced to + origin' kalıbını koru ve 'ancestry' sözcüğünü bağlamdaki akademik anlamıyla çevir.</x:v>
      </x:c>
    </x:row>
    <x:row r="256">
      <x:c r="A256" s="53" t="str">
        <x:v>study-0019-t-en_tr-03</x:v>
      </x:c>
      <x:c r="B256" s="55" t="str">
        <x:v>study-0019</x:v>
      </x:c>
      <x:c r="C256" s="34" t="str">
        <x:v>EN_TR</x:v>
      </x:c>
      <x:c r="D256" s="34" t="str">
        <x:v>3</x:v>
      </x:c>
      <x:c r="E256" s="34" t="str">
        <x:v>Evidence suggests that various hominin species used to inhabit the same ecological niches simultaneously before one eventually outcompeted the others.</x:v>
      </x:c>
      <x:c r="F256" s="34" t="str">
        <x:v>Kanıtlar, birinin nihayetinde diğerlerini geride bırakmasından önce, çeşitli insansı türlerinin aynı ekolojik nişlerde eş zamanlı olarak yaşadığını göstermektedir.</x:v>
      </x:c>
      <x:c r="G256" s="34" t="str"/>
      <x:c r="H256" s="34" t="str">
        <x:v>inhabit + place (no preposition)</x:v>
      </x:c>
      <x:c r="I256" s="34" t="str">
        <x:v>inhabit · inhabit a region</x:v>
      </x:c>
      <x:c r="J256" s="34" t="str">
        <x:v>Bu fiil geçişlidir (transitive), yani doğrudan nesne alır: "inhabit the region" (bölgede yaşamak). Adaylar Türkçe düşünerek "inhabit in" edat tuzağına düşebilirler, oysa kendisinden sonra edat (preposition) gelmez.</x:v>
      </x:c>
      <x:c r="K256" s="34" t="str">
        <x:v>Önce ana yüklemi ve yan cümleleri belirle; 'inhabit + place (no preposition)' kalıbını koru ve 'inhabit' sözcüğünü bağlamdaki akademik anlamıyla çevir.</x:v>
      </x:c>
    </x:row>
    <x:row r="257">
      <x:c r="A257" s="53" t="str">
        <x:v>study-0019-t-en_tr-04</x:v>
      </x:c>
      <x:c r="B257" s="55" t="str">
        <x:v>study-0019</x:v>
      </x:c>
      <x:c r="C257" s="34" t="str">
        <x:v>EN_TR</x:v>
      </x:c>
      <x:c r="D257" s="34" t="str">
        <x:v>4</x:v>
      </x:c>
      <x:c r="E257" s="34" t="str">
        <x:v>The chemical analysis of the ceramic artifacts retrieved from the site revealed that prehistoric societies engaged in long-distance trade much earlier than previously assumed.</x:v>
      </x:c>
      <x:c r="F257" s="34" t="str">
        <x:v>Alandan çıkarılan seramik eserlerin kimyasal analizi, tarih öncesi toplumların uzun mesafeli ticaretle önceden tahmin edilenden çok daha erken dönemlerde uğraştığını ortaya koydu.</x:v>
      </x:c>
      <x:c r="G257" s="34" t="str"/>
      <x:c r="H257" s="34" t="str">
        <x:v>archaeological artifact / artifact from + site</x:v>
      </x:c>
      <x:c r="I257" s="34" t="str">
        <x:v>artifact · ancient artifact</x:v>
      </x:c>
      <x:c r="J257" s="34" t="str">
        <x:v>Kelime kelime çevirilerde "artificial" (yapay) ile karıştırılmamalıdır. Arkeoloji metinlerinde doğrudan "arkeolojik buluntu/tarihi eser" anlamına gelir ve "retrieve from" (bir yerden çıkarmak/geri almak) fiiliyle sıkça kullanılır.</x:v>
      </x:c>
      <x:c r="K257" s="34" t="str">
        <x:v>Önce ana yüklemi ve yan cümleleri belirle; 'archaeological artifact / artifact from + site' kalıbını koru ve 'artifact' sözcüğünü bağlamdaki akademik anlamıyla çevir.</x:v>
      </x:c>
    </x:row>
    <x:row r="258">
      <x:c r="A258" s="53" t="str">
        <x:v>study-0019-t-en_tr-05</x:v>
      </x:c>
      <x:c r="B258" s="55" t="str">
        <x:v>study-0019</x:v>
      </x:c>
      <x:c r="C258" s="34" t="str">
        <x:v>EN_TR</x:v>
      </x:c>
      <x:c r="D258" s="34" t="str">
        <x:v>5</x:v>
      </x:c>
      <x:c r="E258" s="34" t="str">
        <x:v>Modern genetic studies indicate that all non-African human populations can trace their maternal lineage back to a single migration event that occurred roughly 60,000 years ago.</x:v>
      </x:c>
      <x:c r="F258" s="34" t="str">
        <x:v>Modern genetik çalışmalar, Afrika dışındaki tüm insan popülasyonlarının anne soyunu yaklaşık 60.000 yıl önce gerçekleşen tek bir göç olayına kadar dayandırabileceğini göstermektedir.</x:v>
      </x:c>
      <x:c r="G258" s="34" t="str"/>
      <x:c r="H258" s="34" t="str">
        <x:v>trace + origin/lineage + back to + time/source</x:v>
      </x:c>
      <x:c r="I258" s="34" t="str">
        <x:v>trace back to · trace a lineage back to</x:v>
      </x:c>
      <x:c r="J258" s="34" t="str">
        <x:v>Edat sorularında doğrudan "back to" kalıbıyla test edilir. Genellikle zaman zarflarıyla birleşerek cümlenin "Present Simple" yapılmasını gerektirir (çünkü geçmişteki kökeni şimdi belirtiyoruz).</x:v>
      </x:c>
      <x:c r="K258" s="34" t="str">
        <x:v>Önce ana yüklemi ve yan cümleleri belirle; 'trace + origin/lineage + back to + time/source' kalıbını koru ve 'trace back to' sözcüğünü bağlamdaki akademik anlamıyla çevir.</x:v>
      </x:c>
    </x:row>
    <x:row r="259">
      <x:c r="A259" s="53" t="str">
        <x:v>study-0019-t-en_tr-06</x:v>
      </x:c>
      <x:c r="B259" s="55" t="str">
        <x:v>study-0019</x:v>
      </x:c>
      <x:c r="C259" s="34" t="str">
        <x:v>EN_TR</x:v>
      </x:c>
      <x:c r="D259" s="34" t="str">
        <x:v>6</x:v>
      </x:c>
      <x:c r="E259" s="34" t="str">
        <x:v>While some scientists believe that Neanderthals died out solely due to sudden climatic shifts, others maintain that competition with modern humans was the primary driving factor.</x:v>
      </x:c>
      <x:c r="F259" s="34" t="str">
        <x:v>Bazı bilim insanları Neandertallerin neslinin yalnızca ani iklimsel değişimler nedeniyle tükendiğine inansa da, diğerleri modern insanlarla olan rekabetin temel etken olduğunu savunmaktadır.</x:v>
      </x:c>
      <x:c r="G259" s="34" t="str"/>
      <x:c r="H259" s="34" t="str">
        <x:v>species/tradition + die out</x:v>
      </x:c>
      <x:c r="I259" s="34" t="str">
        <x:v>die out · species die out</x:v>
      </x:c>
      <x:c r="J259" s="34" t="str">
        <x:v>Geçişsiz bir fiildir (intransitive), edilgen (passive) yapılamaz. Yani "were died out" kullanımı dilbilgisi hatasıdır; tipik olarak aktif kullanılır.</x:v>
      </x:c>
      <x:c r="K259" s="34" t="str">
        <x:v>Önce ana yüklemi ve yan cümleleri belirle; 'species/tradition + die out' kalıbını koru ve 'die out' sözcüğünü bağlamdaki akademik anlamıyla çevir.</x:v>
      </x:c>
    </x:row>
    <x:row r="260">
      <x:c r="A260" s="53" t="str">
        <x:v>study-0019-t-en_tr-07</x:v>
      </x:c>
      <x:c r="B260" s="55" t="str">
        <x:v>study-0019</x:v>
      </x:c>
      <x:c r="C260" s="34" t="str">
        <x:v>EN_TR</x:v>
      </x:c>
      <x:c r="D260" s="34" t="str">
        <x:v>7</x:v>
      </x:c>
      <x:c r="E260" s="34" t="str">
        <x:v>When evolutionary biologists look back on the transition from aquatic to terrestrial life, they identify the development of limbs as the most critical anatomical milestone.</x:v>
      </x:c>
      <x:c r="F260" s="34" t="str">
        <x:v>Evrimsel biyologlar sudan karaya geçiş sürecine geriye dönüp baktıklarında, uzuvların gelişmesini en kritik anatomik dönüm noktası olarak tanımlarlar.</x:v>
      </x:c>
      <x:c r="G260" s="34" t="str"/>
      <x:c r="H260" s="34" t="str">
        <x:v>look back on + period/event</x:v>
      </x:c>
      <x:c r="I260" s="34" t="str">
        <x:v>look back on · look back on the past</x:v>
      </x:c>
      <x:c r="J260" s="34" t="str">
        <x:v>Üçlü phrasal verb sınıfındadır. Edat sorularında "on" edatını ölçmek için boşluk bırakılır. Boşluk öncesinde "look back" varsa sonrasına "on" getirilmelidir.</x:v>
      </x:c>
      <x:c r="K260" s="34" t="str">
        <x:v>Önce ana yüklemi ve yan cümleleri belirle; 'look back on + period/event' kalıbını koru ve 'look back on' sözcüğünü bağlamdaki akademik anlamıyla çevir.</x:v>
      </x:c>
    </x:row>
    <x:row r="261">
      <x:c r="A261" s="53" t="str">
        <x:v>study-0019-t-tr_en-01</x:v>
      </x:c>
      <x:c r="B261" s="55" t="str">
        <x:v>study-0019</x:v>
      </x:c>
      <x:c r="C261" s="34" t="str">
        <x:v>TR_EN</x:v>
      </x:c>
      <x:c r="D261" s="34" t="str">
        <x:v>1</x:v>
      </x:c>
      <x:c r="E261" s="34" t="str">
        <x:v>Antik mezar höyüklerinin sistemli kazısı, Tunç Çağı bozkır göçebelerinin toplumsal hiyerarşisi ve dini ritüelleri hakkında paha biçilmez bilgiler sağladı.</x:v>
      </x:c>
      <x:c r="F261" s="34" t="str">
        <x:v>The systematic excavation of the ancient burial mounds provided invaluable insights into the social hierarchy and religious rituals of the Bronze Age steppe nomads.</x:v>
      </x:c>
      <x:c r="G261" s="34" t="str"/>
      <x:c r="H261" s="34" t="str">
        <x:v>excavation of + site / at + site</x:v>
      </x:c>
      <x:c r="I261" s="34" t="str">
        <x:v>excavation · archaeological excavation</x:v>
      </x:c>
      <x:c r="J261" s="34" t="str">
        <x:v>"Excavate" (v.) fiilinden türemiştir. Genellikle "archaeological excavation" (arkeolojik kazı) veya "excavation site" (kazı alanı) isim tamlamaları halinde karşımıza çıkar.</x:v>
      </x:c>
      <x:c r="K261" s="34" t="str">
        <x:v>Türkçe cümledeki neden-sonuç/zaman ilişkisini koru; İngilizce üretimde 'excavation of + site / at + site' kalıbını ve doğal eşdizimi kullan.</x:v>
      </x:c>
    </x:row>
    <x:row r="262">
      <x:c r="A262" s="53" t="str">
        <x:v>study-0019-t-tr_en-02</x:v>
      </x:c>
      <x:c r="B262" s="55" t="str">
        <x:v>study-0019</x:v>
      </x:c>
      <x:c r="C262" s="34" t="str">
        <x:v>TR_EN</x:v>
      </x:c>
      <x:c r="D262" s="34" t="str">
        <x:v>2</x:v>
      </x:c>
      <x:c r="E262" s="34" t="str">
        <x:v>Sibirya'daki son fosil keşifleri, erken dönem Denisovalıların, Neandertallerin ve modern insanların bölgede gerçekten de birkaç bin yıl boyunca bir arada yaşadıklarını doğrulamıştır.</x:v>
      </x:c>
      <x:c r="F262" s="34" t="str">
        <x:v>Recent fossil discoveries in Siberia have confirmed that early Denisovans, Neanderthals, and modern humans did indeed coexist in the region for several millennia.</x:v>
      </x:c>
      <x:c r="G262" s="34" t="str"/>
      <x:c r="H262" s="34" t="str">
        <x:v>coexist with + group/species</x:v>
      </x:c>
      <x:c r="I262" s="34" t="str">
        <x:v>coexist · coexist with other species</x:v>
      </x:c>
      <x:c r="J262" s="34" t="str">
        <x:v>Birliktelik bildirdiği için sıklıkla "with" edatıyla birleşir: "coexist with Neanderthals". Cümle tamamlama sorularında zıtlık bağlaçlarıyla (rekabet olmasına rağmen bir arada yaşayabildiler şeklinde) sıkça kurgulanır.</x:v>
      </x:c>
      <x:c r="K262" s="34" t="str">
        <x:v>Türkçe cümledeki neden-sonuç/zaman ilişkisini koru; İngilizce üretimde 'coexist with + group/species' kalıbını ve doğal eşdizimi kullan.</x:v>
      </x:c>
    </x:row>
    <x:row r="263">
      <x:c r="A263" s="53" t="str">
        <x:v>study-0019-t-tr_en-03</x:v>
      </x:c>
      <x:c r="B263" s="55" t="str">
        <x:v>study-0019</x:v>
      </x:c>
      <x:c r="C263" s="34" t="str">
        <x:v>TR_EN</x:v>
      </x:c>
      <x:c r="D263" s="34" t="str">
        <x:v>3</x:v>
      </x:c>
      <x:c r="E263" s="34" t="str">
        <x:v>Tarih öncesi mağara resimlerinin sembolik anlamını yorumlamak, etnografik analojilerin ve arkeolojik bağlamın dikkatli bir sentezini gerektirir.</x:v>
      </x:c>
      <x:c r="F263" s="34" t="str">
        <x:v>Interpreting the symbolic meaning of prehistoric cave paintings requires a careful synthesis of ethnographic analogies and archaeological context.</x:v>
      </x:c>
      <x:c r="G263" s="34" t="str"/>
      <x:c r="H263" s="34" t="str">
        <x:v>prehistoric + society/remains/site</x:v>
      </x:c>
      <x:c r="I263" s="34" t="str">
        <x:v>prehistoric · prehistoric society</x:v>
      </x:c>
      <x:c r="J263" s="34" t="str">
        <x:v>Genellikle yazının icadından önceki dönemleri (paleolitik, neolitik vb.) nitelemek için kullanılır. İsim hali "prehistory" (tarih öncesi dönem) şeklindedir.</x:v>
      </x:c>
      <x:c r="K263" s="34" t="str">
        <x:v>Türkçe cümledeki neden-sonuç/zaman ilişkisini koru; İngilizce üretimde 'prehistoric + society/remains/site' kalıbını ve doğal eşdizimi kullan.</x:v>
      </x:c>
    </x:row>
    <x:row r="264">
      <x:c r="A264" s="53" t="str">
        <x:v>study-0019-t-tr_en-04</x:v>
      </x:c>
      <x:c r="B264" s="55" t="str">
        <x:v>study-0019</x:v>
      </x:c>
      <x:c r="C264" s="34" t="str">
        <x:v>TR_EN</x:v>
      </x:c>
      <x:c r="D264" s="34" t="str">
        <x:v>4</x:v>
      </x:c>
      <x:c r="E264" s="34" t="str">
        <x:v>Mağarada yeni tarihlendirilen bir fosil, erken insanların bölgeye gelişine ilişkin tahmini birkaç bin yıl geriye çekmiştir.</x:v>
      </x:c>
      <x:c r="F264" s="34" t="str">
        <x:v>A newly dated fossil from the cave has shifted the estimated arrival of early humans in the region by several thousand years.</x:v>
      </x:c>
      <x:c r="G264" s="34" t="str"/>
      <x:c r="H264" s="34" t="str">
        <x:v>fossil evidence / fossil of + organism</x:v>
      </x:c>
      <x:c r="I264" s="34" t="str">
        <x:v>fossil · fossil evidence</x:v>
      </x:c>
      <x:c r="J264" s="34" t="str">
        <x:v>Fossil record ve fossil evidence arkeoloji/paleontoloji pasajlarında yüksek frekanslı eşdizimlerdir.</x:v>
      </x:c>
      <x:c r="K264" s="34" t="str">
        <x:v>Türkçe cümledeki neden-sonuç/zaman ilişkisini koru; İngilizce üretimde 'fossil evidence / fossil of + organism' kalıbını ve doğal eşdizimi kullan.</x:v>
      </x:c>
    </x:row>
    <x:row r="265">
      <x:c r="A265" s="53" t="str">
        <x:v>study-0019-t-tr_en-05</x:v>
      </x:c>
      <x:c r="B265" s="55" t="str">
        <x:v>study-0019</x:v>
      </x:c>
      <x:c r="C265" s="34" t="str">
        <x:v>TR_EN</x:v>
      </x:c>
      <x:c r="D265" s="34" t="str">
        <x:v>5</x:v>
      </x:c>
      <x:c r="E265" s="34" t="str">
        <x:v>Mitokondriyal DNA, araştırmacıların yazılı tarihten çok önce birbirinden ayrılan anne soy hatlarını karşılaştırmasına olanak verir.</x:v>
      </x:c>
      <x:c r="F265" s="34" t="str">
        <x:v>Mitochondrial DNA allows researchers to compare maternal lineages that separated long before written history began.</x:v>
      </x:c>
      <x:c r="G265" s="34" t="str"/>
      <x:c r="H265" s="34" t="str">
        <x:v>lineage of + group / trace a lineage back to</x:v>
      </x:c>
      <x:c r="I265" s="34" t="str">
        <x:v>lineage · maternal lineage</x:v>
      </x:c>
      <x:c r="J265" s="34" t="str">
        <x:v>Lineage, biological and genealogical contexts; trace back to ile sık kullanılır.</x:v>
      </x:c>
      <x:c r="K265" s="34" t="str">
        <x:v>Türkçe cümledeki neden-sonuç/zaman ilişkisini koru; İngilizce üretimde 'lineage of + group / trace a lineage back to' kalıbını ve doğal eşdizimi kullan.</x:v>
      </x:c>
    </x:row>
    <x:row r="266">
      <x:c r="A266" s="53" t="str">
        <x:v>study-0019-t-tr_en-06</x:v>
      </x:c>
      <x:c r="B266" s="55" t="str">
        <x:v>study-0019</x:v>
      </x:c>
      <x:c r="C266" s="34" t="str">
        <x:v>TR_EN</x:v>
      </x:c>
      <x:c r="D266" s="34" t="str">
        <x:v>6</x:v>
      </x:c>
      <x:c r="E266" s="34" t="str">
        <x:v>Ocakların ve depolama çukurlarının dağılımı, alanın geçici bir kamp değil kalıcı bir yerleşim olduğunu göstermektedir.</x:v>
      </x:c>
      <x:c r="F266" s="34" t="str">
        <x:v>The distribution of hearths and storage pits indicates that the site was a permanent settlement rather than a temporary camp.</x:v>
      </x:c>
      <x:c r="G266" s="34" t="str"/>
      <x:c r="H266" s="34" t="str">
        <x:v>settlement at/in + place / settlement pattern</x:v>
      </x:c>
      <x:c r="I266" s="34" t="str">
        <x:v>settlement · prehistoric settlement</x:v>
      </x:c>
      <x:c r="J266" s="34" t="str">
        <x:v>Settlement hem yerleşim alanını hem de yerleşme sürecini ifade edebilir; bağlamdan anlam seçilir.</x:v>
      </x:c>
      <x:c r="K266" s="34" t="str">
        <x:v>Türkçe cümledeki neden-sonuç/zaman ilişkisini koru; İngilizce üretimde 'settlement at/in + place / settlement pattern' kalıbını ve doğal eşdizimi kullan.</x:v>
      </x:c>
    </x:row>
    <x:row r="267">
      <x:c r="A267" s="53" t="str">
        <x:v>study-0019-t-tr_en-07</x:v>
      </x:c>
      <x:c r="B267" s="55" t="str">
        <x:v>study-0019</x:v>
      </x:c>
      <x:c r="C267" s="34" t="str">
        <x:v>TR_EN</x:v>
      </x:c>
      <x:c r="D267" s="34" t="str">
        <x:v>7</x:v>
      </x:c>
      <x:c r="E267" s="34" t="str">
        <x:v>Radyokarbon tarihleme, arkeologların daha geç bir döneme atfedilen bazı yerleşimlerin kronolojisini yeniden düzenlemesine yardımcı oldu.</x:v>
      </x:c>
      <x:c r="F267" s="34" t="str">
        <x:v>Radiocarbon dating helped archaeologists revise the chronology of several settlements previously assigned to a later period.</x:v>
      </x:c>
      <x:c r="G267" s="34" t="str"/>
      <x:c r="H267" s="34" t="str">
        <x:v>establish/revise the chronology of + period</x:v>
      </x:c>
      <x:c r="I267" s="34" t="str">
        <x:v>chronology · absolute chronology</x:v>
      </x:c>
      <x:c r="J267" s="34" t="str">
        <x:v>Chronology sorularında date, sequence, period ve evidence sözcükleri güçlü bağlam ipuçlarıdır.</x:v>
      </x:c>
      <x:c r="K267" s="34" t="str">
        <x:v>Türkçe cümledeki neden-sonuç/zaman ilişkisini koru; İngilizce üretimde 'establish/revise the chronology of + period' kalıbını ve doğal eşdizimi kullan.</x:v>
      </x:c>
    </x:row>
    <x:row r="268">
      <x:c r="A268" s="53" t="str">
        <x:v>study-0020-t-en_tr-01</x:v>
      </x:c>
      <x:c r="B268" s="55" t="str">
        <x:v>study-0020</x:v>
      </x:c>
      <x:c r="C268" s="34" t="str">
        <x:v>EN_TR</x:v>
      </x:c>
      <x:c r="D268" s="34" t="str">
        <x:v>1</x:v>
      </x:c>
      <x:c r="E268" s="34" t="str">
        <x:v>Chemosynthetic communities can flourish in complete darkness because their energy source is chemical rather than solar.</x:v>
      </x:c>
      <x:c r="F268" s="34" t="str">
        <x:v>Kemosentetik topluluklar, enerji kaynakları güneş değil kimyasal olduğu için tamamen karanlıkta gelişebilir.</x:v>
      </x:c>
      <x:c r="G268" s="34" t="str"/>
      <x:c r="H268" s="34" t="str">
        <x:v>flourish in/under + conditions</x:v>
      </x:c>
      <x:c r="I268" s="34" t="str">
        <x:v>flourish · flourish in darkness</x:v>
      </x:c>
      <x:c r="J268" s="34" t="str">
        <x:v>Source draft used thrive, which was already a target family in Modules 01–18; flourish preserves the intended meaning without lexical-family repetition.</x:v>
      </x:c>
      <x:c r="K268" s="34" t="str">
        <x:v>Önce ana yüklemi ve yan cümleleri belirle; 'flourish in/under + conditions' kalıbını koru ve 'flourish' sözcüğünü bağlamdaki akademik anlamıyla çevir.</x:v>
      </x:c>
    </x:row>
    <x:row r="269">
      <x:c r="A269" s="53" t="str">
        <x:v>study-0020-t-en_tr-02</x:v>
      </x:c>
      <x:c r="B269" s="55" t="str">
        <x:v>study-0020</x:v>
      </x:c>
      <x:c r="C269" s="34" t="str">
        <x:v>EN_TR</x:v>
      </x:c>
      <x:c r="D269" s="34" t="str">
        <x:v>2</x:v>
      </x:c>
      <x:c r="E269" s="34" t="str">
        <x:v>Organisms inhabiting the abyssal plain have evolved unique cellular structures to withstand pressures that would instantly crush most terrestrial life forms.</x:v>
      </x:c>
      <x:c r="F269" s="34" t="str">
        <x:v>Abisal düzlükte yaşayan organizmalar, çoğu karasal yaşam formunu anında ezecek olan basınçlara dayanmak için benzersiz hücresel yapılar geliştirmişlerdir.</x:v>
      </x:c>
      <x:c r="G269" s="34" t="str"/>
      <x:c r="H269" s="34" t="str">
        <x:v>withstand + pressure/heat/force</x:v>
      </x:c>
      <x:c r="I269" s="34" t="str">
        <x:v>withstand · withstand pressure</x:v>
      </x:c>
      <x:c r="J269" s="34" t="str">
        <x:v>Özellikle malzeme bilimi, biyolojik adaptasyon ve mühendislik parçalarında "withstand pressure/temperatures/forces" (basınca/sıcaklıklara/kuvvetlere dayanmak) collocations eşleşmeleriyle test edilir. Kendisinden sonra edat almayan geçişli (transitive) bir fiildir.</x:v>
      </x:c>
      <x:c r="K269" s="34" t="str">
        <x:v>Önce ana yüklemi ve yan cümleleri belirle; 'withstand + pressure/heat/force' kalıbını koru ve 'withstand' sözcüğünü bağlamdaki akademik anlamıyla çevir.</x:v>
      </x:c>
    </x:row>
    <x:row r="270">
      <x:c r="A270" s="53" t="str">
        <x:v>study-0020-t-en_tr-03</x:v>
      </x:c>
      <x:c r="B270" s="55" t="str">
        <x:v>study-0020</x:v>
      </x:c>
      <x:c r="C270" s="34" t="str">
        <x:v>EN_TR</x:v>
      </x:c>
      <x:c r="D270" s="34" t="str">
        <x:v>3</x:v>
      </x:c>
      <x:c r="E270" s="34" t="str">
        <x:v>In the pitch-black depths of the bathypelagic zone, bioluminescent organisms use chemical reactions to emit light for communication, mate attraction, and defense.</x:v>
      </x:c>
      <x:c r="F270" s="34" t="str">
        <x:v>Batipelajik bölgenin zifiri karanlık derinliklerinde, biyolüminesans özelliğe sahip (kendi ışığını üreten) organizmalar iletişim kurmak, eş çekmek ve savunma yapmak amacıyla ışık yaymak için kimyasal reaksiyonları kullanırlar.</x:v>
      </x:c>
      <x:c r="G270" s="34" t="str"/>
      <x:c r="H270" s="34" t="str">
        <x:v>bioluminescent + organism/species/signal</x:v>
      </x:c>
      <x:c r="I270" s="34" t="str">
        <x:v>bioluminescent · bioluminescent organism</x:v>
      </x:c>
      <x:c r="J270" s="34" t="str">
        <x:v>Kelime türetme ve kök bilgisinde "bio-" (yaşam) ve "lumen-" (ışık) köklerinden bir araya gelmiştir. YÖKDİL Fen okuma parçalarında deniz altı ekosistemleri anlatılırken sıklıkla karşımıza çıkan spesifik bir sıfattır.</x:v>
      </x:c>
      <x:c r="K270" s="34" t="str">
        <x:v>Önce ana yüklemi ve yan cümleleri belirle; 'bioluminescent + organism/species/signal' kalıbını koru ve 'bioluminescent' sözcüğünü bağlamdaki akademik anlamıyla çevir.</x:v>
      </x:c>
    </x:row>
    <x:row r="271">
      <x:c r="A271" s="53" t="str">
        <x:v>study-0020-t-en_tr-04</x:v>
      </x:c>
      <x:c r="B271" s="55" t="str">
        <x:v>study-0020</x:v>
      </x:c>
      <x:c r="C271" s="34" t="str">
        <x:v>EN_TR</x:v>
      </x:c>
      <x:c r="D271" s="34" t="str">
        <x:v>4</x:v>
      </x:c>
      <x:c r="E271" s="34" t="str">
        <x:v>The unexpected abundance of nutrients carried by cold upwelling currents supports massive schools of commercial fish species along the coast.</x:v>
      </x:c>
      <x:c r="F271" s="34" t="str">
        <x:v>Soğuk dip akıntılarının yukarı çıkmasıyla taşınan besin maddelerinin beklenmedik bolluğu, kıyı boyunca büyük ticari balık sürülerinin yaşamasını destekler.</x:v>
      </x:c>
      <x:c r="G271" s="34" t="str"/>
      <x:c r="H271" s="34" t="str">
        <x:v>an abundance of + noun / abundance of + species</x:v>
      </x:c>
      <x:c r="I271" s="34" t="str">
        <x:v>abundance · an abundance of life</x:v>
      </x:c>
      <x:c r="J271" s="34" t="str">
        <x:v>Genellikle "an abundance of [something]" kalıbıyla kullanılır. Sınavda sıklıkla zıt anlamlısı olan "scarcity" (kıtlık) veya "dearth" (yokluk/kıtlık) kelimeleriyle çeldirilir.</x:v>
      </x:c>
      <x:c r="K271" s="34" t="str">
        <x:v>Önce ana yüklemi ve yan cümleleri belirle; 'an abundance of + noun / abundance of + species' kalıbını koru ve 'abundance' sözcüğünü bağlamdaki akademik anlamıyla çevir.</x:v>
      </x:c>
    </x:row>
    <x:row r="272">
      <x:c r="A272" s="53" t="str">
        <x:v>study-0020-t-en_tr-05</x:v>
      </x:c>
      <x:c r="B272" s="55" t="str">
        <x:v>study-0020</x:v>
      </x:c>
      <x:c r="C272" s="34" t="str">
        <x:v>EN_TR</x:v>
      </x:c>
      <x:c r="D272" s="34" t="str">
        <x:v>5</x:v>
      </x:c>
      <x:c r="E272" s="34" t="str">
        <x:v>Chemosynthetic bacteria form the foundation of the deep-sea food web, generating organic matter to sustain complex multicellular ecosystems.</x:v>
      </x:c>
      <x:c r="F272" s="34" t="str">
        <x:v>Kemosentetik bakteriler, derin deniz besin ağının temelini oluşturarak karmaşık çok hücreli ekosistemleri ayakta tutmak/hayatta kalmasını sağlamak için organik madde üretirler.</x:v>
      </x:c>
      <x:c r="G272" s="34" t="str"/>
      <x:c r="H272" s="34" t="str">
        <x:v>sustain + life/growth/ecosystem</x:v>
      </x:c>
      <x:c r="I272" s="34" t="str">
        <x:v>sustain · sustain life</x:v>
      </x:c>
      <x:c r="J272" s="34" t="str">
        <x:v>Sıfat türevi olan "sustainable" (sürdürülebilir) ile birlikte YDS'nin en çok sorduğu fiillerdendir. Ayrıca tıp metinlerinde "sustain an injury" (yaralanmak/hasar görmek) anlamında da karşımıza çıkabilir.</x:v>
      </x:c>
      <x:c r="K272" s="34" t="str">
        <x:v>Önce ana yüklemi ve yan cümleleri belirle; 'sustain + life/growth/ecosystem' kalıbını koru ve 'sustain' sözcüğünü bağlamdaki akademik anlamıyla çevir.</x:v>
      </x:c>
    </x:row>
    <x:row r="273">
      <x:c r="A273" s="53" t="str">
        <x:v>study-0020-t-en_tr-06</x:v>
      </x:c>
      <x:c r="B273" s="55" t="str">
        <x:v>study-0020</x:v>
      </x:c>
      <x:c r="C273" s="34" t="str">
        <x:v>EN_TR</x:v>
      </x:c>
      <x:c r="D273" s="34" t="str">
        <x:v>6</x:v>
      </x:c>
      <x:c r="E273" s="34" t="str">
        <x:v>The loss of functional eyes in cave-dwelling marine species is a classic evolutionary adaptation to environments with permanent darkness.</x:v>
      </x:c>
      <x:c r="F273" s="34" t="str">
        <x:v>Mağaralarda yaşayan deniz türlerinde işlevsel gözlerin kaybı, kalıcı karanlığa sahip ortamlara karşı gelişen klasik bir evrimsel adaptasyondur/uyumdur.</x:v>
      </x:c>
      <x:c r="G273" s="34" t="str"/>
      <x:c r="H273" s="34" t="str">
        <x:v>adaptation to + condition / evolutionary adaptation</x:v>
      </x:c>
      <x:c r="I273" s="34" t="str">
        <x:v>adaptation · evolutionary adaptation</x:v>
      </x:c>
      <x:c r="J273" s="34" t="str">
        <x:v>Genellikle "adaptation to [something]" şeklinde "to" edatıyla kullanılır. ÖSYM, bu edatı ölçmek için seçeneklere "with" veya "for" koyarak çeldirici hazırlar.</x:v>
      </x:c>
      <x:c r="K273" s="34" t="str">
        <x:v>Önce ana yüklemi ve yan cümleleri belirle; 'adaptation to + condition / evolutionary adaptation' kalıbını koru ve 'adaptation' sözcüğünü bağlamdaki akademik anlamıyla çevir.</x:v>
      </x:c>
    </x:row>
    <x:row r="274">
      <x:c r="A274" s="53" t="str">
        <x:v>study-0020-t-en_tr-07</x:v>
      </x:c>
      <x:c r="B274" s="55" t="str">
        <x:v>study-0020</x:v>
      </x:c>
      <x:c r="C274" s="34" t="str">
        <x:v>EN_TR</x:v>
      </x:c>
      <x:c r="D274" s="34" t="str">
        <x:v>7</x:v>
      </x:c>
      <x:c r="E274" s="34" t="str">
        <x:v>During their deep-sea exploration mission, researchers came across a previously undocumented hydrothermal vent system teeming with bizarre life forms.</x:v>
      </x:c>
      <x:c r="F274" s="34" t="str">
        <x:v>Derin deniz keşif görevleri sırasında araştırmacılar, tuhaf yaşam formlarıyla dolup taşan ve daha önce belgelenmemiş olan bir hidrotermal baca sistemine tesadüfen rastladılar.</x:v>
      </x:c>
      <x:c r="G274" s="34" t="str"/>
      <x:c r="H274" s="34" t="str">
        <x:v>come across + evidence/specimen</x:v>
      </x:c>
      <x:c r="I274" s="34" t="str">
        <x:v>come across · come across a specimen</x:v>
      </x:c>
      <x:c r="J274" s="34" t="str">
        <x:v>Sınavlarda en sık sorulan phrasal verblerden biridir. "Stumble upon" (tesadüfen bulmak) ile birebir eş anlamlıdır.</x:v>
      </x:c>
      <x:c r="K274" s="34" t="str">
        <x:v>Önce ana yüklemi ve yan cümleleri belirle; 'come across + evidence/specimen' kalıbını koru ve 'come across' sözcüğünü bağlamdaki akademik anlamıyla çevir.</x:v>
      </x:c>
    </x:row>
    <x:row r="275">
      <x:c r="A275" s="53" t="str">
        <x:v>study-0020-t-tr_en-01</x:v>
      </x:c>
      <x:c r="B275" s="55" t="str">
        <x:v>study-0020</x:v>
      </x:c>
      <x:c r="C275" s="34" t="str">
        <x:v>TR_EN</x:v>
      </x:c>
      <x:c r="D275" s="34" t="str">
        <x:v>1</x:v>
      </x:c>
      <x:c r="E275" s="34" t="str">
        <x:v>Okyanus sularının ani asitlenmesi, hassas mercan resifi ekosistemlerini tamamen yok edebilir ve bu durum deniz biyolojik çeşitliliğinin çökmesine yol açabilir.</x:v>
      </x:c>
      <x:c r="F275" s="34" t="str">
        <x:v>The sudden acidification of ocean waters could wipe out fragile coral reef ecosystems, leading to the collapse of marine biodiversity.</x:v>
      </x:c>
      <x:c r="G275" s="34" t="str"/>
      <x:c r="H275" s="34" t="str">
        <x:v>wipe out + population/species/ecosystem</x:v>
      </x:c>
      <x:c r="I275" s="34" t="str">
        <x:v>wipe out · wipe out a population</x:v>
      </x:c>
      <x:c r="J275" s="34" t="str">
        <x:v>Özellikle doğal afetler, salgın hastalıklar ve çevre krizleri temalı parçalarda türlerin yok oluşunu nitelemek için kullanılır. "Eradicate" fiilinin phrasal verb karşılığıdır.</x:v>
      </x:c>
      <x:c r="K275" s="34" t="str">
        <x:v>Türkçe cümledeki neden-sonuç/zaman ilişkisini koru; İngilizce üretimde 'wipe out + population/species/ecosystem' kalıbını ve doğal eşdizimi kullan.</x:v>
      </x:c>
    </x:row>
    <x:row r="276">
      <x:c r="A276" s="53" t="str">
        <x:v>study-0020-t-tr_en-02</x:v>
      </x:c>
      <x:c r="B276" s="55" t="str">
        <x:v>study-0020</x:v>
      </x:c>
      <x:c r="C276" s="34" t="str">
        <x:v>TR_EN</x:v>
      </x:c>
      <x:c r="D276" s="34" t="str">
        <x:v>2</x:v>
      </x:c>
      <x:c r="E276" s="34" t="str">
        <x:v>Ancak yüzeydeki şiddetli fırtınalar yatıştığında deniz biyologları uzaktan kumandalı aracı (ROV) derin hendeğe indirebildiler.</x:v>
      </x:c>
      <x:c r="F276" s="34" t="str">
        <x:v>Only when the violent surface storms died down were the marine biologists able to deploy the remotely operated vehicle (ROV) into the deep trench.</x:v>
      </x:c>
      <x:c r="G276" s="34" t="str"/>
      <x:c r="H276" s="34" t="str">
        <x:v>storm/noise/activity + die down</x:v>
      </x:c>
      <x:c r="I276" s="34" t="str">
        <x:v>die down · winds die down</x:v>
      </x:c>
      <x:c r="J276" s="34" t="str">
        <x:v>Bu phrasal verb fırtına, gürültü, rüzgar, heyecan veya tartışma gibi şiddetli durumların yavaş yavaş azalmasını anlatmak için kullanılır. Sınavda "subside" kelimesiyle anlamca eşleştirilebilir.</x:v>
      </x:c>
      <x:c r="K276" s="34" t="str">
        <x:v>Türkçe cümledeki neden-sonuç/zaman ilişkisini koru; İngilizce üretimde 'storm/noise/activity + die down' kalıbını ve doğal eşdizimi kullan.</x:v>
      </x:c>
    </x:row>
    <x:row r="277">
      <x:c r="A277" s="53" t="str">
        <x:v>study-0020-t-tr_en-03</x:v>
      </x:c>
      <x:c r="B277" s="55" t="str">
        <x:v>study-0020</x:v>
      </x:c>
      <x:c r="C277" s="34" t="str">
        <x:v>TR_EN</x:v>
      </x:c>
      <x:c r="D277" s="34" t="str">
        <x:v>3</x:v>
      </x:c>
      <x:c r="E277" s="34" t="str">
        <x:v>Bilim insanları, antik mikrobiyal yaşam formlarını keşfetme ümidiyle Mariana Çukuru'ndan çıkarılan çekirdek tortu örneklerini analiz etmeyi dört gözle beklemektedirler.</x:v>
      </x:c>
      <x:c r="F277" s="34" t="str">
        <x:v>Scientists look forward to analyzing the core sediment samples retrieved from the Mariana Trench, hoping to discover ancient microbial life forms.</x:v>
      </x:c>
      <x:c r="G277" s="34" t="str"/>
      <x:c r="H277" s="34" t="str">
        <x:v>look forward to + noun/V-ing</x:v>
      </x:c>
      <x:c r="I277" s="34" t="str">
        <x:v>look forward to · look forward to analyzing</x:v>
      </x:c>
      <x:c r="J277" s="34" t="str">
        <x:v>Dilbilgisel yapısı nedeniyle çok seçicidir. "Look forward to" yapısından sonra bir fiil gelecekse, o fiil mutlaka V_ing (Gerund) yapısında olmalıdır: "look forward to V_ing". ÖSYM bu yapıyı seçeneklerde "to V1" çeldiricisiyle birlikte vererek adayları tuzağa düşürür.</x:v>
      </x:c>
      <x:c r="K277" s="34" t="str">
        <x:v>Türkçe cümledeki neden-sonuç/zaman ilişkisini koru; İngilizce üretimde 'look forward to + noun/V-ing' kalıbını ve doğal eşdizimi kullan.</x:v>
      </x:c>
    </x:row>
    <x:row r="278">
      <x:c r="A278" s="53" t="str">
        <x:v>study-0020-t-tr_en-04</x:v>
      </x:c>
      <x:c r="B278" s="55" t="str">
        <x:v>study-0020</x:v>
      </x:c>
      <x:c r="C278" s="34" t="str">
        <x:v>TR_EN</x:v>
      </x:c>
      <x:c r="D278" s="34" t="str">
        <x:v>4</x:v>
      </x:c>
      <x:c r="E278" s="34" t="str">
        <x:v>Hidrotermal bacaların çevresindeki denizel ekosistemler, yüzeydeki besin ağlarından belirgin biçimde farklı kimyasal enerji yollarına dayanır.</x:v>
      </x:c>
      <x:c r="F278" s="34" t="str">
        <x:v>Marine ecosystems around hydrothermal vents depend on chemical energy pathways that differ sharply from surface food webs.</x:v>
      </x:c>
      <x:c r="G278" s="34" t="str"/>
      <x:c r="H278" s="34" t="str">
        <x:v>marine + ecosystem/species/environment</x:v>
      </x:c>
      <x:c r="I278" s="34" t="str">
        <x:v>marine · marine ecosystem</x:v>
      </x:c>
      <x:c r="J278" s="34" t="str">
        <x:v>Marine is an adjective; marine ecosystem/species/conservation are common academic collocations.</x:v>
      </x:c>
      <x:c r="K278" s="34" t="str">
        <x:v>Türkçe cümledeki neden-sonuç/zaman ilişkisini koru; İngilizce üretimde 'marine + ecosystem/species/environment' kalıbını ve doğal eşdizimi kullan.</x:v>
      </x:c>
    </x:row>
    <x:row r="279">
      <x:c r="A279" s="53" t="str">
        <x:v>study-0020-t-tr_en-05</x:v>
      </x:c>
      <x:c r="B279" s="55" t="str">
        <x:v>study-0020</x:v>
      </x:c>
      <x:c r="C279" s="34" t="str">
        <x:v>TR_EN</x:v>
      </x:c>
      <x:c r="D279" s="34" t="str">
        <x:v>5</x:v>
      </x:c>
      <x:c r="E279" s="34" t="str">
        <x:v>Küçük bozulmalar bile, türleri yavaş üreyen ve onlarca yılda toparlanan bir derin deniz ekosistemini değiştirebilir.</x:v>
      </x:c>
      <x:c r="F279" s="34" t="str">
        <x:v>Even small disturbances can alter a deep-sea ecosystem whose species reproduce slowly and recover over decades.</x:v>
      </x:c>
      <x:c r="G279" s="34" t="str"/>
      <x:c r="H279" s="34" t="str">
        <x:v>ecosystem of/in + place / ecosystem services</x:v>
      </x:c>
      <x:c r="I279" s="34" t="str">
        <x:v>ecosystem · deep-sea ecosystem</x:v>
      </x:c>
      <x:c r="J279" s="34" t="str">
        <x:v>Ecosystem, habitat ve community aynı şey değildir; ecosystem canlılar ile fiziksel çevre etkileşimini kapsar.</x:v>
      </x:c>
      <x:c r="K279" s="34" t="str">
        <x:v>Türkçe cümledeki neden-sonuç/zaman ilişkisini koru; İngilizce üretimde 'ecosystem of/in + place / ecosystem services' kalıbını ve doğal eşdizimi kullan.</x:v>
      </x:c>
    </x:row>
    <x:row r="280">
      <x:c r="A280" s="53" t="str">
        <x:v>study-0020-t-tr_en-06</x:v>
      </x:c>
      <x:c r="B280" s="55" t="str">
        <x:v>study-0020</x:v>
      </x:c>
      <x:c r="C280" s="34" t="str">
        <x:v>TR_EN</x:v>
      </x:c>
      <x:c r="D280" s="34" t="str">
        <x:v>6</x:v>
      </x:c>
      <x:c r="E280" s="34" t="str">
        <x:v>Abisal derinliklerde hidrostatik basınç, okyanus yüzeyindekinin yüzlerce katına ulaşır.</x:v>
      </x:c>
      <x:c r="F280" s="34" t="str">
        <x:v>At abyssal depths, hydrostatic pressure is hundreds of times greater than at the ocean surface.</x:v>
      </x:c>
      <x:c r="G280" s="34" t="str"/>
      <x:c r="H280" s="34" t="str">
        <x:v>pressure at + depth / withstand pressure</x:v>
      </x:c>
      <x:c r="I280" s="34" t="str">
        <x:v>pressure · hydrostatic pressure</x:v>
      </x:c>
      <x:c r="J280" s="34" t="str">
        <x:v>Deep-sea context: hydrostatic pressure; abstract context: political/economic pressure.</x:v>
      </x:c>
      <x:c r="K280" s="34" t="str">
        <x:v>Türkçe cümledeki neden-sonuç/zaman ilişkisini koru; İngilizce üretimde 'pressure at + depth / withstand pressure' kalıbını ve doğal eşdizimi kullan.</x:v>
      </x:c>
    </x:row>
    <x:row r="281">
      <x:c r="A281" s="53" t="str">
        <x:v>study-0020-t-tr_en-07</x:v>
      </x:c>
      <x:c r="B281" s="55" t="str">
        <x:v>study-0020</x:v>
      </x:c>
      <x:c r="C281" s="34" t="str">
        <x:v>TR_EN</x:v>
      </x:c>
      <x:c r="D281" s="34" t="str">
        <x:v>7</x:v>
      </x:c>
      <x:c r="E281" s="34" t="str">
        <x:v>Etkili deniz koruması, derin denizlerin toparlanma hızlarına ilişkin bilimsel bilgi hâlâ sınırlıyken ihtiyatlı davranmayı gerektirir.</x:v>
      </x:c>
      <x:c r="F281" s="34" t="str">
        <x:v>Effective marine conservation requires precaution when scientific knowledge about deep-sea recovery rates is still limited.</x:v>
      </x:c>
      <x:c r="G281" s="34" t="str"/>
      <x:c r="H281" s="34" t="str">
        <x:v>conservation of + species/habitat / conservation law</x:v>
      </x:c>
      <x:c r="I281" s="34" t="str">
        <x:v>conservation · marine conservation</x:v>
      </x:c>
      <x:c r="J281" s="34" t="str">
        <x:v>Conservation generally means protection through sustainable management, not complete non-use in every context.</x:v>
      </x:c>
      <x:c r="K281" s="34" t="str">
        <x:v>Türkçe cümledeki neden-sonuç/zaman ilişkisini koru; İngilizce üretimde 'conservation of + species/habitat / conservation law' kalıbını ve doğal eşdizimi kullan.</x:v>
      </x:c>
    </x:row>
    <x:row r="282">
      <x:c r="A282" s="53" t="str">
        <x:v>study-0021-t-en_tr-01</x:v>
      </x:c>
      <x:c r="B282" s="55" t="str">
        <x:v>study-0021</x:v>
      </x:c>
      <x:c r="C282" s="34" t="str">
        <x:v>EN_TR</x:v>
      </x:c>
      <x:c r="D282" s="34" t="str">
        <x:v>1</x:v>
      </x:c>
      <x:c r="E282" s="34" t="str">
        <x:v>Although local authorities implemented emergency drainage schemes, these measures did little to ameliorate the catastrophic effects of the flash floods that devastated the agricultural plains.</x:v>
      </x:c>
      <x:c r="F282" s="34" t="str">
        <x:v>Yerel yetkililer acil durum drenaj projelerini hayata geçirmiş olsalar da, bu önlemler tarım ovalarını mahveden ani sellerin yıkıcı etkilerini iyileştirmede çok az şey yapabildi.</x:v>
      </x:c>
      <x:c r="G282" s="34" t="str"/>
      <x:c r="H282" s="34" t="str">
        <x:v>ameliorate + conditions/effects/problem</x:v>
      </x:c>
      <x:c r="I282" s="34" t="str">
        <x:v>ameliorate · ameliorate conditions</x:v>
      </x:c>
      <x:c r="J282" s="34" t="str">
        <x:v>Genellikle "exacerbate" (kötüleştirmek) kelimesiyle zıt anlam ilişkisi üzerinden kelime sorularında ve paragraf tamamlama kısımlarında karşımıza çıkar. Nesne olarak sıklıkla conditions (koşullar), situation (durum) veya suffering (acı/ızdırap) kelimelerini alır.</x:v>
      </x:c>
      <x:c r="K282" s="34" t="str">
        <x:v>Önce ana yüklemi ve yan cümleleri belirle; 'ameliorate + conditions/effects/problem' kalıbını koru ve 'ameliorate' sözcüğünü bağlamdaki akademik anlamıyla çevir.</x:v>
      </x:c>
    </x:row>
    <x:row r="283">
      <x:c r="A283" s="53" t="str">
        <x:v>study-0021-t-en_tr-02</x:v>
      </x:c>
      <x:c r="B283" s="55" t="str">
        <x:v>study-0021</x:v>
      </x:c>
      <x:c r="C283" s="34" t="str">
        <x:v>EN_TR</x:v>
      </x:c>
      <x:c r="D283" s="34" t="str">
        <x:v>2</x:v>
      </x:c>
      <x:c r="E283" s="34" t="str">
        <x:v>Modern urban infrastructures built with concrete and asphalt are entirely impervious to rainwater, which significantly obstructs natural soil absorption and increases the risk of urban flooding during severe storms.</x:v>
      </x:c>
      <x:c r="F283" s="34" t="str">
        <x:v>Beton ve asfaltla inşa edilen modern kentsel altyapılar yağmur suyuna karşı tamamen geçirmezdir; bu durum doğal toprak emilimini önemli ölçüde engellemekte ve şiddetli fırtınalar sırasında kent selleri riskini artırmaktadır.</x:v>
      </x:c>
      <x:c r="G283" s="34" t="str"/>
      <x:c r="H283" s="34" t="str">
        <x:v>be impervious to + water/effect</x:v>
      </x:c>
      <x:c r="I283" s="34" t="str">
        <x:v>impervious · impervious to water</x:v>
      </x:c>
      <x:c r="J283" s="34" t="str">
        <x:v>Edat (preposition) sorularında tipik olarak "to" edatıyla test edilir. ÖSYM, seçeneklerde "against" veya "with" vererek sizi şaşırtmaya çalışır; ancak doğru kullanım çoğu kullanımda impervious to şeklindedir.</x:v>
      </x:c>
      <x:c r="K283" s="34" t="str">
        <x:v>Önce ana yüklemi ve yan cümleleri belirle; 'be impervious to + water/effect' kalıbını koru ve 'impervious' sözcüğünü bağlamdaki akademik anlamıyla çevir.</x:v>
      </x:c>
    </x:row>
    <x:row r="284">
      <x:c r="A284" s="53" t="str">
        <x:v>study-0021-t-en_tr-03</x:v>
      </x:c>
      <x:c r="B284" s="55" t="str">
        <x:v>study-0021</x:v>
      </x:c>
      <x:c r="C284" s="34" t="str">
        <x:v>EN_TR</x:v>
      </x:c>
      <x:c r="D284" s="34" t="str">
        <x:v>3</x:v>
      </x:c>
      <x:c r="E284" s="34" t="str">
        <x:v>The sudden release of chemical pollutants into the atmosphere during industrial accidents creates highly hazardous conditions for the surrounding ecosystems and human settlements alike.</x:v>
      </x:c>
      <x:c r="F284" s="34" t="str">
        <x:v>Endüstriyel kazalar sırasında atmosfere ani kimyasal kirletici salınımı, hem çevre ekosistemler hem de insan yerleşimleri için son derece tehlikeli koşullar yaratır.</x:v>
      </x:c>
      <x:c r="G284" s="34" t="str"/>
      <x:c r="H284" s="34" t="str">
        <x:v>hazardous + conditions/material/waste</x:v>
      </x:c>
      <x:c r="I284" s="34" t="str">
        <x:v>hazardous · hazardous conditions</x:v>
      </x:c>
      <x:c r="J284" s="34" t="str">
        <x:v>Çevre ve tıp pasajlarında sıklıkla hazardous waste (tehlikeli atık) veya hazardous conditions (tehlikeli koşullar) şeklinde karşımıza çıkar. Sıfat sorularında favori kelimelerden biridir.</x:v>
      </x:c>
      <x:c r="K284" s="34" t="str">
        <x:v>Önce ana yüklemi ve yan cümleleri belirle; 'hazardous + conditions/material/waste' kalıbını koru ve 'hazardous' sözcüğünü bağlamdaki akademik anlamıyla çevir.</x:v>
      </x:c>
    </x:row>
    <x:row r="285">
      <x:c r="A285" s="53" t="str">
        <x:v>study-0021-t-en_tr-04</x:v>
      </x:c>
      <x:c r="B285" s="55" t="str">
        <x:v>study-0021</x:v>
      </x:c>
      <x:c r="C285" s="34" t="str">
        <x:v>EN_TR</x:v>
      </x:c>
      <x:c r="D285" s="34" t="str">
        <x:v>4</x:v>
      </x:c>
      <x:c r="E285" s="34" t="str">
        <x:v>Historians point out that a series of calamitous droughts, combined with political instability, precipitated the rapid collapse of several prehistoric agricultural civilizations in Mesopotamia.</x:v>
      </x:c>
      <x:c r="F285" s="34" t="str">
        <x:v>Tarihçiler, siyasi istikrarsızlıkla birleşen bir dizi yıkıcı kuraklığın, Mezopotamya'daki birkaç tarih öncesi tarım medeniyetinin hızlı çöküşünü tetiklediğini belirtmektedir.</x:v>
      </x:c>
      <x:c r="G285" s="34" t="str"/>
      <x:c r="H285" s="34" t="str">
        <x:v>calamitous + event/consequence/failure</x:v>
      </x:c>
      <x:c r="I285" s="34" t="str">
        <x:v>calamitous · calamitous event</x:v>
      </x:c>
      <x:c r="J285" s="34" t="str">
        <x:v>"Calamity" (felaket, afet) isminden türemiştir. YDS'de "disastrous" veya "devastating" yerine kullanılan ileri düzey bir sıfattır.</x:v>
      </x:c>
      <x:c r="K285" s="34" t="str">
        <x:v>Önce ana yüklemi ve yan cümleleri belirle; 'calamitous + event/consequence/failure' kalıbını koru ve 'calamitous' sözcüğünü bağlamdaki akademik anlamıyla çevir.</x:v>
      </x:c>
    </x:row>
    <x:row r="286">
      <x:c r="A286" s="53" t="str">
        <x:v>study-0021-t-en_tr-05</x:v>
      </x:c>
      <x:c r="B286" s="55" t="str">
        <x:v>study-0021</x:v>
      </x:c>
      <x:c r="C286" s="34" t="str">
        <x:v>EN_TR</x:v>
      </x:c>
      <x:c r="D286" s="34" t="str">
        <x:v>5</x:v>
      </x:c>
      <x:c r="E286" s="34" t="str">
        <x:v>The dense plumes of sulfur dioxide that emanated from the active volcano not only disrupted regional air travel but also led to acid rain that severely damaged local crop yields.</x:v>
      </x:c>
      <x:c r="F286" s="34" t="str">
        <x:v>Aktif yanardağdan yayılan yoğun kükürt dioksit sütunları, yalnızca bölgesel hava ulaşımını aksatmakla kalmamış, aynı zamanda yerel ürün verimliliğine ciddi şekilde zarar veren asit yağmurlarına da yol açmıştır.</x:v>
      </x:c>
      <x:c r="G286" s="34" t="str"/>
      <x:c r="H286" s="34" t="str">
        <x:v>emanate from + source</x:v>
      </x:c>
      <x:c r="I286" s="34" t="str">
        <x:v>emanate · emanate from a source</x:v>
      </x:c>
      <x:c r="J286" s="34" t="str">
        <x:v>Edat sorularında tipik olarak "from" ile eşleşir. "Stem from" veya "originate from" gibi bir köken/kaynak bildirme işlevi görür.</x:v>
      </x:c>
      <x:c r="K286" s="34" t="str">
        <x:v>Önce ana yüklemi ve yan cümleleri belirle; 'emanate from + source' kalıbını koru ve 'emanate' sözcüğünü bağlamdaki akademik anlamıyla çevir.</x:v>
      </x:c>
    </x:row>
    <x:row r="287">
      <x:c r="A287" s="53" t="str">
        <x:v>study-0021-t-en_tr-06</x:v>
      </x:c>
      <x:c r="B287" s="55" t="str">
        <x:v>study-0021</x:v>
      </x:c>
      <x:c r="C287" s="34" t="str">
        <x:v>EN_TR</x:v>
      </x:c>
      <x:c r="D287" s="34" t="str">
        <x:v>6</x:v>
      </x:c>
      <x:c r="E287" s="34" t="str">
        <x:v>Debris and fallen trees from the severe landslide obstructed the main transport routes, preventing rescue teams from delivering emergency supplies to the isolated mountain villages.</x:v>
      </x:c>
      <x:c r="F287" s="34" t="str">
        <x:v>Şiddetli heyelanın geride bıraktığı enkaz ve devrilen ağaçlar, ana ulaşım yollarını tıkadı ve kurtarma ekiplerinin uzak dağ köylerine acil durum malzemeleri ulaştırmasını engelledi.</x:v>
      </x:c>
      <x:c r="G287" s="34" t="str"/>
      <x:c r="H287" s="34" t="str">
        <x:v>obstruct + flow/access/path</x:v>
      </x:c>
      <x:c r="I287" s="34" t="str">
        <x:v>obstruct · obstruct drainage</x:v>
      </x:c>
      <x:c r="J287" s="34" t="str">
        <x:v>Hem fiziksel engelleme (tıkama) hem de soyut engelleme (süreci baltalama) anlamlarında kullanılır. Sınavda özellikle obstruct progress (ilerlemeyi engellemek) veya obstruct view (görüşü kapatmak) şeklinde gelir.</x:v>
      </x:c>
      <x:c r="K287" s="34" t="str">
        <x:v>Önce ana yüklemi ve yan cümleleri belirle; 'obstruct + flow/access/path' kalıbını koru ve 'obstruct' sözcüğünü bağlamdaki akademik anlamıyla çevir.</x:v>
      </x:c>
    </x:row>
    <x:row r="288">
      <x:c r="A288" s="53" t="str">
        <x:v>study-0021-t-en_tr-07</x:v>
      </x:c>
      <x:c r="B288" s="55" t="str">
        <x:v>study-0021</x:v>
      </x:c>
      <x:c r="C288" s="34" t="str">
        <x:v>EN_TR</x:v>
      </x:c>
      <x:c r="D288" s="34" t="str">
        <x:v>7</x:v>
      </x:c>
      <x:c r="E288" s="34" t="str">
        <x:v>The record-breaking heatwave of 2023 acted as a crucial catalyst for international policymakers to implement more aggressive greenhouse gas reduction targets.</x:v>
      </x:c>
      <x:c r="F288" s="34" t="str">
        <x:v>2023 yılının rekor kıran sıcak hava dalgası, uluslararası politika yapıcıların daha agresif sera gazı azaltım hedeflerini uygulamaya koymaları için önemli bir katalizör (tetikleyici) görevi gördü.</x:v>
      </x:c>
      <x:c r="G288" s="34" t="str"/>
      <x:c r="H288" s="34" t="str">
        <x:v>catalyst for + change/reform</x:v>
      </x:c>
      <x:c r="I288" s="34" t="str">
        <x:v>catalyst · a catalyst for change</x:v>
      </x:c>
      <x:c r="J288" s="34" t="str">
        <x:v>"Act as a catalyst for" (bir şey için katalizör görevi görmek) kalıbı akademik parçalarda son derece yaygındır. "For" edatıyla olan birlikteliğine dikkat edilmelidir.</x:v>
      </x:c>
      <x:c r="K288" s="34" t="str">
        <x:v>Önce ana yüklemi ve yan cümleleri belirle; 'catalyst for + change/reform' kalıbını koru ve 'catalyst' sözcüğünü bağlamdaki akademik anlamıyla çevir.</x:v>
      </x:c>
    </x:row>
    <x:row r="289">
      <x:c r="A289" s="53" t="str">
        <x:v>study-0021-t-tr_en-01</x:v>
      </x:c>
      <x:c r="B289" s="55" t="str">
        <x:v>study-0021</x:v>
      </x:c>
      <x:c r="C289" s="34" t="str">
        <x:v>TR_EN</x:v>
      </x:c>
      <x:c r="D289" s="34" t="str">
        <x:v>1</x:v>
      </x:c>
      <x:c r="E289" s="34" t="str">
        <x:v>Kontrolsüz sanayileşme ve ormansızlaşma, şu anda küresel biyolojik çeşitliliği tehdit eden aşırı çevre tahribatına yol açmıştır.</x:v>
      </x:c>
      <x:c r="F289" s="34" t="str">
        <x:v>Uncontrolled industrialization and deforestation have given rise to extreme environmental degradation, which now threatens global biodiversity.</x:v>
      </x:c>
      <x:c r="G289" s="34" t="str"/>
      <x:c r="H289" s="34" t="str">
        <x:v>give rise to + consequence/problem</x:v>
      </x:c>
      <x:c r="I289" s="34" t="str">
        <x:v>give rise to · give rise to flooding</x:v>
      </x:c>
      <x:c r="J289" s="34" t="str">
        <x:v>Kelime ve phrasal verb sorularında en sık doğru cevap olan yapılardan biridir. "Lead to" yapısının en güçlü alternatifidir.</x:v>
      </x:c>
      <x:c r="K289" s="34" t="str">
        <x:v>Türkçe cümledeki neden-sonuç/zaman ilişkisini koru; İngilizce üretimde 'give rise to + consequence/problem' kalıbını ve doğal eşdizimi kullan.</x:v>
      </x:c>
    </x:row>
    <x:row r="290">
      <x:c r="A290" s="53" t="str">
        <x:v>study-0021-t-tr_en-02</x:v>
      </x:c>
      <x:c r="B290" s="55" t="str">
        <x:v>study-0021</x:v>
      </x:c>
      <x:c r="C290" s="34" t="str">
        <x:v>TR_EN</x:v>
      </x:c>
      <x:c r="D290" s="34" t="str">
        <x:v>2</x:v>
      </x:c>
      <x:c r="E290" s="34" t="str">
        <x:v>Kentsel nüfus sürdürülebilir bir yönetim olmaksızın genişlemeye devam ederse, büyük metropollerin tatlı su kaynakları önümüzdeki birkaç on yıl içinde nihayetinde tükenecektir.</x:v>
      </x:c>
      <x:c r="F290" s="34" t="str">
        <x:v>If urban populations continue to expand without sustainable management, major metropolises will eventually run out of fresh water supplies within the next few decades.</x:v>
      </x:c>
      <x:c r="G290" s="34" t="str"/>
      <x:c r="H290" s="34" t="str">
        <x:v>run out of + resource/time/money</x:v>
      </x:c>
      <x:c r="I290" s="34" t="str">
        <x:v>run out of · run out of water</x:v>
      </x:c>
      <x:c r="J290" s="34" t="str">
        <x:v>Üç kelimeli phrasal-prepositional verb kalıbıdır. Edat sorularında sonda kalan "of" edatı üzerinden tuzak kurulabilir.</x:v>
      </x:c>
      <x:c r="K290" s="34" t="str">
        <x:v>Türkçe cümledeki neden-sonuç/zaman ilişkisini koru; İngilizce üretimde 'run out of + resource/time/money' kalıbını ve doğal eşdizimi kullan.</x:v>
      </x:c>
    </x:row>
    <x:row r="291">
      <x:c r="A291" s="53" t="str">
        <x:v>study-0021-t-tr_en-03</x:v>
      </x:c>
      <x:c r="B291" s="55" t="str">
        <x:v>study-0021</x:v>
      </x:c>
      <x:c r="C291" s="34" t="str">
        <x:v>TR_EN</x:v>
      </x:c>
      <x:c r="D291" s="34" t="str">
        <x:v>3</x:v>
      </x:c>
      <x:c r="E291" s="34" t="str">
        <x:v>Birçok tarım topluluğu, kurak mevsim boyunca yıkıcı haşere istilalarını savuşturmak/önlemek için özel olarak tasarlanmış benzersiz ürün rotasyonu teknikleri geliştirmiştir.</x:v>
      </x:c>
      <x:c r="F291" s="34" t="str">
        <x:v>Many agricultural communities have developed unique crop-rotation techniques specifically designed to ward off devastating pest infestations during the dry season.</x:v>
      </x:c>
      <x:c r="G291" s="34" t="str"/>
      <x:c r="H291" s="34" t="str">
        <x:v>ward off + threat/disease/disaster</x:v>
      </x:c>
      <x:c r="I291" s="34" t="str">
        <x:v>ward off · ward off a threat</x:v>
      </x:c>
      <x:c r="J291" s="34" t="str">
        <x:v>Tıp parçalarında ward off diseases (hastalıklardan korunmak), çevre parçalarında ise ward off disasters (afetleri savuşturmak) bağlamında test edilir.</x:v>
      </x:c>
      <x:c r="K291" s="34" t="str">
        <x:v>Türkçe cümledeki neden-sonuç/zaman ilişkisini koru; İngilizce üretimde 'ward off + threat/disease/disaster' kalıbını ve doğal eşdizimi kullan.</x:v>
      </x:c>
    </x:row>
    <x:row r="292">
      <x:c r="A292" s="53" t="str">
        <x:v>study-0021-t-tr_en-04</x:v>
      </x:c>
      <x:c r="B292" s="55" t="str">
        <x:v>study-0021</x:v>
      </x:c>
      <x:c r="C292" s="34" t="str">
        <x:v>TR_EN</x:v>
      </x:c>
      <x:c r="D292" s="34" t="str">
        <x:v>4</x:v>
      </x:c>
      <x:c r="E292" s="34" t="str">
        <x:v>Uzun süren kuraklık rezervuar seviyelerini o kadar düşürdü ki bazı şehirler zorunlu olmayan su kullanımına kısıtlama getirdi.</x:v>
      </x:c>
      <x:c r="F292" s="34" t="str">
        <x:v>A prolonged drought reduced reservoir levels so sharply that several cities imposed restrictions on non-essential water use.</x:v>
      </x:c>
      <x:c r="G292" s="34" t="str"/>
      <x:c r="H292" s="34" t="str">
        <x:v>drought in + region / severe/prolonged drought</x:v>
      </x:c>
      <x:c r="I292" s="34" t="str">
        <x:v>drought · severe drought</x:v>
      </x:c>
      <x:c r="J292" s="34" t="str">
        <x:v>Drought is a prolonged lack of precipitation, not simply a hot period.</x:v>
      </x:c>
      <x:c r="K292" s="34" t="str">
        <x:v>Türkçe cümledeki neden-sonuç/zaman ilişkisini koru; İngilizce üretimde 'drought in + region / severe/prolonged drought' kalıbını ve doğal eşdizimi kullan.</x:v>
      </x:c>
    </x:row>
    <x:row r="293">
      <x:c r="A293" s="53" t="str">
        <x:v>study-0021-t-tr_en-05</x:v>
      </x:c>
      <x:c r="B293" s="55" t="str">
        <x:v>study-0021</x:v>
      </x:c>
      <x:c r="C293" s="34" t="str">
        <x:v>TR_EN</x:v>
      </x:c>
      <x:c r="D293" s="34" t="str">
        <x:v>5</x:v>
      </x:c>
      <x:c r="E293" s="34" t="str">
        <x:v>Kısa süreli fakat şiddetli yağış, drenaj kanalları tıkalı olduğunda veya kaplı yüzeyler suyun toprağa sızmasını engellediğinde ani sele yol açabilir.</x:v>
      </x:c>
      <x:c r="F293" s="34" t="str">
        <x:v>Short but intense rainfall can trigger a flash flood when drainage channels are blocked or paved surfaces prevent infiltration.</x:v>
      </x:c>
      <x:c r="G293" s="34" t="str"/>
      <x:c r="H293" s="34" t="str">
        <x:v>flood caused by + rainfall / flood risk</x:v>
      </x:c>
      <x:c r="I293" s="34" t="str">
        <x:v>flood · flash flood</x:v>
      </x:c>
      <x:c r="J293" s="34" t="str">
        <x:v>Flash flood = sudden flood; flood can be noun or verb, while flooding often denotes the process/event.</x:v>
      </x:c>
      <x:c r="K293" s="34" t="str">
        <x:v>Türkçe cümledeki neden-sonuç/zaman ilişkisini koru; İngilizce üretimde 'flood caused by + rainfall / flood risk' kalıbını ve doğal eşdizimi kullan.</x:v>
      </x:c>
    </x:row>
    <x:row r="294">
      <x:c r="A294" s="53" t="str">
        <x:v>study-0021-t-tr_en-06</x:v>
      </x:c>
      <x:c r="B294" s="55" t="str">
        <x:v>study-0021</x:v>
      </x:c>
      <x:c r="C294" s="34" t="str">
        <x:v>TR_EN</x:v>
      </x:c>
      <x:c r="D294" s="34" t="str">
        <x:v>6</x:v>
      </x:c>
      <x:c r="E294" s="34" t="str">
        <x:v>Fırtına kabarması, toplam yağış görece düşük olsa bile alçak kıyı bölgelerini su altında bırakabilir.</x:v>
      </x:c>
      <x:c r="F294" s="34" t="str">
        <x:v>A storm surge may inundate low-lying coastal districts even when rainfall totals are relatively modest.</x:v>
      </x:c>
      <x:c r="G294" s="34" t="str"/>
      <x:c r="H294" s="34" t="str">
        <x:v>be inundated with/by + water / inundate + area</x:v>
      </x:c>
      <x:c r="I294" s="34" t="str">
        <x:v>inundate · inundate low-lying areas</x:v>
      </x:c>
      <x:c r="J294" s="34" t="str">
        <x:v>Inundate has a literal flood meaning and a figurative 'overwhelm with' meaning.</x:v>
      </x:c>
      <x:c r="K294" s="34" t="str">
        <x:v>Türkçe cümledeki neden-sonuç/zaman ilişkisini koru; İngilizce üretimde 'be inundated with/by + water / inundate + area' kalıbını ve doğal eşdizimi kullan.</x:v>
      </x:c>
    </x:row>
    <x:row r="295">
      <x:c r="A295" s="53" t="str">
        <x:v>study-0021-t-tr_en-07</x:v>
      </x:c>
      <x:c r="B295" s="55" t="str">
        <x:v>study-0021</x:v>
      </x:c>
      <x:c r="C295" s="34" t="str">
        <x:v>TR_EN</x:v>
      </x:c>
      <x:c r="D295" s="34" t="str">
        <x:v>7</x:v>
      </x:c>
      <x:c r="E295" s="34" t="str">
        <x:v>Art arda gelen kasırgalar kıyı altyapısını harap etti ve toplulukları haftalarca güvenilir elektriksiz bıraktı.</x:v>
      </x:c>
      <x:c r="F295" s="34" t="str">
        <x:v>Successive hurricanes devastated coastal infrastructure and left communities without reliable electricity for weeks.</x:v>
      </x:c>
      <x:c r="G295" s="34" t="str"/>
      <x:c r="H295" s="34" t="str">
        <x:v>devastate + region/community/economy</x:v>
      </x:c>
      <x:c r="I295" s="34" t="str">
        <x:v>devastate · devastate a region</x:v>
      </x:c>
      <x:c r="J295" s="34" t="str">
        <x:v>Devastating is frequent in YDS passages with storm, earthquake, impact and consequence.</x:v>
      </x:c>
      <x:c r="K295" s="34" t="str">
        <x:v>Türkçe cümledeki neden-sonuç/zaman ilişkisini koru; İngilizce üretimde 'devastate + region/community/economy' kalıbını ve doğal eşdizimi kullan.</x:v>
      </x:c>
    </x:row>
    <x:row r="296">
      <x:c r="A296" s="53" t="str">
        <x:v>study-0022-t-en_tr-01</x:v>
      </x:c>
      <x:c r="B296" s="55" t="str">
        <x:v>study-0022</x:v>
      </x:c>
      <x:c r="C296" s="34" t="str">
        <x:v>EN_TR</x:v>
      </x:c>
      <x:c r="D296" s="34" t="str">
        <x:v>1</x:v>
      </x:c>
      <x:c r="E296" s="34" t="str">
        <x:v>Evolutionary psychologists suggest that early human survival heavily depended on the innate willingness of individuals to reciprocate altruistic acts within small hunter-gatherer communities.</x:v>
      </x:c>
      <x:c r="F296" s="34" t="str">
        <x:v>Evrimsel psikologlar, erken insan hayatta kalışının, bireylerin küçük avcı-toplayıcı topluluklar içinde özverili eylemlere karşılık verme yönündeki doğuştan gelen istekliliğine büyük ölçüde dayandığını öne sürmektedir.</x:v>
      </x:c>
      <x:c r="G296" s="34" t="str"/>
      <x:c r="H296" s="34" t="str">
        <x:v>reciprocate + favor/gesture/feeling</x:v>
      </x:c>
      <x:c r="I296" s="34" t="str">
        <x:v>reciprocate · reciprocate a favor</x:v>
      </x:c>
      <x:c r="J296" s="34" t="str">
        <x:v>Bu kelime, özellikle "reciprocal" (karşılıklı) sıfatı ve "reciprocity" (karşılıklılık ilkesi) isim haliyle birlikte sosyal yardımlaşma ve evrimsel davranış parçalarında sıkça karşımıza çıkar.</x:v>
      </x:c>
      <x:c r="K296" s="34" t="str">
        <x:v>Önce ana yüklemi ve yan cümleleri belirle; 'reciprocate + favor/gesture/feeling' kalıbını koru ve 'reciprocate' sözcüğünü bağlamdaki akademik anlamıyla çevir.</x:v>
      </x:c>
    </x:row>
    <x:row r="297">
      <x:c r="A297" s="53" t="str">
        <x:v>study-0022-t-en_tr-02</x:v>
      </x:c>
      <x:c r="B297" s="55" t="str">
        <x:v>study-0022</x:v>
      </x:c>
      <x:c r="C297" s="34" t="str">
        <x:v>EN_TR</x:v>
      </x:c>
      <x:c r="D297" s="34" t="str">
        <x:v>2</x:v>
      </x:c>
      <x:c r="E297" s="34" t="str">
        <x:v>While classical economic theories assume humans are purely self-interested agents, evolutionary biology presents robust evidence of altruism as a viable strategy for species survival.</x:v>
      </x:c>
      <x:c r="F297" s="34" t="str">
        <x:v>Klasik ekonomi teorileri insanların tamamen kendi çıkarlarını gözeten aktörler olduğunu varsayarken, evrimsel biyoloji türlerin hayatta kalması için diğerkamlığın (fedakarlığın) uygulanabilir bir strateji olduğuna dair güçlü kanıtlar sunar.</x:v>
      </x:c>
      <x:c r="G297" s="34" t="str"/>
      <x:c r="H297" s="34" t="str">
        <x:v>altruism toward + group / reciprocal altruism</x:v>
      </x:c>
      <x:c r="I297" s="34" t="str">
        <x:v>altruism · reciprocal altruism</x:v>
      </x:c>
      <x:c r="J297" s="34" t="str">
        <x:v>"Altruistic" (sıfat) hali "benevolent/selfless" ile anlamca eşleştirilebilir. Sosyal tabakalaşma ve grup davranışlarını inceleyen parçalarda baş aktör kelimelerdendir.</x:v>
      </x:c>
      <x:c r="K297" s="34" t="str">
        <x:v>Önce ana yüklemi ve yan cümleleri belirle; 'altruism toward + group / reciprocal altruism' kalıbını koru ve 'altruism' sözcüğünü bağlamdaki akademik anlamıyla çevir.</x:v>
      </x:c>
    </x:row>
    <x:row r="298">
      <x:c r="A298" s="53" t="str">
        <x:v>study-0022-t-en_tr-03</x:v>
      </x:c>
      <x:c r="B298" s="55" t="str">
        <x:v>study-0022</x:v>
      </x:c>
      <x:c r="C298" s="34" t="str">
        <x:v>EN_TR</x:v>
      </x:c>
      <x:c r="D298" s="34" t="str">
        <x:v>3</x:v>
      </x:c>
      <x:c r="E298" s="34" t="str">
        <x:v>A genetic predisposition to cooperate may persist when reciprocal benefits increase the survival prospects of related or repeated partners.</x:v>
      </x:c>
      <x:c r="F298" s="34" t="str">
        <x:v>Karşılıklı yararlar akraba ya da tekrarlanan ortakların hayatta kalma olasılığını artırdığında işbirliğine genetik yatkınlık sürebilir.</x:v>
      </x:c>
      <x:c r="G298" s="34" t="str"/>
      <x:c r="H298" s="34" t="str">
        <x:v>predisposition to/toward + noun / predisposition to + V-ing</x:v>
      </x:c>
      <x:c r="I298" s="34" t="str">
        <x:v>predisposition · genetic predisposition</x:v>
      </x:c>
      <x:c r="J298" s="34" t="str">
        <x:v>The source draft used prone, already targeted earlier; predisposition captures the same tendency concept as a noun.</x:v>
      </x:c>
      <x:c r="K298" s="34" t="str">
        <x:v>Önce ana yüklemi ve yan cümleleri belirle; 'predisposition to/toward + noun / predisposition to + V-ing' kalıbını koru ve 'predisposition' sözcüğünü bağlamdaki akademik anlamıyla çevir.</x:v>
      </x:c>
    </x:row>
    <x:row r="299">
      <x:c r="A299" s="53" t="str">
        <x:v>study-0022-t-en_tr-04</x:v>
      </x:c>
      <x:c r="B299" s="55" t="str">
        <x:v>study-0022</x:v>
      </x:c>
      <x:c r="C299" s="34" t="str">
        <x:v>EN_TR</x:v>
      </x:c>
      <x:c r="D299" s="34" t="str">
        <x:v>4</x:v>
      </x:c>
      <x:c r="E299" s="34" t="str">
        <x:v>Displaying signs of vulnerability or distress in social animals is an evolutionary mechanism designed to elicit cooperative protective behaviors from group members.</x:v>
      </x:c>
      <x:c r="F299" s="34" t="str">
        <x:v>Sosyal hayvanlarda savunmasızlık veya acı belirtileri göstermek, grup üyelerinden işbirlikçi koruyucu davranışlar ortaya çıkarmak için tasarlanmış evrimsel bir mekanizmadır.</x:v>
      </x:c>
      <x:c r="G299" s="34" t="str"/>
      <x:c r="H299" s="34" t="str">
        <x:v>elicit + response/reaction/cooperation</x:v>
      </x:c>
      <x:c r="I299" s="34" t="str">
        <x:v>elicit · elicit a response</x:v>
      </x:c>
      <x:c r="J299" s="34" t="str">
        <x:v>Bu kelime, özellikle "elicit a response/reaction" (tepki uyandırmak/ortaya çıkarmak) veya "elicit information" (bilgi edinmek/çekmek) eşleşmeleriyle (collocations) test edilir. Benzer yazılışı olan "illicit" (yasa dışı) sıfatıyla karıştırılmamalıdır!</x:v>
      </x:c>
      <x:c r="K299" s="34" t="str">
        <x:v>Önce ana yüklemi ve yan cümleleri belirle; 'elicit + response/reaction/cooperation' kalıbını koru ve 'elicit' sözcüğünü bağlamdaki akademik anlamıyla çevir.</x:v>
      </x:c>
    </x:row>
    <x:row r="300">
      <x:c r="A300" s="53" t="str">
        <x:v>study-0022-t-en_tr-05</x:v>
      </x:c>
      <x:c r="B300" s="55" t="str">
        <x:v>study-0022</x:v>
      </x:c>
      <x:c r="C300" s="34" t="str">
        <x:v>EN_TR</x:v>
      </x:c>
      <x:c r="D300" s="34" t="str">
        <x:v>5</x:v>
      </x:c>
      <x:c r="E300" s="34" t="str">
        <x:v>In pre-state societies, individuals who failed to comply with shared moral norms were systematically stigmatized, which significantly reduced their chances of finding mating partners.</x:v>
      </x:c>
      <x:c r="F300" s="34" t="str">
        <x:v>Devlet öncesi toplumlarda, ortak ahlaki normlara uymayan bireyler sistematik olarak yaftalanır (dışlanır) ve bu da onların eş bulma şanslarını önemli ölçüde azaltırdı.</x:v>
      </x:c>
      <x:c r="G300" s="34" t="str"/>
      <x:c r="H300" s="34" t="str">
        <x:v>stigmatize + group/behavior/person</x:v>
      </x:c>
      <x:c r="I300" s="34" t="str">
        <x:v>stigmatize · stigmatize defectors</x:v>
      </x:c>
      <x:c r="J300" s="34" t="str">
        <x:v>Sosyoloji ve psikoloji makalelerinde toplumsal baskı, azınlık grupları veya norm dışı davranışların cezalandırılması bağlamında sıklıkla karşımıza çıkar.</x:v>
      </x:c>
      <x:c r="K300" s="34" t="str">
        <x:v>Önce ana yüklemi ve yan cümleleri belirle; 'stigmatize + group/behavior/person' kalıbını koru ve 'stigmatize' sözcüğünü bağlamdaki akademik anlamıyla çevir.</x:v>
      </x:c>
    </x:row>
    <x:row r="301">
      <x:c r="A301" s="53" t="str">
        <x:v>study-0022-t-en_tr-06</x:v>
      </x:c>
      <x:c r="B301" s="55" t="str">
        <x:v>study-0022</x:v>
      </x:c>
      <x:c r="C301" s="34" t="str">
        <x:v>EN_TR</x:v>
      </x:c>
      <x:c r="D301" s="34" t="str">
        <x:v>6</x:v>
      </x:c>
      <x:c r="E301" s="34" t="str">
        <x:v>Anthropological findings demonstrate that shared rituals and communal celebrations were indispensable to foster social cohesion among historically competing tribes.</x:v>
      </x:c>
      <x:c r="F301" s="34" t="str">
        <x:v>Antropolojik bulgular, paylaşılan ritüellerin ve ortak kutlamaların, tarihsel olarak birbiriyle rekabet eden kabileler arasında toplumsal bağı teşvik etmek için vazgeçilmez olduğunu göstermektedir.</x:v>
      </x:c>
      <x:c r="G301" s="34" t="str"/>
      <x:c r="H301" s="34" t="str">
        <x:v>foster + trust/cooperation/development</x:v>
      </x:c>
      <x:c r="I301" s="34" t="str">
        <x:v>foster · foster cooperation</x:v>
      </x:c>
      <x:c r="J301" s="34" t="str">
        <x:v>"Foster an atmosphere/relationship/understanding" gibi soyut kavramların gelişimini teşvik etme durumlarında doğru cevap olarak çok sık gelir.</x:v>
      </x:c>
      <x:c r="K301" s="34" t="str">
        <x:v>Önce ana yüklemi ve yan cümleleri belirle; 'foster + trust/cooperation/development' kalıbını koru ve 'foster' sözcüğünü bağlamdaki akademik anlamıyla çevir.</x:v>
      </x:c>
    </x:row>
    <x:row r="302">
      <x:c r="A302" s="53" t="str">
        <x:v>study-0022-t-en_tr-07</x:v>
      </x:c>
      <x:c r="B302" s="55" t="str">
        <x:v>study-0022</x:v>
      </x:c>
      <x:c r="C302" s="34" t="str">
        <x:v>EN_TR</x:v>
      </x:c>
      <x:c r="D302" s="34" t="str">
        <x:v>7</x:v>
      </x:c>
      <x:c r="E302" s="34" t="str">
        <x:v>What evolutionary theorists are driving at when discussing 'kin selection' is that altruistic genes can spread if the benefit of helping relatives outweighs the cost to the altruist.</x:v>
      </x:c>
      <x:c r="F302" s="34" t="str">
        <x:v>Evrimsel teorisyenlerin 'akraba seçilimi' konusunu tartışırken demek istedikleri (ima ettikleri) şey, akrabalara yardım etmenin faydası, fedakar kişiye olan maliyetinden ağır bastığı takdirde fedakar genlerin yayılabileceğidir.</x:v>
      </x:c>
      <x:c r="G302" s="34" t="str"/>
      <x:c r="H302" s="34" t="str">
        <x:v>what + be + driving at / drive at + point</x:v>
      </x:c>
      <x:c r="I302" s="34" t="str">
        <x:v>drive at · what are you driving at</x:v>
      </x:c>
      <x:c r="J302" s="34" t="str">
        <x:v>Genellikle "What someone is driving at..." (Birinin ima etmeye/demeye çalıştığı şey...) yapısı altında, paragraf veya diyalog tamamlama sorularında karşımıza çıkar.</x:v>
      </x:c>
      <x:c r="K302" s="34" t="str">
        <x:v>Önce ana yüklemi ve yan cümleleri belirle; 'what + be + driving at / drive at + point' kalıbını koru ve 'drive at' sözcüğünü bağlamdaki akademik anlamıyla çevir.</x:v>
      </x:c>
    </x:row>
    <x:row r="303">
      <x:c r="A303" s="53" t="str">
        <x:v>study-0022-t-tr_en-01</x:v>
      </x:c>
      <x:c r="B303" s="55" t="str">
        <x:v>study-0022</x:v>
      </x:c>
      <x:c r="C303" s="34" t="str">
        <x:v>TR_EN</x:v>
      </x:c>
      <x:c r="D303" s="34" t="str">
        <x:v>1</x:v>
      </x:c>
      <x:c r="E303" s="34" t="str">
        <x:v>Yavruları doğumdan kısa süre sonra kendi başlarının çaresine bakmaya bırakılan birçok memeli türünün aksine, insan bebeklerinin hayatta kalabilmesi için yıllarca süren yoğun işbirlikçi bakıma ihtiyaç vardır.</x:v>
      </x:c>
      <x:c r="F303" s="34" t="str">
        <x:v>Unlike many mammal species whose young are left to fend for themselves shortly after birth, human infants require years of intensive cooperative care to survive.</x:v>
      </x:c>
      <x:c r="G303" s="34" t="str"/>
      <x:c r="H303" s="34" t="str">
        <x:v>fend for oneself without + support</x:v>
      </x:c>
      <x:c r="I303" s="34" t="str">
        <x:v>fend for oneself · fend for oneself</x:v>
      </x:c>
      <x:c r="J303" s="34" t="str">
        <x:v>"Left to fend for oneself" (kendi başının çaresine bakmaya terk edilmek) kalıbı özellikle biyoloji, antropoloji ve sosyal gelişim parçalarında oldukça yaygındır.</x:v>
      </x:c>
      <x:c r="K303" s="34" t="str">
        <x:v>Türkçe cümledeki neden-sonuç/zaman ilişkisini koru; İngilizce üretimde 'fend for oneself without + support' kalıbını ve doğal eşdizimi kullan.</x:v>
      </x:c>
    </x:row>
    <x:row r="304">
      <x:c r="A304" s="53" t="str">
        <x:v>study-0022-t-tr_en-02</x:v>
      </x:c>
      <x:c r="B304" s="55" t="str">
        <x:v>study-0022</x:v>
      </x:c>
      <x:c r="C304" s="34" t="str">
        <x:v>TR_EN</x:v>
      </x:c>
      <x:c r="D304" s="34" t="str">
        <x:v>2</x:v>
      </x:c>
      <x:c r="E304" s="34" t="str">
        <x:v>Yabancı bir kişiyle işbirliği yapıp yapmamaya karar vermeden önce, bireyler içgüdüsel olarak karşılıklı yardımın potansiyel faydalarını, yaklaşan aldatılma riskine karşı ölçüp tartarlar.</x:v>
      </x:c>
      <x:c r="F304" s="34" t="str">
        <x:v>Before deciding whether to cooperate with a stranger, individuals instinctively weigh up the potential benefits of mutual aid against the imminent risk of deception.</x:v>
      </x:c>
      <x:c r="G304" s="34" t="str"/>
      <x:c r="H304" s="34" t="str">
        <x:v>weigh up + options/risks/benefits</x:v>
      </x:c>
      <x:c r="I304" s="34" t="str">
        <x:v>weigh up · weigh up the risks</x:v>
      </x:c>
      <x:c r="J304" s="34" t="str">
        <x:v>Karar verme mekanizmaları ve rasyonel seçim teorilerini ele alan parçalarda "weigh up the pros and cons / consequences" şeklinde sıkça karşımıza çıkar.</x:v>
      </x:c>
      <x:c r="K304" s="34" t="str">
        <x:v>Türkçe cümledeki neden-sonuç/zaman ilişkisini koru; İngilizce üretimde 'weigh up + options/risks/benefits' kalıbını ve doğal eşdizimi kullan.</x:v>
      </x:c>
    </x:row>
    <x:row r="305">
      <x:c r="A305" s="53" t="str">
        <x:v>study-0022-t-tr_en-03</x:v>
      </x:c>
      <x:c r="B305" s="55" t="str">
        <x:v>study-0022</x:v>
      </x:c>
      <x:c r="C305" s="34" t="str">
        <x:v>TR_EN</x:v>
      </x:c>
      <x:c r="D305" s="34" t="str">
        <x:v>3</x:v>
      </x:c>
      <x:c r="E305" s="34" t="str">
        <x:v>Son nörogörüntüleme çalışmaları beyin yapılarının empatiyi nasıl etkilediğine ışık tutarak, bilişsel yolların başkalarının acısını tanımak ve simüle etmek üzere donatıldığını ortaya koymaktadır.</x:v>
      </x:c>
      <x:c r="F305" s="34" t="str">
        <x:v>Recent neuroimaging studies shed light on how brain structures influence empathy, revealing that cognitive pathways are hardwired to recognize and simulate others' distress.</x:v>
      </x:c>
      <x:c r="G305" s="34" t="str"/>
      <x:c r="H305" s="34" t="str">
        <x:v>shed light on + issue/process/cause</x:v>
      </x:c>
      <x:c r="I305" s="34" t="str">
        <x:v>shed light on · shed light on behavior</x:v>
      </x:c>
      <x:c r="J305" s="34" t="str">
        <x:v>Sınavda her yıl mutlaka en az bir kez şıklarda doğru cevap olarak gelen, akademik bilimsel gelişmelerin bir gizemi çözmesini anlatan en popüler phrasal verb yapılarından biridir.</x:v>
      </x:c>
      <x:c r="K305" s="34" t="str">
        <x:v>Türkçe cümledeki neden-sonuç/zaman ilişkisini koru; İngilizce üretimde 'shed light on + issue/process/cause' kalıbını ve doğal eşdizimi kullan.</x:v>
      </x:c>
    </x:row>
    <x:row r="306">
      <x:c r="A306" s="53" t="str">
        <x:v>study-0022-t-tr_en-04</x:v>
      </x:c>
      <x:c r="B306" s="55" t="str">
        <x:v>study-0022</x:v>
      </x:c>
      <x:c r="C306" s="34" t="str">
        <x:v>TR_EN</x:v>
      </x:c>
      <x:c r="D306" s="34" t="str">
        <x:v>4</x:v>
      </x:c>
      <x:c r="E306" s="34" t="str">
        <x:v>Tekrarlanan etkileşim, katılımcılar yararlı davranışı ödüllendirip işbirliğinden kaçınmayı cezalandırabildiği için işbirliğini daha istikrarlı kılar.</x:v>
      </x:c>
      <x:c r="F306" s="34" t="str">
        <x:v>Repeated interaction makes cooperation more stable because participants can reward helpful behavior and punish defection.</x:v>
      </x:c>
      <x:c r="G306" s="34" t="str"/>
      <x:c r="H306" s="34" t="str">
        <x:v>cooperation between/among + groups</x:v>
      </x:c>
      <x:c r="I306" s="34" t="str">
        <x:v>cooperation · mutual cooperation</x:v>
      </x:c>
      <x:c r="J306" s="34" t="str">
        <x:v>Cooperation among groups and cooperation between two parties are both common.</x:v>
      </x:c>
      <x:c r="K306" s="34" t="str">
        <x:v>Türkçe cümledeki neden-sonuç/zaman ilişkisini koru; İngilizce üretimde 'cooperation between/among + groups' kalıbını ve doğal eşdizimi kullan.</x:v>
      </x:c>
    </x:row>
    <x:row r="307">
      <x:c r="A307" s="53" t="str">
        <x:v>study-0022-t-tr_en-05</x:v>
      </x:c>
      <x:c r="B307" s="55" t="str">
        <x:v>study-0022</x:v>
      </x:c>
      <x:c r="C307" s="34" t="str">
        <x:v>TR_EN</x:v>
      </x:c>
      <x:c r="D307" s="34" t="str">
        <x:v>5</x:v>
      </x:c>
      <x:c r="E307" s="34" t="str">
        <x:v>Empati, bireyler başka bir kişinin sıkıntısını doğru biçimde algıladığında yardım etme davranışını ortaya çıkarabilir.</x:v>
      </x:c>
      <x:c r="F307" s="34" t="str">
        <x:v>Empathy can elicit helping behavior when individuals accurately recognize another person's distress.</x:v>
      </x:c>
      <x:c r="G307" s="34" t="str"/>
      <x:c r="H307" s="34" t="str">
        <x:v>empathy for/toward + person/group</x:v>
      </x:c>
      <x:c r="I307" s="34" t="str">
        <x:v>empathy · show empathy</x:v>
      </x:c>
      <x:c r="J307" s="34" t="str">
        <x:v>Empathy = understanding/sharing another's feelings; sympathy is related but not identical.</x:v>
      </x:c>
      <x:c r="K307" s="34" t="str">
        <x:v>Türkçe cümledeki neden-sonuç/zaman ilişkisini koru; İngilizce üretimde 'empathy for/toward + person/group' kalıbını ve doğal eşdizimi kullan.</x:v>
      </x:c>
    </x:row>
    <x:row r="308">
      <x:c r="A308" s="53" t="str">
        <x:v>study-0022-t-tr_en-06</x:v>
      </x:c>
      <x:c r="B308" s="55" t="str">
        <x:v>study-0022</x:v>
      </x:c>
      <x:c r="C308" s="34" t="str">
        <x:v>TR_EN</x:v>
      </x:c>
      <x:c r="D308" s="34" t="str">
        <x:v>6</x:v>
      </x:c>
      <x:c r="E308" s="34" t="str">
        <x:v>Topluluk üyeleri ihlallerin itibar maliyeti doğuracağını beklediğinde sosyal bir norm daha etkili hale gelir.</x:v>
      </x:c>
      <x:c r="F308" s="34" t="str">
        <x:v>A social norm becomes more effective when community members expect violations to carry reputational costs.</x:v>
      </x:c>
      <x:c r="G308" s="34" t="str"/>
      <x:c r="H308" s="34" t="str">
        <x:v>social norm / norm governing + behavior</x:v>
      </x:c>
      <x:c r="I308" s="34" t="str">
        <x:v>norm · social norm</x:v>
      </x:c>
      <x:c r="J308" s="34" t="str">
        <x:v>Normative means related to norms or what ought to be; normal simply means usual.</x:v>
      </x:c>
      <x:c r="K308" s="34" t="str">
        <x:v>Türkçe cümledeki neden-sonuç/zaman ilişkisini koru; İngilizce üretimde 'social norm / norm governing + behavior' kalıbını ve doğal eşdizimi kullan.</x:v>
      </x:c>
    </x:row>
    <x:row r="309">
      <x:c r="A309" s="53" t="str">
        <x:v>study-0022-t-tr_en-07</x:v>
      </x:c>
      <x:c r="B309" s="55" t="str">
        <x:v>study-0022</x:v>
      </x:c>
      <x:c r="C309" s="34" t="str">
        <x:v>TR_EN</x:v>
      </x:c>
      <x:c r="D309" s="34" t="str">
        <x:v>7</x:v>
      </x:c>
      <x:c r="E309" s="34" t="str">
        <x:v>Güçlü uyum baskısı işbirliğini sürdürebilir; ancak meşru görüş ayrılığını da bastırabilir.</x:v>
      </x:c>
      <x:c r="F309" s="34" t="str">
        <x:v>Strong pressure for conformity can sustain cooperation, but it may also suppress legitimate disagreement.</x:v>
      </x:c>
      <x:c r="G309" s="34" t="str"/>
      <x:c r="H309" s="34" t="str">
        <x:v>conformity to/with + norm/standard</x:v>
      </x:c>
      <x:c r="I309" s="34" t="str">
        <x:v>conformity · social conformity</x:v>
      </x:c>
      <x:c r="J309" s="34" t="str">
        <x:v>Conformity to norms is common; conform as a verb usually takes to.</x:v>
      </x:c>
      <x:c r="K309" s="34" t="str">
        <x:v>Türkçe cümledeki neden-sonuç/zaman ilişkisini koru; İngilizce üretimde 'conformity to/with + norm/standard' kalıbını ve doğal eşdizimi kullan.</x:v>
      </x:c>
    </x:row>
    <x:row r="310">
      <x:c r="A310" s="53" t="str">
        <x:v>study-0023-t-en_tr-01</x:v>
      </x:c>
      <x:c r="B310" s="55" t="str">
        <x:v>study-0023</x:v>
      </x:c>
      <x:c r="C310" s="34" t="str">
        <x:v>EN_TR</x:v>
      </x:c>
      <x:c r="D310" s="34" t="str">
        <x:v>1</x:v>
      </x:c>
      <x:c r="E310" s="34" t="str">
        <x:v>As rapid urbanization and agricultural activities continue to encroach upon pristine forests, many indigenous species are being forced into smaller, fragmented habitats.</x:v>
      </x:c>
      <x:c r="F310" s="34" t="str">
        <x:v>Hızlı kentleşme ve tarımsal faaliyetler el değmemiş ormanlara yayılmaya (sınırlarını aşmaya) devam ettikçe, birçok yerli tür daha küçük, parçalanmış habitatlara sığınmak zorunda kalıyor.</x:v>
      </x:c>
      <x:c r="G310" s="34" t="str"/>
      <x:c r="H310" s="34" t="str">
        <x:v>encroach on/upon + land/habitat/right</x:v>
      </x:c>
      <x:c r="I310" s="34" t="str">
        <x:v>encroach · encroach on habitat</x:v>
      </x:c>
      <x:c r="J310" s="34" t="str">
        <x:v>Preposition sorularında doğrudan "on" veya "upon" edatlarıyla test edilir. Özellikle "encroach on agricultural land / natural habitats" kalıbı sıklıkla karşımıza çıkar.</x:v>
      </x:c>
      <x:c r="K310" s="34" t="str">
        <x:v>Önce ana yüklemi ve yan cümleleri belirle; 'encroach on/upon + land/habitat/right' kalıbını koru ve 'encroach' sözcüğünü bağlamdaki akademik anlamıyla çevir.</x:v>
      </x:c>
    </x:row>
    <x:row r="311">
      <x:c r="A311" s="53" t="str">
        <x:v>study-0023-t-en_tr-02</x:v>
      </x:c>
      <x:c r="B311" s="55" t="str">
        <x:v>study-0023</x:v>
      </x:c>
      <x:c r="C311" s="34" t="str">
        <x:v>EN_TR</x:v>
      </x:c>
      <x:c r="D311" s="34" t="str">
        <x:v>2</x:v>
      </x:c>
      <x:c r="E311" s="34" t="str">
        <x:v>Many island birds are endemic to a single archipelago and therefore have no alternative habitat if invasive predators spread.</x:v>
      </x:c>
      <x:c r="F311" s="34" t="str">
        <x:v>Birçok ada kuşu yalnızca tek bir takımadaya özgüdür; bu nedenle istilacı yırtıcılar yayıldığında alternatif habitatları yoktur.</x:v>
      </x:c>
      <x:c r="G311" s="34" t="str"/>
      <x:c r="H311" s="34" t="str">
        <x:v>be endemic to + place / endemic species</x:v>
      </x:c>
      <x:c r="I311" s="34" t="str">
        <x:v>endemic · endemic species</x:v>
      </x:c>
      <x:c r="J311" s="34" t="str">
        <x:v>The source draft used indigenous, already targeted earlier; endemic is more precise for species restricted to a geographic area.</x:v>
      </x:c>
      <x:c r="K311" s="34" t="str">
        <x:v>Önce ana yüklemi ve yan cümleleri belirle; 'be endemic to + place / endemic species' kalıbını koru ve 'endemic' sözcüğünü bağlamdaki akademik anlamıyla çevir.</x:v>
      </x:c>
    </x:row>
    <x:row r="312">
      <x:c r="A312" s="53" t="str">
        <x:v>study-0023-t-en_tr-03</x:v>
      </x:c>
      <x:c r="B312" s="55" t="str">
        <x:v>study-0023</x:v>
      </x:c>
      <x:c r="C312" s="34" t="str">
        <x:v>EN_TR</x:v>
      </x:c>
      <x:c r="D312" s="34" t="str">
        <x:v>3</x:v>
      </x:c>
      <x:c r="E312" s="34" t="str">
        <x:v>Due to the close proximity of industrial zones to the protected wetlands, toxic chemical runoffs have dramatically altered the water quality.</x:v>
      </x:c>
      <x:c r="F312" s="34" t="str">
        <x:v>Sanayi bölgelerinin korunan sulak alanlara olan yakın mesafesi (yakınlığı) nedeniyle, zehirli kimyasal atıklar su kalitesini önemli ölçüde değiştirmiştir.</x:v>
      </x:c>
      <x:c r="G312" s="34" t="str"/>
      <x:c r="H312" s="34" t="str">
        <x:v>proximity of A to B / in close proximity to</x:v>
      </x:c>
      <x:c r="I312" s="34" t="str">
        <x:v>proximity · close proximity</x:v>
      </x:c>
      <x:c r="J312" s="34" t="str">
        <x:v>Genellikle "proximity of [something] to [something else]" yapısıyla "to" edatını ölçmek üzere gramer sorularında test edilir.</x:v>
      </x:c>
      <x:c r="K312" s="34" t="str">
        <x:v>Önce ana yüklemi ve yan cümleleri belirle; 'proximity of A to B / in close proximity to' kalıbını koru ve 'proximity' sözcüğünü bağlamdaki akademik anlamıyla çevir.</x:v>
      </x:c>
    </x:row>
    <x:row r="313">
      <x:c r="A313" s="53" t="str">
        <x:v>study-0023-t-en_tr-04</x:v>
      </x:c>
      <x:c r="B313" s="55" t="str">
        <x:v>study-0023</x:v>
      </x:c>
      <x:c r="C313" s="34" t="str">
        <x:v>EN_TR</x:v>
      </x:c>
      <x:c r="D313" s="34" t="str">
        <x:v>4</x:v>
      </x:c>
      <x:c r="E313" s="34" t="str">
        <x:v>Commercial logging activities not only destroy the canopy but also deprive soil-dwelling organisms of essential organic nutrients.</x:v>
      </x:c>
      <x:c r="F313" s="34" t="str">
        <x:v>Ticari amaçlı ağaç kesme faaliyetleri yalnızca orman örtüsünü yok etmekle kalmaz, aynı zamanda toprakta yaşayan canlıları temel organik besinlerden de mahrum bırakır.</x:v>
      </x:c>
      <x:c r="G313" s="34" t="str"/>
      <x:c r="H313" s="34" t="str">
        <x:v>deprive + someone/something + of + noun</x:v>
      </x:c>
      <x:c r="I313" s="34" t="str">
        <x:v>deprive · deprive species of habitat</x:v>
      </x:c>
      <x:c r="J313" s="34" t="str">
        <x:v>Edat sorularında "deprive" fiilinin doğrudan "of" ile kullanıldığı (deprive ... of) sıklıkla sorgulanır. Edat çeldiricisi olarak genellikle "from" seçeneği verilir; bu tuzağa düşülmemelidir.</x:v>
      </x:c>
      <x:c r="K313" s="34" t="str">
        <x:v>Önce ana yüklemi ve yan cümleleri belirle; 'deprive + someone/something + of + noun' kalıbını koru ve 'deprive' sözcüğünü bağlamdaki akademik anlamıyla çevir.</x:v>
      </x:c>
    </x:row>
    <x:row r="314">
      <x:c r="A314" s="53" t="str">
        <x:v>study-0023-t-en_tr-05</x:v>
      </x:c>
      <x:c r="B314" s="55" t="str">
        <x:v>study-0023</x:v>
      </x:c>
      <x:c r="C314" s="34" t="str">
        <x:v>EN_TR</x:v>
      </x:c>
      <x:c r="D314" s="34" t="str">
        <x:v>5</x:v>
      </x:c>
      <x:c r="E314" s="34" t="str">
        <x:v>Conservationists are trying to wean local farming communities off chemical pesticides by promoting sustainable, eco-friendly agricultural techniques.</x:v>
      </x:c>
      <x:c r="F314" s="34" t="str">
        <x:v>Çevreciler, sürdürülebilir ve doğa dostu tarım tekniklerini teşvik ederek yerel tarım topluluklarını kimyasal pestisitlerden aşamalı olarak vazgeçirmeye çalışıyorlar.</x:v>
      </x:c>
      <x:c r="G314" s="34" t="str"/>
      <x:c r="H314" s="34" t="str">
        <x:v>wean + someone + off + practice/substance</x:v>
      </x:c>
      <x:c r="I314" s="34" t="str">
        <x:v>wean · wean farmers off pesticides</x:v>
      </x:c>
      <x:c r="J314" s="34" t="str">
        <x:v>Phrasal verb ve edat sorularında iki "f" ile yazılan "off" edatı ile birlikte kullanılır (wean off). Özellikle fosil yakıtlara bağımlılığı azaltmak (wean society off fossil fuels) bağlamında makroekonomi ve çevre pasajlarında sıklıkla karşımıza çıkar.</x:v>
      </x:c>
      <x:c r="K314" s="34" t="str">
        <x:v>Önce ana yüklemi ve yan cümleleri belirle; 'wean + someone + off + practice/substance' kalıbını koru ve 'wean' sözcüğünü bağlamdaki akademik anlamıyla çevir.</x:v>
      </x:c>
    </x:row>
    <x:row r="315">
      <x:c r="A315" s="53" t="str">
        <x:v>study-0023-t-en_tr-06</x:v>
      </x:c>
      <x:c r="B315" s="55" t="str">
        <x:v>study-0023</x:v>
      </x:c>
      <x:c r="C315" s="34" t="str">
        <x:v>EN_TR</x:v>
      </x:c>
      <x:c r="D315" s="34" t="str">
        <x:v>6</x:v>
      </x:c>
      <x:c r="E315" s="34" t="str">
        <x:v>Even the most pristine marine ecosystems in the Antarctic have now shown traceable levels of microplastic pollution stemming from distant shipping lanes.</x:v>
      </x:c>
      <x:c r="F315" s="34" t="str">
        <x:v>Antarktika'daki en el değmemiş (bozulmamış) deniz ekosistemleri bile artık uzak nakliye yollarından kaynaklanan mikroplastik kirliliğinin izlenebilir seviyelerini göstermektedir.</x:v>
      </x:c>
      <x:c r="G315" s="34" t="str"/>
      <x:c r="H315" s="34" t="str">
        <x:v>pristine + habitat/forest/condition</x:v>
      </x:c>
      <x:c r="I315" s="34" t="str">
        <x:v>pristine · pristine habitat</x:v>
      </x:c>
      <x:c r="J315" s="34" t="str">
        <x:v>Ekoloji pasajlarında "pristine environment / habitat / nature" şeklinde çevre kirliliğine maruz kalmamış alanları betimlemek için sıkça kullanılan bir sıfattır.</x:v>
      </x:c>
      <x:c r="K315" s="34" t="str">
        <x:v>Önce ana yüklemi ve yan cümleleri belirle; 'pristine + habitat/forest/condition' kalıbını koru ve 'pristine' sözcüğünü bağlamdaki akademik anlamıyla çevir.</x:v>
      </x:c>
    </x:row>
    <x:row r="316">
      <x:c r="A316" s="53" t="str">
        <x:v>study-0023-t-en_tr-07</x:v>
      </x:c>
      <x:c r="B316" s="55" t="str">
        <x:v>study-0023</x:v>
      </x:c>
      <x:c r="C316" s="34" t="str">
        <x:v>EN_TR</x:v>
      </x:c>
      <x:c r="D316" s="34" t="str">
        <x:v>7</x:v>
      </x:c>
      <x:c r="E316" s="34" t="str">
        <x:v>The uncontrolled introduction of industrial tourism into protected nature reserves is fundamentally incompatible with long-term biodiversity conservation goals.</x:v>
      </x:c>
      <x:c r="F316" s="34" t="str">
        <x:v>Endüstriyel turizmin korunan doğa rezervlerine kontrolsüz bir şekilde dahil edilmesi, uzun vadeli biyoçeşitlilik koruma hedefleriyle temelden uyumsuzdur.</x:v>
      </x:c>
      <x:c r="G316" s="34" t="str"/>
      <x:c r="H316" s="34" t="str">
        <x:v>be incompatible with + goal/system</x:v>
      </x:c>
      <x:c r="I316" s="34" t="str">
        <x:v>incompatible · incompatible with conservation</x:v>
      </x:c>
      <x:c r="J316" s="34" t="str">
        <x:v>Sıfat-edat sorularında tipik olarak "with" edatı ile test edilir (incompatible with). Türkçe "-e uyumsuz" çevirisinden dolayı "to" edatı çeldirici olarak verilir, dikkat edilmelidir.</x:v>
      </x:c>
      <x:c r="K316" s="34" t="str">
        <x:v>Önce ana yüklemi ve yan cümleleri belirle; 'be incompatible with + goal/system' kalıbını koru ve 'incompatible' sözcüğünü bağlamdaki akademik anlamıyla çevir.</x:v>
      </x:c>
    </x:row>
    <x:row r="317">
      <x:c r="A317" s="53" t="str">
        <x:v>study-0023-t-tr_en-01</x:v>
      </x:c>
      <x:c r="B317" s="55" t="str">
        <x:v>study-0023</x:v>
      </x:c>
      <x:c r="C317" s="34" t="str">
        <x:v>TR_EN</x:v>
      </x:c>
      <x:c r="D317" s="34" t="str">
        <x:v>1</x:v>
      </x:c>
      <x:c r="E317" s="34" t="str">
        <x:v>Avlanma karşıtı sıkı yasaların uygulanması, bölgedeki nesli tükenmekte olan siyah gergedan popülasyonunun önemli ölçüde toparlanmasına zemin hazırlamıştır.</x:v>
      </x:c>
      <x:c r="F317" s="34" t="str">
        <x:v>The implementation of strict anti-poaching laws has paved the way for a significant recovery in the regional population of endangered black rhinos.</x:v>
      </x:c>
      <x:c r="G317" s="34" t="str"/>
      <x:c r="H317" s="34" t="str">
        <x:v>pave the way for + noun/V-ing</x:v>
      </x:c>
      <x:c r="I317" s="34" t="str">
        <x:v>pave the way for · pave the way for recovery</x:v>
      </x:c>
      <x:c r="J317" s="34" t="str">
        <x:v>Paragraf tamamlama ve yakın anlam sorularında, olumlu bir sonuca giden süreci betimlerken "lead to" veya "facilitate" yapılarıyla eşleştirilir.</x:v>
      </x:c>
      <x:c r="K317" s="34" t="str">
        <x:v>Türkçe cümledeki neden-sonuç/zaman ilişkisini koru; İngilizce üretimde 'pave the way for + noun/V-ing' kalıbını ve doğal eşdizimi kullan.</x:v>
      </x:c>
    </x:row>
    <x:row r="318">
      <x:c r="A318" s="53" t="str">
        <x:v>study-0023-t-tr_en-02</x:v>
      </x:c>
      <x:c r="B318" s="55" t="str">
        <x:v>study-0023</x:v>
      </x:c>
      <x:c r="C318" s="34" t="str">
        <x:v>TR_EN</x:v>
      </x:c>
      <x:c r="D318" s="34" t="str">
        <x:v>2</x:v>
      </x:c>
      <x:c r="E318" s="34" t="str">
        <x:v>Yerel topluluklar ve uluslararası sivil toplum kuruluşları, temel su kaynaklarını tehdit eden madencilik projesine karşı canla başla (şiddetle) mücadele ediyorlar.</x:v>
      </x:c>
      <x:c r="F318" s="34" t="str">
        <x:v>Local communities and international non-governmental organizations are vigorously fighting against the proposed mining project that threatens their primary water source.</x:v>
      </x:c>
      <x:c r="G318" s="34" t="str"/>
      <x:c r="H318" s="34" t="str">
        <x:v>vigorously + enforce/oppose/defend</x:v>
      </x:c>
      <x:c r="I318" s="34" t="str">
        <x:v>vigorously · vigorously enforce</x:v>
      </x:c>
      <x:c r="J318" s="34" t="str">
        <x:v>Eylemlerin kararlılığını vurgulamak için kullanılır. Özellikle "defend vigorously" (şiddetle savunmak) veya "fight vigorously" (canla başla savaşmak) şeklinde fiil-zarf eşleşmelerinde sorulur.</x:v>
      </x:c>
      <x:c r="K318" s="34" t="str">
        <x:v>Türkçe cümledeki neden-sonuç/zaman ilişkisini koru; İngilizce üretimde 'vigorously + enforce/oppose/defend' kalıbını ve doğal eşdizimi kullan.</x:v>
      </x:c>
    </x:row>
    <x:row r="319">
      <x:c r="A319" s="53" t="str">
        <x:v>study-0023-t-tr_en-03</x:v>
      </x:c>
      <x:c r="B319" s="55" t="str">
        <x:v>study-0023</x:v>
      </x:c>
      <x:c r="C319" s="34" t="str">
        <x:v>TR_EN</x:v>
      </x:c>
      <x:c r="D319" s="34" t="str">
        <x:v>3</x:v>
      </x:c>
      <x:c r="E319" s="34" t="str">
        <x:v>Hızlı karantina önlemleri, getirilen tür üreyen bir popülasyon oluşturmadan önce biyolojik istilayı önleyebilir.</x:v>
      </x:c>
      <x:c r="F319" s="34" t="str">
        <x:v>Rapid quarantine measures can forestall a biological invasion before the introduced species establishes a breeding population.</x:v>
      </x:c>
      <x:c r="G319" s="34" t="str"/>
      <x:c r="H319" s="34" t="str">
        <x:v>forestall + crisis/collapse/invasion</x:v>
      </x:c>
      <x:c r="I319" s="34" t="str">
        <x:v>forestall · forestall a crisis</x:v>
      </x:c>
      <x:c r="J319" s="34" t="str">
        <x:v>The source draft used avert, already targeted earlier; forestall emphasizes prevention before an event develops.</x:v>
      </x:c>
      <x:c r="K319" s="34" t="str">
        <x:v>Türkçe cümledeki neden-sonuç/zaman ilişkisini koru; İngilizce üretimde 'forestall + crisis/collapse/invasion' kalıbını ve doğal eşdizimi kullan.</x:v>
      </x:c>
    </x:row>
    <x:row r="320">
      <x:c r="A320" s="53" t="str">
        <x:v>study-0023-t-tr_en-04</x:v>
      </x:c>
      <x:c r="B320" s="55" t="str">
        <x:v>study-0023</x:v>
      </x:c>
      <x:c r="C320" s="34" t="str">
        <x:v>TR_EN</x:v>
      </x:c>
      <x:c r="D320" s="34" t="str">
        <x:v>4</x:v>
      </x:c>
      <x:c r="E320" s="34" t="str">
        <x:v>İstilacı bir tür, bol besin ve az sayıda doğal yırtıcıyla karşılaştığında hızla yayılabilir.</x:v>
      </x:c>
      <x:c r="F320" s="34" t="str">
        <x:v>An invasive species can expand rapidly when it encounters abundant food and few natural predators.</x:v>
      </x:c>
      <x:c r="G320" s="34" t="str"/>
      <x:c r="H320" s="34" t="str">
        <x:v>invasive + species/organism / invasive to + ecosystem (less common)</x:v>
      </x:c>
      <x:c r="I320" s="34" t="str">
        <x:v>invasive · invasive species</x:v>
      </x:c>
      <x:c r="J320" s="34" t="str">
        <x:v>In ecology, invasive is more specific than merely non-native: it implies spread and ecological harm.</x:v>
      </x:c>
      <x:c r="K320" s="34" t="str">
        <x:v>Türkçe cümledeki neden-sonuç/zaman ilişkisini koru; İngilizce üretimde 'invasive + species/organism / invasive to + ecosystem (less common)' kalıbını ve doğal eşdizimi kullan.</x:v>
      </x:c>
    </x:row>
    <x:row r="321">
      <x:c r="A321" s="53" t="str">
        <x:v>study-0023-t-tr_en-05</x:v>
      </x:c>
      <x:c r="B321" s="55" t="str">
        <x:v>study-0023</x:v>
      </x:c>
      <x:c r="C321" s="34" t="str">
        <x:v>TR_EN</x:v>
      </x:c>
      <x:c r="D321" s="34" t="str">
        <x:v>5</x:v>
      </x:c>
      <x:c r="E321" s="34" t="str">
        <x:v>Habitat kaybı, yerli popülasyonları daha küçük alanlarda yoğunlaştırarak istilacı türlerin etkisini büyütebilir.</x:v>
      </x:c>
      <x:c r="F321" s="34" t="str">
        <x:v>Habitat loss can magnify the impact of invasive species by concentrating native populations in smaller areas.</x:v>
      </x:c>
      <x:c r="G321" s="34" t="str"/>
      <x:c r="H321" s="34" t="str">
        <x:v>habitat for/of + species / habitat loss</x:v>
      </x:c>
      <x:c r="I321" s="34" t="str">
        <x:v>habitat · natural habitat</x:v>
      </x:c>
      <x:c r="J321" s="34" t="str">
        <x:v>Habitat = place where an organism lives; ecosystem includes interactions among organisms and environment.</x:v>
      </x:c>
      <x:c r="K321" s="34" t="str">
        <x:v>Türkçe cümledeki neden-sonuç/zaman ilişkisini koru; İngilizce üretimde 'habitat for/of + species / habitat loss' kalıbını ve doğal eşdizimi kullan.</x:v>
      </x:c>
    </x:row>
    <x:row r="322">
      <x:c r="A322" s="53" t="str">
        <x:v>study-0023-t-tr_en-06</x:v>
      </x:c>
      <x:c r="B322" s="55" t="str">
        <x:v>study-0023</x:v>
      </x:c>
      <x:c r="C322" s="34" t="str">
        <x:v>TR_EN</x:v>
      </x:c>
      <x:c r="D322" s="34" t="str">
        <x:v>6</x:v>
      </x:c>
      <x:c r="E322" s="34" t="str">
        <x:v>Küçük adalardaki istilacı kemirgenlerin tamamen ortadan kaldırılması, tehdit altındaki bazı deniz kuşu popülasyonlarının toparlanmasını sağlamıştır.</x:v>
      </x:c>
      <x:c r="F322" s="34" t="str">
        <x:v>Eradicating invasive rodents from small islands has enabled several threatened seabird populations to recover.</x:v>
      </x:c>
      <x:c r="G322" s="34" t="str"/>
      <x:c r="H322" s="34" t="str">
        <x:v>eradicate + disease/pest/invasive species</x:v>
      </x:c>
      <x:c r="I322" s="34" t="str">
        <x:v>eradicate · eradicate an invasive species</x:v>
      </x:c>
      <x:c r="J322" s="34" t="str">
        <x:v>Eradicate implies complete removal; control/suppress may mean reduction rather than elimination.</x:v>
      </x:c>
      <x:c r="K322" s="34" t="str">
        <x:v>Türkçe cümledeki neden-sonuç/zaman ilişkisini koru; İngilizce üretimde 'eradicate + disease/pest/invasive species' kalıbını ve doğal eşdizimi kullan.</x:v>
      </x:c>
    </x:row>
    <x:row r="323">
      <x:c r="A323" s="53" t="str">
        <x:v>study-0023-t-tr_en-07</x:v>
      </x:c>
      <x:c r="B323" s="55" t="str">
        <x:v>study-0023</x:v>
      </x:c>
      <x:c r="C323" s="34" t="str">
        <x:v>TR_EN</x:v>
      </x:c>
      <x:c r="D323" s="34" t="str">
        <x:v>7</x:v>
      </x:c>
      <x:c r="E323" s="34" t="str">
        <x:v>Limanlardaki sıkı biyogüvenlik denetimleri, istilacı böceklerin yalıtılmış ekosistemlere ulaşma olasılığını azaltabilir.</x:v>
      </x:c>
      <x:c r="F323" s="34" t="str">
        <x:v>Strict biosecurity inspections at ports can reduce the probability that invasive insects reach isolated ecosystems.</x:v>
      </x:c>
      <x:c r="G323" s="34" t="str"/>
      <x:c r="H323" s="34" t="str">
        <x:v>biosecurity measure/protocol / strengthen biosecurity</x:v>
      </x:c>
      <x:c r="I323" s="34" t="str">
        <x:v>biosecurity · biosecurity measure</x:v>
      </x:c>
      <x:c r="J323" s="34" t="str">
        <x:v>Biosecurity is a policy/system term; quarantine is one possible biosecurity measure.</x:v>
      </x:c>
      <x:c r="K323" s="34" t="str">
        <x:v>Türkçe cümledeki neden-sonuç/zaman ilişkisini koru; İngilizce üretimde 'biosecurity measure/protocol / strengthen biosecurity' kalıbını ve doğal eşdizimi kullan.</x:v>
      </x:c>
    </x:row>
    <x:row r="324">
      <x:c r="A324" s="53" t="str">
        <x:v>study-0024-t-en_tr-01</x:v>
      </x:c>
      <x:c r="B324" s="55" t="str">
        <x:v>study-0024</x:v>
      </x:c>
      <x:c r="C324" s="34" t="str">
        <x:v>EN_TR</x:v>
      </x:c>
      <x:c r="D324" s="34" t="str">
        <x:v>1</x:v>
      </x:c>
      <x:c r="E324" s="34" t="str">
        <x:v>Unless developers establish strict ethical guardrails, the competitive pressure of the global tech market may constrain their ability to perform thorough algorithmic audits before launching autonomous neural networks.</x:v>
      </x:c>
      <x:c r="F324" s="34" t="str">
        <x:v>Geliştiriciler katı etik koruma sınırları oluşturmadığı sürece, küresel teknoloji pazarının rekabetçi baskısı, otonom sinir ağlarını piyasaya sürmeden önce kapsamlı algoritmik denetimler gerçekleştirme kabiliyetlerini kısıtlayabilir.</x:v>
      </x:c>
      <x:c r="G324" s="34" t="str"/>
      <x:c r="H324" s="34" t="str">
        <x:v>constrain + ability/choice/growth</x:v>
      </x:c>
      <x:c r="I324" s="34" t="str">
        <x:v>constrain · constrain decision-making</x:v>
      </x:c>
      <x:c r="J324" s="34" t="str">
        <x:v>Edat sorularında "constrain ... to" (birini bir şey yapmaya zorlamak/kısıtlamak) veya isim hali olan "constraints on [something]" (bir şey üzerindeki kısıtlamalar) kalıbı sıklıkla test edilir. Paragraf sorularında "limit" veya "restrict" ile doğrudan anlamca eşleştirilir.</x:v>
      </x:c>
      <x:c r="K324" s="34" t="str">
        <x:v>Önce ana yüklemi ve yan cümleleri belirle; 'constrain + ability/choice/growth' kalıbını koru ve 'constrain' sözcüğünü bağlamdaki akademik anlamıyla çevir.</x:v>
      </x:c>
    </x:row>
    <x:row r="325">
      <x:c r="A325" s="53" t="str">
        <x:v>study-0024-t-en_tr-02</x:v>
      </x:c>
      <x:c r="B325" s="55" t="str">
        <x:v>study-0024</x:v>
      </x:c>
      <x:c r="C325" s="34" t="str">
        <x:v>EN_TR</x:v>
      </x:c>
      <x:c r="D325" s="34" t="str">
        <x:v>2</x:v>
      </x:c>
      <x:c r="E325" s="34" t="str">
        <x:v>Natural language processing models are trained to sift through massive unstructured datasets in order to extract meaningful semantic relations that would take human researchers years to identify.</x:v>
      </x:c>
      <x:c r="F325" s="34" t="str">
        <x:v>Doğal dil işleme modelleri, insan araştırmacıların tespit etmesi yıllar alacak anlamlı anlamsal ilişkileri çıkarmak amacıyla devasa yapılandırılmamış veri kümelerini titizlikle incelemek üzere eğitilir.</x:v>
      </x:c>
      <x:c r="G325" s="34" t="str"/>
      <x:c r="H325" s="34" t="str">
        <x:v>sift through + data/evidence/records</x:v>
      </x:c>
      <x:c r="I325" s="34" t="str">
        <x:v>sift through · sift through data</x:v>
      </x:c>
      <x:c r="J325" s="34" t="str">
        <x:v>Boşluktan sonra "data" (veri), "evidence" (kanıt), "records" (kayıtlar) veya "documents" (belgeler) geliyorsa ve anlam "ayrıştırma/analiz etme" yönündeyse, cevap yüksek ihtimalle "sift through"dur. Edat kısmındaki "through" sınavda seçici bir soru olarak gelebilir.</x:v>
      </x:c>
      <x:c r="K325" s="34" t="str">
        <x:v>Önce ana yüklemi ve yan cümleleri belirle; 'sift through + data/evidence/records' kalıbını koru ve 'sift through' sözcüğünü bağlamdaki akademik anlamıyla çevir.</x:v>
      </x:c>
    </x:row>
    <x:row r="326">
      <x:c r="A326" s="53" t="str">
        <x:v>study-0024-t-en_tr-03</x:v>
      </x:c>
      <x:c r="B326" s="55" t="str">
        <x:v>study-0024</x:v>
      </x:c>
      <x:c r="C326" s="34" t="str">
        <x:v>EN_TR</x:v>
      </x:c>
      <x:c r="D326" s="34" t="str">
        <x:v>3</x:v>
      </x:c>
      <x:c r="E326" s="34" t="str">
        <x:v>Many of the current challenges in artificial intelligence alignment spring from the fundamental discrepancy between quantitative optimization goals and qualitative human values.</x:v>
      </x:c>
      <x:c r="F326" s="34" t="str">
        <x:v>Yapay zekanın uyumlaştırılmasındaki mevcut zorlukların birçoğu, nicel optimizasyon hedefleri ile nitel insani değerler arasındaki temel tutarsızlıktan kaynaklanmaktadır.</x:v>
      </x:c>
      <x:c r="G326" s="34" t="str"/>
      <x:c r="H326" s="34" t="str">
        <x:v>spring from + cause/source</x:v>
      </x:c>
      <x:c r="I326" s="34" t="str">
        <x:v>spring from · spring from historical bias</x:v>
      </x:c>
      <x:c r="J326" s="34" t="str">
        <x:v>Sebep-sonuç ilişkisi kuran en temel yapılardan biridir. ÖSYM, bu yapıyı "stem from" ve "result from" ile yan yana getirerek çeldirici kurgular oluşturur. Boşluktan sonra gelen sebebe odaklanıp "from" edatıyla birleşen bu fiili işaretlemelisin.</x:v>
      </x:c>
      <x:c r="K326" s="34" t="str">
        <x:v>Önce ana yüklemi ve yan cümleleri belirle; 'spring from + cause/source' kalıbını koru ve 'spring from' sözcüğünü bağlamdaki akademik anlamıyla çevir.</x:v>
      </x:c>
    </x:row>
    <x:row r="327">
      <x:c r="A327" s="53" t="str">
        <x:v>study-0024-t-en_tr-04</x:v>
      </x:c>
      <x:c r="B327" s="55" t="str">
        <x:v>study-0024</x:v>
      </x:c>
      <x:c r="C327" s="34" t="str">
        <x:v>EN_TR</x:v>
      </x:c>
      <x:c r="D327" s="34" t="str">
        <x:v>4</x:v>
      </x:c>
      <x:c r="E327" s="34" t="str">
        <x:v>Some limitations are intrinsic to the model architecture and cannot be removed simply by adding more training data.</x:v>
      </x:c>
      <x:c r="F327" s="34" t="str">
        <x:v>Bazı sınırlamalar model mimarisinin özündedir ve yalnızca daha fazla eğitim verisi eklenerek ortadan kaldırılamaz.</x:v>
      </x:c>
      <x:c r="G327" s="34" t="str"/>
      <x:c r="H327" s="34" t="str">
        <x:v>be intrinsic to + system/process</x:v>
      </x:c>
      <x:c r="I327" s="34" t="str">
        <x:v>intrinsic · intrinsic bias</x:v>
      </x:c>
      <x:c r="J327" s="34" t="str">
        <x:v>The source draft used inherent, already targeted earlier; intrinsic preserves the intended meaning and commonly takes to.</x:v>
      </x:c>
      <x:c r="K327" s="34" t="str">
        <x:v>Önce ana yüklemi ve yan cümleleri belirle; 'be intrinsic to + system/process' kalıbını koru ve 'intrinsic' sözcüğünü bağlamdaki akademik anlamıyla çevir.</x:v>
      </x:c>
    </x:row>
    <x:row r="328">
      <x:c r="A328" s="53" t="str">
        <x:v>study-0024-t-en_tr-05</x:v>
      </x:c>
      <x:c r="B328" s="55" t="str">
        <x:v>study-0024</x:v>
      </x:c>
      <x:c r="C328" s="34" t="str">
        <x:v>EN_TR</x:v>
      </x:c>
      <x:c r="D328" s="34" t="str">
        <x:v>5</x:v>
      </x:c>
      <x:c r="E328" s="34" t="str">
        <x:v>Policy makers must remain fully cognizant of the societal ramifications of automation, lest sudden structural unemployment destabilize lower socioeconomic classes.</x:v>
      </x:c>
      <x:c r="F328" s="34" t="str">
        <x:v>Politika yapıcılar, ani yapısal işsizliğin alt sosyoekonomik sınıfları istikrarsızlaştırmaması için, otomasyonun toplumsal sonuçlarının tamamen bilincinde olmalıdır.</x:v>
      </x:c>
      <x:c r="G328" s="34" t="str"/>
      <x:c r="H328" s="34" t="str">
        <x:v>be cognizant of + risk/consequence</x:v>
      </x:c>
      <x:c r="I328" s="34" t="str">
        <x:v>cognizant · cognizant of the risks</x:v>
      </x:c>
      <x:c r="J328" s="34" t="str">
        <x:v>Oldukça şık ve akademik bir C2 seviyesi sıfattır. YDS'de "aware of" yerine daha üst düzey bir alternatif olarak doğru şıkta yer alabilir. Kendisinden sonra tipik olarak "of" edatı gelir.</x:v>
      </x:c>
      <x:c r="K328" s="34" t="str">
        <x:v>Önce ana yüklemi ve yan cümleleri belirle; 'be cognizant of + risk/consequence' kalıbını koru ve 'cognizant' sözcüğünü bağlamdaki akademik anlamıyla çevir.</x:v>
      </x:c>
    </x:row>
    <x:row r="329">
      <x:c r="A329" s="53" t="str">
        <x:v>study-0024-t-en_tr-06</x:v>
      </x:c>
      <x:c r="B329" s="55" t="str">
        <x:v>study-0024</x:v>
      </x:c>
      <x:c r="C329" s="34" t="str">
        <x:v>EN_TR</x:v>
      </x:c>
      <x:c r="D329" s="34" t="str">
        <x:v>6</x:v>
      </x:c>
      <x:c r="E329" s="34" t="str">
        <x:v>Prominent ethicists have been invited to weigh in on the debate surrounding autonomous weapon systems, arguing that human oversight must never be completely eliminated from lethal decisions.</x:v>
      </x:c>
      <x:c r="F329" s="34" t="str">
        <x:v>Otonom silah sistemlerini çevreleyen tartışmaya görüş bildirmek (ağırlıklarını koymak) üzere önde gelen etik uzmanları davet edildi ve ölümcül kararlardan insan denetiminin asla tamamen çıkarılmaması gerektiğini savundular.</x:v>
      </x:c>
      <x:c r="G329" s="34" t="str"/>
      <x:c r="H329" s="34" t="str">
        <x:v>weigh in on + debate/issue/proposal</x:v>
      </x:c>
      <x:c r="I329" s="34" t="str">
        <x:v>weigh in on · weigh in on a debate</x:v>
      </x:c>
      <x:c r="J329" s="34" t="str">
        <x:v>Üç kelimeli (phrasal-prepositional) fiiller arasında sınavın en seçici yapılarındandır. Bir konu hakkında uzmanların görüş belirtmesi bağlamında "debate" (tartışma), "issue" (sorun) veya "discussion" (müzakere) kelimeleriyle birlikte kullanılır.</x:v>
      </x:c>
      <x:c r="K329" s="34" t="str">
        <x:v>Önce ana yüklemi ve yan cümleleri belirle; 'weigh in on + debate/issue/proposal' kalıbını koru ve 'weigh in on' sözcüğünü bağlamdaki akademik anlamıyla çevir.</x:v>
      </x:c>
    </x:row>
    <x:row r="330">
      <x:c r="A330" s="53" t="str">
        <x:v>study-0024-t-en_tr-07</x:v>
      </x:c>
      <x:c r="B330" s="55" t="str">
        <x:v>study-0024</x:v>
      </x:c>
      <x:c r="C330" s="34" t="str">
        <x:v>EN_TR</x:v>
      </x:c>
      <x:c r="D330" s="34" t="str">
        <x:v>7</x:v>
      </x:c>
      <x:c r="E330" s="34" t="str">
        <x:v>The lack of standardized data privacy laws across international borders remains a major stumbling block to the seamless global integration of medical AI applications.</x:v>
      </x:c>
      <x:c r="F330" s="34" t="str">
        <x:v>Uluslararası sınırlar arasında standartlaştırılmış veri gizliliği yasalarının bulunmaması, tıbbi yapay zeka uygulamalarının küresel entegrasyonunun önündeki en büyük engel olmaya devam etmektedir.</x:v>
      </x:c>
      <x:c r="G330" s="34" t="str"/>
      <x:c r="H330" s="34" t="str">
        <x:v>a stumbling block to + noun/V-ing</x:v>
      </x:c>
      <x:c r="I330" s="34" t="str">
        <x:v>stumbling block · major stumbling block</x:v>
      </x:c>
      <x:c r="J330" s="34" t="str">
        <x:v>İsim sorularında soyut engelleri nitelemek için sıklıkla test edilir. Genellikle "stumbling block to [something]" (bir şeyin önündeki engel) kalıbıyla kullanılır ve burodaki "to" edatına dikkat edilmelidir.</x:v>
      </x:c>
      <x:c r="K330" s="34" t="str">
        <x:v>Önce ana yüklemi ve yan cümleleri belirle; 'a stumbling block to + noun/V-ing' kalıbını koru ve 'stumbling block' sözcüğünü bağlamdaki akademik anlamıyla çevir.</x:v>
      </x:c>
    </x:row>
    <x:row r="331">
      <x:c r="A331" s="53" t="str">
        <x:v>study-0024-t-tr_en-01</x:v>
      </x:c>
      <x:c r="B331" s="55" t="str">
        <x:v>study-0024</x:v>
      </x:c>
      <x:c r="C331" s="34" t="str">
        <x:v>TR_EN</x:v>
      </x:c>
      <x:c r="D331" s="34" t="str">
        <x:v>1</x:v>
      </x:c>
      <x:c r="E331" s="34" t="str">
        <x:v>Daha temiz güneş teknolojileri ekonomik olarak rekabetçi hale geldikçe, hükümetler önümüzdeki on yıl içinde kömürle çalışan elektrik santralleri için devlet sübvansiyonlarını aşamalı olarak sonlandırmayı planlıyor.</x:v>
      </x:c>
      <x:c r="F331" s="34" t="str">
        <x:v>As cleaner solar technologies become economically competitive, governments are planning to phase out state subsidies for coal-fired power plants over the next decade.</x:v>
      </x:c>
      <x:c r="G331" s="34" t="str"/>
      <x:c r="H331" s="34" t="str">
        <x:v>phase out + technology/subsidy/practice</x:v>
      </x:c>
      <x:c r="I331" s="34" t="str">
        <x:v>phase out · phase out coal</x:v>
      </x:c>
      <x:c r="J331" s="34" t="str">
        <x:v>Çevre, teknoloji ve ekonomi parçalarının vazgeçilmez fiillerindendir. Zıt anlamlısı olan "phase in" (aşamalı olarak devreye sokmak) ile karıştırılmamalıdır. Bir şeyin tedrici (adım adım) azalarak sonlandırılması anlatılıyorsa cevap "phase out"tur.</x:v>
      </x:c>
      <x:c r="K331" s="34" t="str">
        <x:v>Türkçe cümledeki neden-sonuç/zaman ilişkisini koru; İngilizce üretimde 'phase out + technology/subsidy/practice' kalıbını ve doğal eşdizimi kullan.</x:v>
      </x:c>
    </x:row>
    <x:row r="332">
      <x:c r="A332" s="53" t="str">
        <x:v>study-0024-t-tr_en-02</x:v>
      </x:c>
      <x:c r="B332" s="55" t="str">
        <x:v>study-0024</x:v>
      </x:c>
      <x:c r="C332" s="34" t="str">
        <x:v>TR_EN</x:v>
      </x:c>
      <x:c r="D332" s="34" t="str">
        <x:v>2</x:v>
      </x:c>
      <x:c r="E332" s="34" t="str">
        <x:v>Modern hesaplama, araştırmacılara milyonlarca simüle edilmiş etkileşim üzerinde sosyal modelleri sınamak için eşsiz bir kapasite sağlar.</x:v>
      </x:c>
      <x:c r="F332" s="34" t="str">
        <x:v>Modern computing provides researchers with unparalleled capacity to test social models across millions of simulated interactions.</x:v>
      </x:c>
      <x:c r="G332" s="34" t="str"/>
      <x:c r="H332" s="34" t="str">
        <x:v>unparalleled + scale/ability/access</x:v>
      </x:c>
      <x:c r="I332" s="34" t="str">
        <x:v>unparalleled · unparalleled accuracy</x:v>
      </x:c>
      <x:c r="J332" s="34" t="str">
        <x:v>The source draft used unprecedented, already targeted earlier; unparalleled means having no equal, while unprecedented emphasizes no prior example.</x:v>
      </x:c>
      <x:c r="K332" s="34" t="str">
        <x:v>Türkçe cümledeki neden-sonuç/zaman ilişkisini koru; İngilizce üretimde 'unparalleled + scale/ability/access' kalıbını ve doğal eşdizimi kullan.</x:v>
      </x:c>
    </x:row>
    <x:row r="333">
      <x:c r="A333" s="53" t="str">
        <x:v>study-0024-t-tr_en-03</x:v>
      </x:c>
      <x:c r="B333" s="55" t="str">
        <x:v>study-0024</x:v>
      </x:c>
      <x:c r="C333" s="34" t="str">
        <x:v>TR_EN</x:v>
      </x:c>
      <x:c r="D333" s="34" t="str">
        <x:v>3</x:v>
      </x:c>
      <x:c r="E333" s="34" t="str">
        <x:v>Düzenleyiciler teknik performans gerekliliklerini mahremiyet ve eşit muamele güvenceleriyle uyumlu hale getirmeye çalışmaktadır.</x:v>
      </x:c>
      <x:c r="F333" s="34" t="str">
        <x:v>Regulators are attempting to harmonize technical performance requirements with safeguards for privacy and equal treatment.</x:v>
      </x:c>
      <x:c r="G333" s="34" t="str"/>
      <x:c r="H333" s="34" t="str">
        <x:v>harmonize + A with + B / harmonize standards</x:v>
      </x:c>
      <x:c r="I333" s="34" t="str">
        <x:v>harmonize · harmonize standards</x:v>
      </x:c>
      <x:c r="J333" s="34" t="str">
        <x:v>The source draft used reconcile, already targeted earlier; harmonize emphasizes making systems or standards work consistently together.</x:v>
      </x:c>
      <x:c r="K333" s="34" t="str">
        <x:v>Türkçe cümledeki neden-sonuç/zaman ilişkisini koru; İngilizce üretimde 'harmonize + A with + B / harmonize standards' kalıbını ve doğal eşdizimi kullan.</x:v>
      </x:c>
    </x:row>
    <x:row r="334">
      <x:c r="A334" s="53" t="str">
        <x:v>study-0024-t-tr_en-04</x:v>
      </x:c>
      <x:c r="B334" s="55" t="str">
        <x:v>study-0024</x:v>
      </x:c>
      <x:c r="C334" s="34" t="str">
        <x:v>TR_EN</x:v>
      </x:c>
      <x:c r="D334" s="34" t="str">
        <x:v>4</x:v>
      </x:c>
      <x:c r="E334" s="34" t="str">
        <x:v>Bir algoritma tarafsız görünebilirken eğitildiği veriye gömülü kalıpları yeniden üretebilir.</x:v>
      </x:c>
      <x:c r="F334" s="34" t="str">
        <x:v>An algorithm may appear neutral while reproducing patterns embedded in the data on which it was trained.</x:v>
      </x:c>
      <x:c r="G334" s="34" t="str"/>
      <x:c r="H334" s="34" t="str">
        <x:v>algorithm for + task / algorithmic decision-making</x:v>
      </x:c>
      <x:c r="I334" s="34" t="str">
        <x:v>algorithm · machine-learning algorithm</x:v>
      </x:c>
      <x:c r="J334" s="34" t="str">
        <x:v>Algorithmic is the adjective; algorithm and model are related but not interchangeable in all contexts.</x:v>
      </x:c>
      <x:c r="K334" s="34" t="str">
        <x:v>Türkçe cümledeki neden-sonuç/zaman ilişkisini koru; İngilizce üretimde 'algorithm for + task / algorithmic decision-making' kalıbını ve doğal eşdizimi kullan.</x:v>
      </x:c>
    </x:row>
    <x:row r="335">
      <x:c r="A335" s="53" t="str">
        <x:v>study-0024-t-tr_en-05</x:v>
      </x:c>
      <x:c r="B335" s="55" t="str">
        <x:v>study-0024</x:v>
      </x:c>
      <x:c r="C335" s="34" t="str">
        <x:v>TR_EN</x:v>
      </x:c>
      <x:c r="D335" s="34" t="str">
        <x:v>5</x:v>
      </x:c>
      <x:c r="E335" s="34" t="str">
        <x:v>Otomatik kararlar krediye, sağlık hizmetine veya yasal haklara erişimi kısıtlayabildiğinde insan denetimi temel önemini korur.</x:v>
      </x:c>
      <x:c r="F335" s="34" t="str">
        <x:v>Human oversight remains essential when automated decisions can restrict access to credit, healthcare, or legal rights.</x:v>
      </x:c>
      <x:c r="G335" s="34" t="str"/>
      <x:c r="H335" s="34" t="str">
        <x:v>human/regulatory oversight of + system</x:v>
      </x:c>
      <x:c r="I335" s="34" t="str">
        <x:v>oversight · human oversight</x:v>
      </x:c>
      <x:c r="J335" s="34" t="str">
        <x:v>Oversight has two senses: supervision and an accidental omission; context distinguishes them.</x:v>
      </x:c>
      <x:c r="K335" s="34" t="str">
        <x:v>Türkçe cümledeki neden-sonuç/zaman ilişkisini koru; İngilizce üretimde 'human/regulatory oversight of + system' kalıbını ve doğal eşdizimi kullan.</x:v>
      </x:c>
    </x:row>
    <x:row r="336">
      <x:c r="A336" s="53" t="str">
        <x:v>study-0024-t-tr_en-06</x:v>
      </x:c>
      <x:c r="B336" s="55" t="str">
        <x:v>study-0024</x:v>
      </x:c>
      <x:c r="C336" s="34" t="str">
        <x:v>TR_EN</x:v>
      </x:c>
      <x:c r="D336" s="34" t="str">
        <x:v>6</x:v>
      </x:c>
      <x:c r="E336" s="34" t="str">
        <x:v>Bir model ortalama doğruluğu artırırken hataları tek bir demografik grupta yoğunlaşıyorsa hakkaniyeti yine de azaltabilir.</x:v>
      </x:c>
      <x:c r="F336" s="34" t="str">
        <x:v>A model can improve average accuracy while still reducing equity if its errors are concentrated in one demographic group.</x:v>
      </x:c>
      <x:c r="G336" s="34" t="str"/>
      <x:c r="H336" s="34" t="str">
        <x:v>equity in + access/outcomes / social equity</x:v>
      </x:c>
      <x:c r="I336" s="34" t="str">
        <x:v>equity · social equity</x:v>
      </x:c>
      <x:c r="J336" s="34" t="str">
        <x:v>In social policy, equity concerns fair treatment/outcomes; in finance, equity has a different meaning.</x:v>
      </x:c>
      <x:c r="K336" s="34" t="str">
        <x:v>Türkçe cümledeki neden-sonuç/zaman ilişkisini koru; İngilizce üretimde 'equity in + access/outcomes / social equity' kalıbını ve doğal eşdizimi kullan.</x:v>
      </x:c>
    </x:row>
    <x:row r="337">
      <x:c r="A337" s="53" t="str">
        <x:v>study-0024-t-tr_en-07</x:v>
      </x:c>
      <x:c r="B337" s="55" t="str">
        <x:v>study-0024</x:v>
      </x:c>
      <x:c r="C337" s="34" t="str">
        <x:v>TR_EN</x:v>
      </x:c>
      <x:c r="D337" s="34" t="str">
        <x:v>7</x:v>
      </x:c>
      <x:c r="E337" s="34" t="str">
        <x:v>Bağımsız bir algoritmik denetim, hata oranlarının demografik gruplar arasında sistematik biçimde farklılaşıp farklılaşmadığını ortaya çıkarabilir.</x:v>
      </x:c>
      <x:c r="F337" s="34" t="str">
        <x:v>An independent algorithmic audit can reveal whether error rates differ systematically across demographic groups.</x:v>
      </x:c>
      <x:c r="G337" s="34" t="str"/>
      <x:c r="H337" s="34" t="str">
        <x:v>audit of + system/data / conduct an audit</x:v>
      </x:c>
      <x:c r="I337" s="34" t="str">
        <x:v>audit · algorithmic audit</x:v>
      </x:c>
      <x:c r="J337" s="34" t="str">
        <x:v>Audit is both noun and verb; algorithmic audit is increasingly common in AI governance.</x:v>
      </x:c>
      <x:c r="K337" s="34" t="str">
        <x:v>Türkçe cümledeki neden-sonuç/zaman ilişkisini koru; İngilizce üretimde 'audit of + system/data / conduct an audit' kalıbını ve doğal eşdizimi kullan.</x:v>
      </x:c>
    </x:row>
    <x:row r="338">
      <x:c r="A338" s="53" t="str">
        <x:v>study-0025-tr-en-01</x:v>
      </x:c>
      <x:c r="B338" s="55" t="str">
        <x:v>study-0025</x:v>
      </x:c>
      <x:c r="C338" s="34" t="str">
        <x:v>EN_TR</x:v>
      </x:c>
      <x:c r="D338" s="34" t="n">
        <x:v>1</x:v>
      </x:c>
      <x:c r="E338" s="34" t="str">
        <x:v>To prevent civil unrest, the government had the municipal law enforcement crack down on illegal street assemblies.</x:v>
      </x:c>
      <x:c r="F338" s="34" t="str">
        <x:v>Toplumsal huzursuzluğu önlemek için hükümet, belediye kolluk kuvvetlerinin yasadışı sokak gösterilerine karşı sıkı önlemler almasını sağladı (belediye kolluk kuvvetlerine sıkı önlemler aldırttı).</x:v>
      </x:c>
      <x:c r="G338" s="34" t="str">
        <x:v>Toplumsal huzursuzluğu önlemek için hükümet, belediye kolluk kuvvetlerinin yasadışı sokak gösterilerine karşı sıkı önlemler almasını sağladı (belediye kolluk kuvvetlerine sıkı önlemler aldırttı).</x:v>
      </x:c>
      <x:c r="H338" s="34" t="str">
        <x:v>have + person + V0</x:v>
      </x:c>
      <x:c r="I338" s="34" t="str">
        <x:v>acquit; prosecute; incur</x:v>
      </x:c>
      <x:c r="J338" s="34" t="str">
        <x:v>Ettirgen Yapılar ve Amaç-İçerik Bildiren Edat Kalıpları</x:v>
      </x:c>
      <x:c r="K338" s="34" t="str">
        <x:v>Önce ana yüklem ve cümle sınırlarını belirle; ardından sabit kalıp, bağlaç ve akademik eşdizimleri doğal hedef dil sırasıyla aktar.</x:v>
      </x:c>
    </x:row>
    <x:row r="339">
      <x:c r="A339" s="53" t="str">
        <x:v>study-0025-tr-en-02</x:v>
      </x:c>
      <x:c r="B339" s="55" t="str">
        <x:v>study-0025</x:v>
      </x:c>
      <x:c r="C339" s="34" t="str">
        <x:v>EN_TR</x:v>
      </x:c>
      <x:c r="D339" s="34" t="n">
        <x:v>2</x:v>
      </x:c>
      <x:c r="E339" s="34" t="str">
        <x:v>Although the accomplice pleaded not guilty, the prosecution got him to testify against his boss in exchange for witness protection.</x:v>
      </x:c>
      <x:c r="F339" s="34" t="str">
        <x:v>Suç ortağı suçsuz olduğunu savunmasına (beyan etmesine) rağmen, iddia makamı tanık koruma karşılığında onu patronu aleyhine tanıklık etmeye ikna etti.</x:v>
      </x:c>
      <x:c r="G339" s="34" t="str">
        <x:v>Suç ortağı suçsuz olduğunu savunmasına (beyan etmesine) rağmen, iddia makamı tanık koruma karşılığında onu patronu aleyhine tanıklık etmeye ikna etti.</x:v>
      </x:c>
      <x:c r="H339" s="34" t="str">
        <x:v>get + person + to V1</x:v>
      </x:c>
      <x:c r="I339" s="34" t="str">
        <x:v>prosecute; incur; deterrent</x:v>
      </x:c>
      <x:c r="J339" s="34" t="str">
        <x:v>Ettirgen Yapılar ve Amaç-İçerik Bildiren Edat Kalıpları</x:v>
      </x:c>
      <x:c r="K339" s="34" t="str">
        <x:v>Önce ana yüklem ve cümle sınırlarını belirle; ardından sabit kalıp, bağlaç ve akademik eşdizimleri doğal hedef dil sırasıyla aktar.</x:v>
      </x:c>
    </x:row>
    <x:row r="340">
      <x:c r="A340" s="53" t="str">
        <x:v>study-0025-tr-en-03</x:v>
      </x:c>
      <x:c r="B340" s="55" t="str">
        <x:v>study-0025</x:v>
      </x:c>
      <x:c r="C340" s="34" t="str">
        <x:v>EN_TR</x:v>
      </x:c>
      <x:c r="D340" s="34" t="n">
        <x:v>3</x:v>
      </x:c>
      <x:c r="E340" s="34" t="str">
        <x:v>The supreme court had the highly confidential documents delivered directly to the judicial committee for the purpose of ensuring a fair trial.</x:v>
      </x:c>
      <x:c r="F340" s="34" t="str">
        <x:v>Anayasa mahkemesi, adil bir yargılamayı güvence altına almak amacıyla çok gizli belgeleri doğrudan yargı komitesine teslim ettirdi.</x:v>
      </x:c>
      <x:c r="G340" s="34" t="str">
        <x:v>Anayasa mahkemesi, adil bir yargılamayı güvence altına almak amacıyla çok gizli belgeleri doğrudan yargı komitesine teslim ettirdi.</x:v>
      </x:c>
      <x:c r="H340" s="34" t="str">
        <x:v>have/get + object + V3</x:v>
      </x:c>
      <x:c r="I340" s="34" t="str">
        <x:v>incur; deterrent; jurisdiction</x:v>
      </x:c>
      <x:c r="J340" s="34" t="str">
        <x:v>Ettirgen Yapılar ve Amaç-İçerik Bildiren Edat Kalıpları</x:v>
      </x:c>
      <x:c r="K340" s="34" t="str">
        <x:v>Önce ana yüklem ve cümle sınırlarını belirle; ardından sabit kalıp, bağlaç ve akademik eşdizimleri doğal hedef dil sırasıyla aktar.</x:v>
      </x:c>
    </x:row>
    <x:row r="341">
      <x:c r="A341" s="53" t="str">
        <x:v>study-0025-tr-en-04</x:v>
      </x:c>
      <x:c r="B341" s="55" t="str">
        <x:v>study-0025</x:v>
      </x:c>
      <x:c r="C341" s="34" t="str">
        <x:v>EN_TR</x:v>
      </x:c>
      <x:c r="D341" s="34" t="n">
        <x:v>4</x:v>
      </x:c>
      <x:c r="E341" s="34" t="str">
        <x:v>In modern courts of law, no judge will let illegal search teams present inadmissible evidence to influence the jury.</x:v>
      </x:c>
      <x:c r="F341" s="34" t="str">
        <x:v>Modern mahkemelerde hiçbir yargıç, jüriyi etkilemek amacıyla yasadışı arama ekiplerinin kabul edilemez deliller sunmasına izin vermez.</x:v>
      </x:c>
      <x:c r="G341" s="34" t="str">
        <x:v>Modern mahkemelerde hiçbir yargıç, jüriyi etkilemek amacıyla yasadışı arama ekiplerinin kabul edilemez deliller sunmasına izin vermez.</x:v>
      </x:c>
      <x:c r="H341" s="34" t="str">
        <x:v>be made + to V1</x:v>
      </x:c>
      <x:c r="I341" s="34" t="str">
        <x:v>deterrent; jurisdiction; admissible</x:v>
      </x:c>
      <x:c r="J341" s="34" t="str">
        <x:v>Ettirgen Yapılar ve Amaç-İçerik Bildiren Edat Kalıpları</x:v>
      </x:c>
      <x:c r="K341" s="34" t="str">
        <x:v>Önce ana yüklem ve cümle sınırlarını belirle; ardından sabit kalıp, bağlaç ve akademik eşdizimleri doğal hedef dil sırasıyla aktar.</x:v>
      </x:c>
    </x:row>
    <x:row r="342">
      <x:c r="A342" s="53" t="str">
        <x:v>study-0025-tr-en-05</x:v>
      </x:c>
      <x:c r="B342" s="55" t="str">
        <x:v>study-0025</x:v>
      </x:c>
      <x:c r="C342" s="34" t="str">
        <x:v>EN_TR</x:v>
      </x:c>
      <x:c r="D342" s="34" t="n">
        <x:v>5</x:v>
      </x:c>
      <x:c r="E342" s="34" t="str">
        <x:v>Commercial corporations are made to abide by anti-trust laws lest they incur severe financial penalties that might lead to bankruptcy.</x:v>
      </x:c>
      <x:c r="F342" s="34" t="str">
        <x:v>Ticari şirketler, iflasa yol açabilecek ağır mali cezalara maruz kalmamak için tröst karşıtı yasalara uymaya zorlanırlar.</x:v>
      </x:c>
      <x:c r="G342" s="34" t="str">
        <x:v>Ticari şirketler, iflasa yol açabilecek ağır mali cezalara maruz kalmamak için tröst karşıtı yasalara uymaya zorlanırlar.</x:v>
      </x:c>
      <x:c r="H342" s="34" t="str">
        <x:v>with a view to + V-ing</x:v>
      </x:c>
      <x:c r="I342" s="34" t="str">
        <x:v>jurisdiction; admissible; crack down on</x:v>
      </x:c>
      <x:c r="J342" s="34" t="str">
        <x:v>Ettirgen Yapılar ve Amaç-İçerik Bildiren Edat Kalıpları</x:v>
      </x:c>
      <x:c r="K342" s="34" t="str">
        <x:v>Önce ana yüklem ve cümle sınırlarını belirle; ardından sabit kalıp, bağlaç ve akademik eşdizimleri doğal hedef dil sırasıyla aktar.</x:v>
      </x:c>
    </x:row>
    <x:row r="343">
      <x:c r="A343" s="53" t="str">
        <x:v>study-0025-tr-en-06</x:v>
      </x:c>
      <x:c r="B343" s="55" t="str">
        <x:v>study-0025</x:v>
      </x:c>
      <x:c r="C343" s="34" t="str">
        <x:v>EN_TR</x:v>
      </x:c>
      <x:c r="D343" s="34" t="n">
        <x:v>6</x:v>
      </x:c>
      <x:c r="E343" s="34" t="str">
        <x:v>Modern criminal justice depends not only on punishing offenders but also on protecting defendants from unreliable evidence and arbitrary prosecution.</x:v>
      </x:c>
      <x:c r="F343" s="34" t="str">
        <x:v>Modern ceza adaleti yalnızca suçluları cezalandırmaya değil, aynı zamanda sanıkları güvenilir olmayan delillerden ve keyfî kovuşturmadan korumaya da dayanır.</x:v>
      </x:c>
      <x:c r="G343" s="34" t="str">
        <x:v>Modern ceza adaleti yalnızca suçluları cezalandırmaya değil, aynı zamanda sanıkları güvenilir olmayan delillerden ve keyfî kovuşturmadan korumaya da dayanır.</x:v>
      </x:c>
      <x:c r="H343" s="34" t="str">
        <x:v>lest + subject + V0</x:v>
      </x:c>
      <x:c r="I343" s="34" t="str">
        <x:v>admissible; crack down on; abide by</x:v>
      </x:c>
      <x:c r="J343" s="34" t="str">
        <x:v>Ettirgen Yapılar ve Amaç-İçerik Bildiren Edat Kalıpları</x:v>
      </x:c>
      <x:c r="K343" s="34" t="str">
        <x:v>Önce ana yüklem ve cümle sınırlarını belirle; ardından sabit kalıp, bağlaç ve akademik eşdizimleri doğal hedef dil sırasıyla aktar.</x:v>
      </x:c>
    </x:row>
    <x:row r="344">
      <x:c r="A344" s="53" t="str">
        <x:v>study-0025-tr-en-07</x:v>
      </x:c>
      <x:c r="B344" s="55" t="str">
        <x:v>study-0025</x:v>
      </x:c>
      <x:c r="C344" s="34" t="str">
        <x:v>EN_TR</x:v>
      </x:c>
      <x:c r="D344" s="34" t="n">
        <x:v>7</x:v>
      </x:c>
      <x:c r="E344" s="34" t="str">
        <x:v>If a corporation incurs penalties after violating a statute, restitution may compensate victims without replacing the separate question of criminal liability.</x:v>
      </x:c>
      <x:c r="F344" s="34" t="str">
        <x:v>Bir şirket bir yasayı ihlal ettikten sonra cezaya maruz kalırsa tazminat mağdurların zararını karşılayabilir; ancak bu durum ayrı bir mesele olan cezai sorumluluğun yerini almaz.</x:v>
      </x:c>
      <x:c r="G344" s="34" t="str">
        <x:v>Bir şirket bir yasayı ihlal ettikten sonra cezaya maruz kalırsa tazminat mağdurların zararını karşılayabilir; ancak bu durum ayrı bir mesele olan cezai sorumluluğun yerini almaz.</x:v>
      </x:c>
      <x:c r="H344" s="34" t="str">
        <x:v>have + person + V0</x:v>
      </x:c>
      <x:c r="I344" s="34" t="str">
        <x:v>crack down on; abide by; atone for</x:v>
      </x:c>
      <x:c r="J344" s="34" t="str">
        <x:v>Ettirgen Yapılar ve Amaç-İçerik Bildiren Edat Kalıpları</x:v>
      </x:c>
      <x:c r="K344" s="34" t="str">
        <x:v>Önce ana yüklem ve cümle sınırlarını belirle; ardından sabit kalıp, bağlaç ve akademik eşdizimleri doğal hedef dil sırasıyla aktar.</x:v>
      </x:c>
    </x:row>
    <x:row r="345">
      <x:c r="A345" s="53" t="str">
        <x:v>study-0025-tr-tr-01</x:v>
      </x:c>
      <x:c r="B345" s="55" t="str">
        <x:v>study-0025</x:v>
      </x:c>
      <x:c r="C345" s="34" t="str">
        <x:v>TR_EN</x:v>
      </x:c>
      <x:c r="D345" s="34" t="n">
        <x:v>1</x:v>
      </x:c>
      <x:c r="E345" s="34" t="str">
        <x:v>Savunma avukatı, adli tıp raporunun mahkemede kabul edilemez ilan edilmesini sağladı (ettirdi).</x:v>
      </x:c>
      <x:c r="F345" s="34" t="str">
        <x:v>The defense attorney had the forensic report declared inadmissible in court.</x:v>
      </x:c>
      <x:c r="G345" s="34" t="str">
        <x:v>The defense attorney had the forensic report declared inadmissible in court.</x:v>
      </x:c>
      <x:c r="H345" s="34" t="str">
        <x:v>have + person + V0</x:v>
      </x:c>
      <x:c r="I345" s="34" t="str">
        <x:v>acquit; prosecute; incur</x:v>
      </x:c>
      <x:c r="J345" s="34" t="str">
        <x:v>Ettirgen Yapılar ve Amaç-İçerik Bildiren Edat Kalıpları</x:v>
      </x:c>
      <x:c r="K345" s="34" t="str">
        <x:v>Önce ana yüklem ve cümle sınırlarını belirle; ardından sabit kalıp, bağlaç ve akademik eşdizimleri doğal hedef dil sırasıyla aktar.</x:v>
      </x:c>
    </x:row>
    <x:row r="346">
      <x:c r="A346" s="53" t="str">
        <x:v>study-0025-tr-tr-02</x:v>
      </x:c>
      <x:c r="B346" s="55" t="str">
        <x:v>study-0025</x:v>
      </x:c>
      <x:c r="C346" s="34" t="str">
        <x:v>TR_EN</x:v>
      </x:c>
      <x:c r="D346" s="34" t="n">
        <x:v>2</x:v>
      </x:c>
      <x:c r="E346" s="34" t="str">
        <x:v>Hükümet, yasadışı siber faaliyetlerin önüne geçmek amacıyla kolluk kuvvetlerine yeni siber güvenlik yasalarını uygulattı.</x:v>
      </x:c>
      <x:c r="F346" s="34" t="str">
        <x:v>With a view to preventing illegal cyber activities, the government had law enforcement agencies enforce the new cybersecurity laws.</x:v>
      </x:c>
      <x:c r="G346" s="34" t="str">
        <x:v>With a view to preventing illegal cyber activities, the government had law enforcement agencies enforce the new cybersecurity laws.</x:v>
      </x:c>
      <x:c r="H346" s="34" t="str">
        <x:v>get + person + to V1</x:v>
      </x:c>
      <x:c r="I346" s="34" t="str">
        <x:v>prosecute; incur; deterrent</x:v>
      </x:c>
      <x:c r="J346" s="34" t="str">
        <x:v>Ettirgen Yapılar ve Amaç-İçerik Bildiren Edat Kalıpları</x:v>
      </x:c>
      <x:c r="K346" s="34" t="str">
        <x:v>Önce ana yüklem ve cümle sınırlarını belirle; ardından sabit kalıp, bağlaç ve akademik eşdizimleri doğal hedef dil sırasıyla aktar.</x:v>
      </x:c>
    </x:row>
    <x:row r="347">
      <x:c r="A347" s="53" t="str">
        <x:v>study-0025-tr-tr-03</x:v>
      </x:c>
      <x:c r="B347" s="55" t="str">
        <x:v>study-0025</x:v>
      </x:c>
      <x:c r="C347" s="34" t="str">
        <x:v>TR_EN</x:v>
      </x:c>
      <x:c r="D347" s="34" t="n">
        <x:v>3</x:v>
      </x:c>
      <x:c r="E347" s="34" t="str">
        <x:v>Uluslararası mahkeme, sanığı tüm suçlamalardan beraat ettirmeden önce devlet arşivlerinin bağımsız uzmanlarca incelenmesini istedi (inceletti).</x:v>
      </x:c>
      <x:c r="F347" s="34" t="str">
        <x:v>Before acquitting the defendant of all charges, the international tribunal got the state archives analyzed by independent experts.</x:v>
      </x:c>
      <x:c r="G347" s="34" t="str">
        <x:v>Before acquitting the defendant of all charges, the international tribunal got the state archives analyzed by independent experts.</x:v>
      </x:c>
      <x:c r="H347" s="34" t="str">
        <x:v>have/get + object + V3</x:v>
      </x:c>
      <x:c r="I347" s="34" t="str">
        <x:v>incur; deterrent; jurisdiction</x:v>
      </x:c>
      <x:c r="J347" s="34" t="str">
        <x:v>Ettirgen Yapılar ve Amaç-İçerik Bildiren Edat Kalıpları</x:v>
      </x:c>
      <x:c r="K347" s="34" t="str">
        <x:v>Önce ana yüklem ve cümle sınırlarını belirle; ardından sabit kalıp, bağlaç ve akademik eşdizimleri doğal hedef dil sırasıyla aktar.</x:v>
      </x:c>
    </x:row>
    <x:row r="348">
      <x:c r="A348" s="53" t="str">
        <x:v>study-0025-tr-tr-04</x:v>
      </x:c>
      <x:c r="B348" s="55" t="str">
        <x:v>study-0025</x:v>
      </x:c>
      <x:c r="C348" s="34" t="str">
        <x:v>TR_EN</x:v>
      </x:c>
      <x:c r="D348" s="34" t="n">
        <x:v>4</x:v>
      </x:c>
      <x:c r="E348" s="34" t="str">
        <x:v>Sanık, geçmişteki hatalarını telafi etmek için kamu hizmetinde gönüllü olarak çalışmayı kabul etti.</x:v>
      </x:c>
      <x:c r="F348" s="34" t="str">
        <x:v>In an effort to atone for his past mistakes, the defendant agreed to work voluntarily in community service.</x:v>
      </x:c>
      <x:c r="G348" s="34" t="str">
        <x:v>In an effort to atone for his past mistakes, the defendant agreed to work voluntarily in community service.</x:v>
      </x:c>
      <x:c r="H348" s="34" t="str">
        <x:v>be made + to V1</x:v>
      </x:c>
      <x:c r="I348" s="34" t="str">
        <x:v>deterrent; jurisdiction; admissible</x:v>
      </x:c>
      <x:c r="J348" s="34" t="str">
        <x:v>Ettirgen Yapılar ve Amaç-İçerik Bildiren Edat Kalıpları</x:v>
      </x:c>
      <x:c r="K348" s="34" t="str">
        <x:v>Önce ana yüklem ve cümle sınırlarını belirle; ardından sabit kalıp, bağlaç ve akademik eşdizimleri doğal hedef dil sırasıyla aktar.</x:v>
      </x:c>
    </x:row>
    <x:row r="349">
      <x:c r="A349" s="53" t="str">
        <x:v>study-0025-tr-tr-05</x:v>
      </x:c>
      <x:c r="B349" s="55" t="str">
        <x:v>study-0025</x:v>
      </x:c>
      <x:c r="C349" s="34" t="str">
        <x:v>TR_EN</x:v>
      </x:c>
      <x:c r="D349" s="34" t="n">
        <x:v>5</x:v>
      </x:c>
      <x:c r="E349" s="34" t="str">
        <x:v>Jüri üyeleri, yargı yetkisinin sınırlarını aşmamak için kanuni prosedürlere uymaya zorlandılar.</x:v>
      </x:c>
      <x:c r="F349" s="34" t="str">
        <x:v>The jurors were made to abide by legal procedures so as not to exceed the boundaries of their jurisdiction.</x:v>
      </x:c>
      <x:c r="G349" s="34" t="str">
        <x:v>The jurors were made to abide by legal procedures so as not to exceed the boundaries of their jurisdiction.</x:v>
      </x:c>
      <x:c r="H349" s="34" t="str">
        <x:v>with a view to + V-ing</x:v>
      </x:c>
      <x:c r="I349" s="34" t="str">
        <x:v>jurisdiction; admissible; crack down on</x:v>
      </x:c>
      <x:c r="J349" s="34" t="str">
        <x:v>Ettirgen Yapılar ve Amaç-İçerik Bildiren Edat Kalıpları</x:v>
      </x:c>
      <x:c r="K349" s="34" t="str">
        <x:v>Önce ana yüklem ve cümle sınırlarını belirle; ardından sabit kalıp, bağlaç ve akademik eşdizimleri doğal hedef dil sırasıyla aktar.</x:v>
      </x:c>
    </x:row>
    <x:row r="350">
      <x:c r="A350" s="53" t="str">
        <x:v>study-0025-tr-tr-06</x:v>
      </x:c>
      <x:c r="B350" s="55" t="str">
        <x:v>study-0025</x:v>
      </x:c>
      <x:c r="C350" s="34" t="str">
        <x:v>TR_EN</x:v>
      </x:c>
      <x:c r="D350" s="34" t="n">
        <x:v>6</x:v>
      </x:c>
      <x:c r="E350" s="34" t="str">
        <x:v>Yargıç, delilin kabul edilebilir olup olmadığını belirlemek amacıyla tartışmalı örnekleri adli tıp laboratuvarına yeniden inceletti.</x:v>
      </x:c>
      <x:c r="F350" s="34" t="str">
        <x:v>The judge had the forensic laboratory re-examine the disputed samples with a view to establishing whether the evidence was admissible.</x:v>
      </x:c>
      <x:c r="G350" s="34" t="str">
        <x:v>The judge had the forensic laboratory re-examine the disputed samples with a view to establishing whether the evidence was admissible.</x:v>
      </x:c>
      <x:c r="H350" s="34" t="str">
        <x:v>lest + subject + V0</x:v>
      </x:c>
      <x:c r="I350" s="34" t="str">
        <x:v>admissible; crack down on; abide by</x:v>
      </x:c>
      <x:c r="J350" s="34" t="str">
        <x:v>Ettirgen Yapılar ve Amaç-İçerik Bildiren Edat Kalıpları</x:v>
      </x:c>
      <x:c r="K350" s="34" t="str">
        <x:v>Önce ana yüklem ve cümle sınırlarını belirle; ardından sabit kalıp, bağlaç ve akademik eşdizimleri doğal hedef dil sırasıyla aktar.</x:v>
      </x:c>
    </x:row>
    <x:row r="351">
      <x:c r="A351" s="53" t="str">
        <x:v>study-0025-tr-tr-07</x:v>
      </x:c>
      <x:c r="B351" s="55" t="str">
        <x:v>study-0025</x:v>
      </x:c>
      <x:c r="C351" s="34" t="str">
        <x:v>TR_EN</x:v>
      </x:c>
      <x:c r="D351" s="34" t="n">
        <x:v>7</x:v>
      </x:c>
      <x:c r="E351" s="34" t="str">
        <x:v>Mahkeme, mağdurların hukuka aykırı düzenin yol açtığı kayıpların bir kısmını geri alabilmeleri için tazminata hükmetti.</x:v>
      </x:c>
      <x:c r="F351" s="34" t="str">
        <x:v>The court ordered restitution so that the victims could recover part of the losses caused by the unlawful scheme.</x:v>
      </x:c>
      <x:c r="G351" s="34" t="str">
        <x:v>The court ordered restitution so that the victims could recover part of the losses caused by the unlawful scheme.</x:v>
      </x:c>
      <x:c r="H351" s="34" t="str">
        <x:v>have + person + V0</x:v>
      </x:c>
      <x:c r="I351" s="34" t="str">
        <x:v>crack down on; abide by; atone for</x:v>
      </x:c>
      <x:c r="J351" s="34" t="str">
        <x:v>Ettirgen Yapılar ve Amaç-İçerik Bildiren Edat Kalıpları</x:v>
      </x:c>
      <x:c r="K351" s="34" t="str">
        <x:v>Önce ana yüklem ve cümle sınırlarını belirle; ardından sabit kalıp, bağlaç ve akademik eşdizimleri doğal hedef dil sırasıyla aktar.</x:v>
      </x:c>
    </x:row>
    <x:row r="352">
      <x:c r="A352" s="53" t="str">
        <x:v>study-0026-tr-en-01</x:v>
      </x:c>
      <x:c r="B352" s="55" t="str">
        <x:v>study-0026</x:v>
      </x:c>
      <x:c r="C352" s="34" t="str">
        <x:v>EN_TR</x:v>
      </x:c>
      <x:c r="D352" s="34" t="n">
        <x:v>1</x:v>
      </x:c>
      <x:c r="E352" s="34" t="str">
        <x:v>Arable land being extremely scarce in the mountainous region, the local community had to resort to terrace farming, albeit with very limited crop yields.</x:v>
      </x:c>
      <x:c r="F352" s="34" t="str">
        <x:v>Dağlık bölgede tarıma elverişli arazinin son derece kıt olmasına rağmen (kıt olmasından dolayı), yerel halk, her ne kadar çok sınırlı ürün verimiyle olsa da, teras tarımına başvurmak zorunda kaldı.</x:v>
      </x:c>
      <x:c r="G352" s="34" t="str">
        <x:v>Dağlık bölgede tarıma elverişli arazinin son derece kıt olmasına rağmen (kıt olmasından dolayı), yerel halk, her ne kadar çok sınırlı ürün verimiyle olsa da, teras tarımına başvurmak zorunda kaldı.</x:v>
      </x:c>
      <x:c r="H352" s="34" t="str">
        <x:v>much as + subject + verb</x:v>
      </x:c>
      <x:c r="I352" s="34" t="str">
        <x:v>yield; arable; blight</x:v>
      </x:c>
      <x:c r="J352" s="34" t="str">
        <x:v>İleri Düzey Zıtlık ve Ödünleme Yapıları</x:v>
      </x:c>
      <x:c r="K352" s="34" t="str">
        <x:v>Önce ana yüklem ve cümle sınırlarını belirle; ardından sabit kalıp, bağlaç ve akademik eşdizimleri doğal hedef dil sırasıyla aktar.</x:v>
      </x:c>
    </x:row>
    <x:row r="353">
      <x:c r="A353" s="53" t="str">
        <x:v>study-0026-tr-en-02</x:v>
      </x:c>
      <x:c r="B353" s="55" t="str">
        <x:v>study-0026</x:v>
      </x:c>
      <x:c r="C353" s="34" t="str">
        <x:v>EN_TR</x:v>
      </x:c>
      <x:c r="D353" s="34" t="n">
        <x:v>2</x:v>
      </x:c>
      <x:c r="E353" s="34" t="str">
        <x:v>Much as organic farmers despise the aggressive expansion of multinational biotechnology firms, they cannot ignore the devastating impacts of the ongoing potato blight.</x:v>
      </x:c>
      <x:c r="F353" s="34" t="str">
        <x:v>Organik çiftçiler çok uluslu biyoteknoloji firmalarının saldırgan bir şekilde yayılmasından her ne kadar nefret etseler de, devam eden yıkıcı patates hastalığının yıkıcı etkilerini göz ardı edemezler.</x:v>
      </x:c>
      <x:c r="G353" s="34" t="str">
        <x:v>Organik çiftçiler çok uluslu biyoteknoloji firmalarının saldırgan bir şekilde yayılmasından her ne kadar nefret etseler de, devam eden yıkıcı patates hastalığının yıkıcı etkilerini göz ardı edemezler.</x:v>
      </x:c>
      <x:c r="H353" s="34" t="str">
        <x:v>adjective + though/as + subject + verb</x:v>
      </x:c>
      <x:c r="I353" s="34" t="str">
        <x:v>arable; blight; fortify</x:v>
      </x:c>
      <x:c r="J353" s="34" t="str">
        <x:v>İleri Düzey Zıtlık ve Ödünleme Yapıları</x:v>
      </x:c>
      <x:c r="K353" s="34" t="str">
        <x:v>Önce ana yüklem ve cümle sınırlarını belirle; ardından sabit kalıp, bağlaç ve akademik eşdizimleri doğal hedef dil sırasıyla aktar.</x:v>
      </x:c>
    </x:row>
    <x:row r="354">
      <x:c r="A354" s="53" t="str">
        <x:v>study-0026-tr-en-03</x:v>
      </x:c>
      <x:c r="B354" s="55" t="str">
        <x:v>study-0026</x:v>
      </x:c>
      <x:c r="C354" s="34" t="str">
        <x:v>EN_TR</x:v>
      </x:c>
      <x:c r="D354" s="34" t="n">
        <x:v>3</x:v>
      </x:c>
      <x:c r="E354" s="34" t="str">
        <x:v>Highly tolerant to salinity though the new genetically modified rice variety is, researchers are still reluctant to release it into vulnerable ecosystems.</x:v>
      </x:c>
      <x:c r="F354" s="34" t="str">
        <x:v>Yeni genetiği değiştirilmiş pirinç çeşidi tuzluluğa karşı son derece dayanıklı olmasına rağmen, araştırmacılar onu hassas ekosistemlere salma konusunda hala isteksizler.</x:v>
      </x:c>
      <x:c r="G354" s="34" t="str">
        <x:v>Yeni genetiği değiştirilmiş pirinç çeşidi tuzluluğa karşı son derece dayanıklı olmasına rağmen, araştırmacılar onu hassas ekosistemlere salma konusunda hala isteksizler.</x:v>
      </x:c>
      <x:c r="H354" s="34" t="str">
        <x:v>albeit + noun/adjective phrase</x:v>
      </x:c>
      <x:c r="I354" s="34" t="str">
        <x:v>blight; fortify; irrigation</x:v>
      </x:c>
      <x:c r="J354" s="34" t="str">
        <x:v>İleri Düzey Zıtlık ve Ödünleme Yapıları</x:v>
      </x:c>
      <x:c r="K354" s="34" t="str">
        <x:v>Önce ana yüklem ve cümle sınırlarını belirle; ardından sabit kalıp, bağlaç ve akademik eşdizimleri doğal hedef dil sırasıyla aktar.</x:v>
      </x:c>
    </x:row>
    <x:row r="355">
      <x:c r="A355" s="53" t="str">
        <x:v>study-0026-tr-en-04</x:v>
      </x:c>
      <x:c r="B355" s="55" t="str">
        <x:v>study-0026</x:v>
      </x:c>
      <x:c r="C355" s="34" t="str">
        <x:v>EN_TR</x:v>
      </x:c>
      <x:c r="D355" s="34" t="n">
        <x:v>4</x:v>
      </x:c>
      <x:c r="E355" s="34" t="str">
        <x:v>The adverse meteorological conditions notwithstanding, the scientists successfully implemented their drip-irrigation system to sustain the crops.</x:v>
      </x:c>
      <x:c r="F355" s="34" t="str">
        <x:v>Olumsuz meteorolojik koşullara rağmen, bilim insanları mahsulleri ayakta tutmak için damlama sulama sistemlerini başarıyla uyguladılar.</x:v>
      </x:c>
      <x:c r="G355" s="34" t="str">
        <x:v>Olumsuz meteorolojik koşullara rağmen, bilim insanları mahsulleri ayakta tutmak için damlama sulama sistemlerini başarıyla uyguladılar.</x:v>
      </x:c>
      <x:c r="H355" s="34" t="str">
        <x:v>notwithstanding + noun phrase</x:v>
      </x:c>
      <x:c r="I355" s="34" t="str">
        <x:v>fortify; irrigation; tolerant</x:v>
      </x:c>
      <x:c r="J355" s="34" t="str">
        <x:v>İleri Düzey Zıtlık ve Ödünleme Yapıları</x:v>
      </x:c>
      <x:c r="K355" s="34" t="str">
        <x:v>Önce ana yüklem ve cümle sınırlarını belirle; ardından sabit kalıp, bağlaç ve akademik eşdizimleri doğal hedef dil sırasıyla aktar.</x:v>
      </x:c>
    </x:row>
    <x:row r="356">
      <x:c r="A356" s="53" t="str">
        <x:v>study-0026-tr-en-05</x:v>
      </x:c>
      <x:c r="B356" s="55" t="str">
        <x:v>study-0026</x:v>
      </x:c>
      <x:c r="C356" s="34" t="str">
        <x:v>EN_TR</x:v>
      </x:c>
      <x:c r="D356" s="34" t="n">
        <x:v>5</x:v>
      </x:c>
      <x:c r="E356" s="34" t="str">
        <x:v>Traditional breeding methods require decades to weed out weak genetic traits; even so, they remain more socially acceptable than modern gene editing.</x:v>
      </x:c>
      <x:c r="F356" s="34" t="str">
        <x:v>Geleneksel yetiştirme yöntemleri zayıf genetik özellikleri ayıklamak için onlarca yıl gerektirir; yine de, modern gen düzenlemesine göre toplumsal olarak daha kabul edilebilir durumdadırlar.</x:v>
      </x:c>
      <x:c r="G356" s="34" t="str">
        <x:v>Geleneksel yetiştirme yöntemleri zayıf genetik özellikleri ayıklamak için onlarca yıl gerektirir; yine de, modern gen düzenlemesine göre toplumsal olarak daha kabul edilebilir durumdadırlar.</x:v>
      </x:c>
      <x:c r="H356" s="34" t="str">
        <x:v>even so</x:v>
      </x:c>
      <x:c r="I356" s="34" t="str">
        <x:v>irrigation; tolerant; salinity</x:v>
      </x:c>
      <x:c r="J356" s="34" t="str">
        <x:v>İleri Düzey Zıtlık ve Ödünleme Yapıları</x:v>
      </x:c>
      <x:c r="K356" s="34" t="str">
        <x:v>Önce ana yüklem ve cümle sınırlarını belirle; ardından sabit kalıp, bağlaç ve akademik eşdizimleri doğal hedef dil sırasıyla aktar.</x:v>
      </x:c>
    </x:row>
    <x:row r="357">
      <x:c r="A357" s="53" t="str">
        <x:v>study-0026-tr-en-06</x:v>
      </x:c>
      <x:c r="B357" s="55" t="str">
        <x:v>study-0026</x:v>
      </x:c>
      <x:c r="C357" s="34" t="str">
        <x:v>EN_TR</x:v>
      </x:c>
      <x:c r="D357" s="34" t="n">
        <x:v>6</x:v>
      </x:c>
      <x:c r="E357" s="34" t="str">
        <x:v>Food security is increasingly shaped by the interaction of climate stress, soil quality, water availability, and crop genetics.</x:v>
      </x:c>
      <x:c r="F357" s="34" t="str">
        <x:v>Gıda güvenliği giderek iklim stresi, toprak kalitesi, su erişimi ve ürün genetiğinin etkileşimiyle şekillenmektedir.</x:v>
      </x:c>
      <x:c r="G357" s="34" t="str">
        <x:v>Gıda güvenliği giderek iklim stresi, toprak kalitesi, su erişimi ve ürün genetiğinin etkileşimiyle şekillenmektedir.</x:v>
      </x:c>
      <x:c r="H357" s="34" t="str">
        <x:v>despite/in spite of + noun/V-ing</x:v>
      </x:c>
      <x:c r="I357" s="34" t="str">
        <x:v>tolerant; salinity; fend off</x:v>
      </x:c>
      <x:c r="J357" s="34" t="str">
        <x:v>İleri Düzey Zıtlık ve Ödünleme Yapıları</x:v>
      </x:c>
      <x:c r="K357" s="34" t="str">
        <x:v>Önce ana yüklem ve cümle sınırlarını belirle; ardından sabit kalıp, bağlaç ve akademik eşdizimleri doğal hedef dil sırasıyla aktar.</x:v>
      </x:c>
    </x:row>
    <x:row r="358">
      <x:c r="A358" s="53" t="str">
        <x:v>study-0026-tr-en-07</x:v>
      </x:c>
      <x:c r="B358" s="55" t="str">
        <x:v>study-0026</x:v>
      </x:c>
      <x:c r="C358" s="34" t="str">
        <x:v>EN_TR</x:v>
      </x:c>
      <x:c r="D358" s="34" t="n">
        <x:v>7</x:v>
      </x:c>
      <x:c r="E358" s="34" t="str">
        <x:v>Plant breeders therefore try to weed out unstable traits and root out sources of disease before distributing seed on a large scale.</x:v>
      </x:c>
      <x:c r="F358" s="34" t="str">
        <x:v>Bu nedenle bitki ıslahçıları, tohumu geniş ölçekte dağıtmadan önce kararsız özellikleri ayıklamaya ve hastalık kaynaklarını kökünden gidermeye çalışırlar.</x:v>
      </x:c>
      <x:c r="G358" s="34" t="str">
        <x:v>Bu nedenle bitki ıslahçıları, tohumu geniş ölçekte dağıtmadan önce kararsız özellikleri ayıklamaya ve hastalık kaynaklarını kökünden gidermeye çalışırlar.</x:v>
      </x:c>
      <x:c r="H358" s="34" t="str">
        <x:v>much as + subject + verb</x:v>
      </x:c>
      <x:c r="I358" s="34" t="str">
        <x:v>salinity; fend off; weed out</x:v>
      </x:c>
      <x:c r="J358" s="34" t="str">
        <x:v>İleri Düzey Zıtlık ve Ödünleme Yapıları</x:v>
      </x:c>
      <x:c r="K358" s="34" t="str">
        <x:v>Önce ana yüklem ve cümle sınırlarını belirle; ardından sabit kalıp, bağlaç ve akademik eşdizimleri doğal hedef dil sırasıyla aktar.</x:v>
      </x:c>
    </x:row>
    <x:row r="359">
      <x:c r="A359" s="53" t="str">
        <x:v>study-0026-tr-tr-01</x:v>
      </x:c>
      <x:c r="B359" s="55" t="str">
        <x:v>study-0026</x:v>
      </x:c>
      <x:c r="C359" s="34" t="str">
        <x:v>TR_EN</x:v>
      </x:c>
      <x:c r="D359" s="34" t="n">
        <x:v>1</x:v>
      </x:c>
      <x:c r="E359" s="34" t="str">
        <x:v>Yeni buğday çeşidi, her ne kadar tadı geleneksel buğdaydan biraz farklı olsa da, kuraklığa karşı son derece dayanıklıdır.</x:v>
      </x:c>
      <x:c r="F359" s="34" t="str">
        <x:v>The new wheat variety is highly tolerant to drought, albeit with a taste slightly different from traditional wheat.</x:v>
      </x:c>
      <x:c r="G359" s="34" t="str">
        <x:v>The new wheat variety is highly tolerant to drought, albeit with a taste slightly different from traditional wheat.</x:v>
      </x:c>
      <x:c r="H359" s="34" t="str">
        <x:v>much as + subject + verb</x:v>
      </x:c>
      <x:c r="I359" s="34" t="str">
        <x:v>yield; arable; blight</x:v>
      </x:c>
      <x:c r="J359" s="34" t="str">
        <x:v>İleri Düzey Zıtlık ve Ödünleme Yapıları</x:v>
      </x:c>
      <x:c r="K359" s="34" t="str">
        <x:v>Önce ana yüklem ve cümle sınırlarını belirle; ardından sabit kalıp, bağlaç ve akademik eşdizimleri doğal hedef dil sırasıyla aktar.</x:v>
      </x:c>
    </x:row>
    <x:row r="360">
      <x:c r="A360" s="53" t="str">
        <x:v>study-0026-tr-tr-02</x:v>
      </x:c>
      <x:c r="B360" s="55" t="str">
        <x:v>study-0026</x:v>
      </x:c>
      <x:c r="C360" s="34" t="str">
        <x:v>TR_EN</x:v>
      </x:c>
      <x:c r="D360" s="34" t="n">
        <x:v>2</x:v>
      </x:c>
      <x:c r="E360" s="34" t="str">
        <x:v>Bitki hastalıklarının kökünü kazımak için tüm çabalara rağmen, istilacı mantar türü tarıma elverişli arazileri mahvetmeye devam ediyor.</x:v>
      </x:c>
      <x:c r="F360" s="34" t="str">
        <x:v>Notwithstanding all efforts to root out plant diseases, the invasive fungal species continues to devastate the arable lands.</x:v>
      </x:c>
      <x:c r="G360" s="34" t="str">
        <x:v>Notwithstanding all efforts to root out plant diseases, the invasive fungal species continues to devastate the arable lands.</x:v>
      </x:c>
      <x:c r="H360" s="34" t="str">
        <x:v>adjective + though/as + subject + verb</x:v>
      </x:c>
      <x:c r="I360" s="34" t="str">
        <x:v>arable; blight; fortify</x:v>
      </x:c>
      <x:c r="J360" s="34" t="str">
        <x:v>İleri Düzey Zıtlık ve Ödünleme Yapıları</x:v>
      </x:c>
      <x:c r="K360" s="34" t="str">
        <x:v>Önce ana yüklem ve cümle sınırlarını belirle; ardından sabit kalıp, bağlaç ve akademik eşdizimleri doğal hedef dil sırasıyla aktar.</x:v>
      </x:c>
    </x:row>
    <x:row r="361">
      <x:c r="A361" s="53" t="str">
        <x:v>study-0026-tr-tr-03</x:v>
      </x:c>
      <x:c r="B361" s="55" t="str">
        <x:v>study-0026</x:v>
      </x:c>
      <x:c r="C361" s="34" t="str">
        <x:v>TR_EN</x:v>
      </x:c>
      <x:c r="D361" s="34" t="n">
        <x:v>3</x:v>
      </x:c>
      <x:c r="E361" s="34" t="str">
        <x:v>Hükümet, yoksul bölgelerdeki beslenme yetersizliğini savuşturmak amacıyla temel gıdaları temel vitaminlerle zenginleştirdi (zenginleştirilmesini sağladı).</x:v>
      </x:c>
      <x:c r="F361" s="34" t="str">
        <x:v>The government had staple foods fortified with essential vitamins in an effort to fend off malnutrition in impoverished regions.</x:v>
      </x:c>
      <x:c r="G361" s="34" t="str">
        <x:v>The government had staple foods fortified with essential vitamins in an effort to fend off malnutrition in impoverished regions.</x:v>
      </x:c>
      <x:c r="H361" s="34" t="str">
        <x:v>albeit + noun/adjective phrase</x:v>
      </x:c>
      <x:c r="I361" s="34" t="str">
        <x:v>blight; fortify; irrigation</x:v>
      </x:c>
      <x:c r="J361" s="34" t="str">
        <x:v>İleri Düzey Zıtlık ve Ödünleme Yapıları</x:v>
      </x:c>
      <x:c r="K361" s="34" t="str">
        <x:v>Önce ana yüklem ve cümle sınırlarını belirle; ardından sabit kalıp, bağlaç ve akademik eşdizimleri doğal hedef dil sırasıyla aktar.</x:v>
      </x:c>
    </x:row>
    <x:row r="362">
      <x:c r="A362" s="53" t="str">
        <x:v>study-0026-tr-tr-04</x:v>
      </x:c>
      <x:c r="B362" s="55" t="str">
        <x:v>study-0026</x:v>
      </x:c>
      <x:c r="C362" s="34" t="str">
        <x:v>TR_EN</x:v>
      </x:c>
      <x:c r="D362" s="34" t="n">
        <x:v>4</x:v>
      </x:c>
      <x:c r="E362" s="34" t="str">
        <x:v>Modern sulama teknikleri her ne kadar pahalı olsa da, kurak bölgelerde yüksek mahsul verimi elde etmek için vazgeçilmezdir.</x:v>
      </x:c>
      <x:c r="F362" s="34" t="str">
        <x:v>Expensive though modern irrigation techniques are, they are indispensable to achieve high crop yields in arid regions.</x:v>
      </x:c>
      <x:c r="G362" s="34" t="str">
        <x:v>Expensive though modern irrigation techniques are, they are indispensable to achieve high crop yields in arid regions.</x:v>
      </x:c>
      <x:c r="H362" s="34" t="str">
        <x:v>notwithstanding + noun phrase</x:v>
      </x:c>
      <x:c r="I362" s="34" t="str">
        <x:v>fortify; irrigation; tolerant</x:v>
      </x:c>
      <x:c r="J362" s="34" t="str">
        <x:v>İleri Düzey Zıtlık ve Ödünleme Yapıları</x:v>
      </x:c>
      <x:c r="K362" s="34" t="str">
        <x:v>Önce ana yüklem ve cümle sınırlarını belirle; ardından sabit kalıp, bağlaç ve akademik eşdizimleri doğal hedef dil sırasıyla aktar.</x:v>
      </x:c>
    </x:row>
    <x:row r="363">
      <x:c r="A363" s="53" t="str">
        <x:v>study-0026-tr-tr-05</x:v>
      </x:c>
      <x:c r="B363" s="55" t="str">
        <x:v>study-0026</x:v>
      </x:c>
      <x:c r="C363" s="34" t="str">
        <x:v>TR_EN</x:v>
      </x:c>
      <x:c r="D363" s="34" t="n">
        <x:v>5</x:v>
      </x:c>
      <x:c r="E363" s="34" t="str">
        <x:v>Zararlı böcekleri ayıklamak amacıyla kimyasal pestisit kullanmak, nehir ekosistemlerine zarar verebilir; yine de çiftçiler genellikle başka seçeneklerinin olmadığını savunurlar.</x:v>
      </x:c>
      <x:c r="F363" s="34" t="str">
        <x:v>Using chemical pesticides to weed out pests can harm river ecosystems; even so, farmers often argue that they have no other choice.</x:v>
      </x:c>
      <x:c r="G363" s="34" t="str">
        <x:v>Using chemical pesticides to weed out pests can harm river ecosystems; even so, farmers often argue that they have no other choice.</x:v>
      </x:c>
      <x:c r="H363" s="34" t="str">
        <x:v>even so</x:v>
      </x:c>
      <x:c r="I363" s="34" t="str">
        <x:v>irrigation; tolerant; salinity</x:v>
      </x:c>
      <x:c r="J363" s="34" t="str">
        <x:v>İleri Düzey Zıtlık ve Ödünleme Yapıları</x:v>
      </x:c>
      <x:c r="K363" s="34" t="str">
        <x:v>Önce ana yüklem ve cümle sınırlarını belirle; ardından sabit kalıp, bağlaç ve akademik eşdizimleri doğal hedef dil sırasıyla aktar.</x:v>
      </x:c>
    </x:row>
    <x:row r="364">
      <x:c r="A364" s="53" t="str">
        <x:v>study-0026-tr-tr-06</x:v>
      </x:c>
      <x:c r="B364" s="55" t="str">
        <x:v>study-0026</x:v>
      </x:c>
      <x:c r="C364" s="34" t="str">
        <x:v>TR_EN</x:v>
      </x:c>
      <x:c r="D364" s="34" t="n">
        <x:v>6</x:v>
      </x:c>
      <x:c r="E364" s="34" t="str">
        <x:v>Çiftçiler yüksek verimli çeşitlere çok değer verseler de yoğun sulama gerektiren türlere karşı temkinli davranırlar.</x:v>
      </x:c>
      <x:c r="F364" s="34" t="str">
        <x:v>Much as farmers value high-yield cultivars, they remain cautious about varieties that require intensive irrigation.</x:v>
      </x:c>
      <x:c r="G364" s="34" t="str">
        <x:v>Much as farmers value high-yield cultivars, they remain cautious about varieties that require intensive irrigation.</x:v>
      </x:c>
      <x:c r="H364" s="34" t="str">
        <x:v>despite/in spite of + noun/V-ing</x:v>
      </x:c>
      <x:c r="I364" s="34" t="str">
        <x:v>tolerant; salinity; fend off</x:v>
      </x:c>
      <x:c r="J364" s="34" t="str">
        <x:v>İleri Düzey Zıtlık ve Ödünleme Yapıları</x:v>
      </x:c>
      <x:c r="K364" s="34" t="str">
        <x:v>Önce ana yüklem ve cümle sınırlarını belirle; ardından sabit kalıp, bağlaç ve akademik eşdizimleri doğal hedef dil sırasıyla aktar.</x:v>
      </x:c>
    </x:row>
    <x:row r="365">
      <x:c r="A365" s="53" t="str">
        <x:v>study-0026-tr-tr-07</x:v>
      </x:c>
      <x:c r="B365" s="55" t="str">
        <x:v>study-0026</x:v>
      </x:c>
      <x:c r="C365" s="34" t="str">
        <x:v>TR_EN</x:v>
      </x:c>
      <x:c r="D365" s="34" t="n">
        <x:v>7</x:v>
      </x:c>
      <x:c r="E365" s="34" t="str">
        <x:v>Geleneksel ıslah zamanla zayıf özellikleri ayıklayabilir; yine de ani bir bitki hastalığı bir hasadı hâlâ yok edebilir.</x:v>
      </x:c>
      <x:c r="F365" s="34" t="str">
        <x:v>Traditional breeding can weed out weak traits over time; even so, sudden crop blight may still destroy a harvest.</x:v>
      </x:c>
      <x:c r="G365" s="34" t="str">
        <x:v>Traditional breeding can weed out weak traits over time; even so, sudden crop blight may still destroy a harvest.</x:v>
      </x:c>
      <x:c r="H365" s="34" t="str">
        <x:v>much as + subject + verb</x:v>
      </x:c>
      <x:c r="I365" s="34" t="str">
        <x:v>salinity; fend off; weed out</x:v>
      </x:c>
      <x:c r="J365" s="34" t="str">
        <x:v>İleri Düzey Zıtlık ve Ödünleme Yapıları</x:v>
      </x:c>
      <x:c r="K365" s="34" t="str">
        <x:v>Önce ana yüklem ve cümle sınırlarını belirle; ardından sabit kalıp, bağlaç ve akademik eşdizimleri doğal hedef dil sırasıyla aktar.</x:v>
      </x:c>
    </x:row>
    <x:row r="366">
      <x:c r="A366" s="53" t="str">
        <x:v>study-0027-tr-en-01</x:v>
      </x:c>
      <x:c r="B366" s="55" t="str">
        <x:v>study-0027</x:v>
      </x:c>
      <x:c r="C366" s="34" t="str">
        <x:v>EN_TR</x:v>
      </x:c>
      <x:c r="D366" s="34" t="n">
        <x:v>1</x:v>
      </x:c>
      <x:c r="E366" s="34" t="str">
        <x:v>A number of researchers, along with the head of the epistemology department, are set to challenge the dominant paradigm.</x:v>
      </x:c>
      <x:c r="F366" s="34" t="str">
        <x:v>Epistemoloji bölümü başkanı ile birlikte birçok araştırmacı, hakim paradigmayı sorgulamaya (meydan okumaya) hazırlanıyor.</x:v>
      </x:c>
      <x:c r="G366" s="34" t="str">
        <x:v>Epistemoloji bölümü başkanı ile birlikte birçok araştırmacı, hakim paradigmayı sorgulamaya (meydan okumaya) hazırlanıyor.</x:v>
      </x:c>
      <x:c r="H366" s="34" t="str">
        <x:v>a number of + plural noun + plural verb</x:v>
      </x:c>
      <x:c r="I366" s="34" t="str">
        <x:v>empirical; refute; paradigm</x:v>
      </x:c>
      <x:c r="J366" s="34" t="str">
        <x:v>Özne-Yüklem Uyumu ve Bileşik Edat Yapıları</x:v>
      </x:c>
      <x:c r="K366" s="34" t="str">
        <x:v>Önce ana yüklem ve cümle sınırlarını belirle; ardından sabit kalıp, bağlaç ve akademik eşdizimleri doğal hedef dil sırasıyla aktar.</x:v>
      </x:c>
    </x:row>
    <x:row r="367">
      <x:c r="A367" s="53" t="str">
        <x:v>study-0027-tr-en-02</x:v>
      </x:c>
      <x:c r="B367" s="55" t="str">
        <x:v>study-0027</x:v>
      </x:c>
      <x:c r="C367" s="34" t="str">
        <x:v>EN_TR</x:v>
      </x:c>
      <x:c r="D367" s="34" t="n">
        <x:v>2</x:v>
      </x:c>
      <x:c r="E367" s="34" t="str">
        <x:v>Barring any significant anomalies in the experimental setup, a substantial portion of the compiled empirical data is expected to corroborate our thesis.</x:v>
      </x:c>
      <x:c r="F367" s="34" t="str">
        <x:v>Deney düzeneğinde önemli bir anomali olmaması durumunda, derlenen deneysele dayalı verilerin büyük bir kısmının tezimizi doğrulaması beklenmektedir.</x:v>
      </x:c>
      <x:c r="G367" s="34" t="str">
        <x:v>Deney düzeneğinde önemli bir anomali olmaması durumunda, derlenen deneysele dayalı verilerin büyük bir kısmının tezimizi doğrulaması beklenmektedir.</x:v>
      </x:c>
      <x:c r="H367" s="34" t="str">
        <x:v>the number of + plural noun + singular verb</x:v>
      </x:c>
      <x:c r="I367" s="34" t="str">
        <x:v>refute; paradigm; falsifiable</x:v>
      </x:c>
      <x:c r="J367" s="34" t="str">
        <x:v>Özne-Yüklem Uyumu ve Bileşik Edat Yapıları</x:v>
      </x:c>
      <x:c r="K367" s="34" t="str">
        <x:v>Önce ana yüklem ve cümle sınırlarını belirle; ardından sabit kalıp, bağlaç ve akademik eşdizimleri doğal hedef dil sırasıyla aktar.</x:v>
      </x:c>
    </x:row>
    <x:row r="368">
      <x:c r="A368" s="53" t="str">
        <x:v>study-0027-tr-en-03</x:v>
      </x:c>
      <x:c r="B368" s="55" t="str">
        <x:v>study-0027</x:v>
      </x:c>
      <x:c r="C368" s="34" t="str">
        <x:v>EN_TR</x:v>
      </x:c>
      <x:c r="D368" s="34" t="n">
        <x:v>3</x:v>
      </x:c>
      <x:c r="E368" s="34" t="str">
        <x:v>Modern philosophers of science rely on logical verification instead of relying on speculative assertions that cannot be empirically tested.</x:v>
      </x:c>
      <x:c r="F368" s="34" t="str">
        <x:v>Modern bilim felsefecileri, deneysele dayalı olarak test edilemeyen spekülatif iddialara güvenmek yerine mantıksal doğrulamaya güvenmektedirler.</x:v>
      </x:c>
      <x:c r="G368" s="34" t="str">
        <x:v>Modern bilim felsefecileri, deneysele dayalı olarak test edilemeyen spekülatif iddialara güvenmek yerine mantıksal doğrulamaya güvenmektedirler.</x:v>
      </x:c>
      <x:c r="H368" s="34" t="str">
        <x:v>neither A nor B + proximity agreement</x:v>
      </x:c>
      <x:c r="I368" s="34" t="str">
        <x:v>paradigm; falsifiable; fallacy</x:v>
      </x:c>
      <x:c r="J368" s="34" t="str">
        <x:v>Özne-Yüklem Uyumu ve Bileşik Edat Yapıları</x:v>
      </x:c>
      <x:c r="K368" s="34" t="str">
        <x:v>Önce ana yüklem ve cümle sınırlarını belirle; ardından sabit kalıp, bağlaç ve akademik eşdizimleri doğal hedef dil sırasıyla aktar.</x:v>
      </x:c>
    </x:row>
    <x:row r="369">
      <x:c r="A369" s="53" t="str">
        <x:v>study-0027-tr-en-04</x:v>
      </x:c>
      <x:c r="B369" s="55" t="str">
        <x:v>study-0027</x:v>
      </x:c>
      <x:c r="C369" s="34" t="str">
        <x:v>EN_TR</x:v>
      </x:c>
      <x:c r="D369" s="34" t="n">
        <x:v>4</x:v>
      </x:c>
      <x:c r="E369" s="34" t="str">
        <x:v>Save for a few minor methodological flaws, the academic committee concluded that neither the experimental design nor the theoretical arguments were plausible.</x:v>
      </x:c>
      <x:c r="F369" s="34" t="str">
        <x:v>Birkaç küçük metodolojik kusur hariç, akademik kurul ne deneysel tasarımın ne de kuramsal argümanların akla yatkın olduğu sonucuna vardı.</x:v>
      </x:c>
      <x:c r="G369" s="34" t="str">
        <x:v>Birkaç küçük metodolojik kusur hariç, akademik kurul ne deneysel tasarımın ne de kuramsal argümanların akla yatkın olduğu sonucuna vardı.</x:v>
      </x:c>
      <x:c r="H369" s="34" t="str">
        <x:v>in addition to + noun/V-ing</x:v>
      </x:c>
      <x:c r="I369" s="34" t="str">
        <x:v>falsifiable; fallacy; corroborate</x:v>
      </x:c>
      <x:c r="J369" s="34" t="str">
        <x:v>Özne-Yüklem Uyumu ve Bileşik Edat Yapıları</x:v>
      </x:c>
      <x:c r="K369" s="34" t="str">
        <x:v>Önce ana yüklem ve cümle sınırlarını belirle; ardından sabit kalıp, bağlaç ve akademik eşdizimleri doğal hedef dil sırasıyla aktar.</x:v>
      </x:c>
    </x:row>
    <x:row r="370">
      <x:c r="A370" s="53" t="str">
        <x:v>study-0027-tr-en-05</x:v>
      </x:c>
      <x:c r="B370" s="55" t="str">
        <x:v>study-0027</x:v>
      </x:c>
      <x:c r="C370" s="34" t="str">
        <x:v>EN_TR</x:v>
      </x:c>
      <x:c r="D370" s="34" t="n">
        <x:v>5</x:v>
      </x:c>
      <x:c r="E370" s="34" t="str">
        <x:v>The number of cognitive fallacies identified in the human decision-making process has grown significantly in recent years, thereby calling into question traditional economic models.</x:v>
      </x:c>
      <x:c r="F370" s="34" t="str">
        <x:v>İnsan karar alma sürecinde tespit edilen bilişsel yanılgıların sayısı son yıllarda önemli ölçüde artmış, böylece geleneksel ekonomik modelleri sorgulatmaya başlamıştır.</x:v>
      </x:c>
      <x:c r="G370" s="34" t="str">
        <x:v>İnsan karar alma sürecinde tespit edilen bilişsel yanılgıların sayısı son yıllarda önemli ölçüde artmış, böylece geleneksel ekonomik modelleri sorgulatmaya başlamıştır.</x:v>
      </x:c>
      <x:c r="H370" s="34" t="str">
        <x:v>barring/save for + noun phrase</x:v>
      </x:c>
      <x:c r="I370" s="34" t="str">
        <x:v>fallacy; corroborate; bear out</x:v>
      </x:c>
      <x:c r="J370" s="34" t="str">
        <x:v>Özne-Yüklem Uyumu ve Bileşik Edat Yapıları</x:v>
      </x:c>
      <x:c r="K370" s="34" t="str">
        <x:v>Önce ana yüklem ve cümle sınırlarını belirle; ardından sabit kalıp, bağlaç ve akademik eşdizimleri doğal hedef dil sırasıyla aktar.</x:v>
      </x:c>
    </x:row>
    <x:row r="371">
      <x:c r="A371" s="53" t="str">
        <x:v>study-0027-tr-en-06</x:v>
      </x:c>
      <x:c r="B371" s="55" t="str">
        <x:v>study-0027</x:v>
      </x:c>
      <x:c r="C371" s="34" t="str">
        <x:v>EN_TR</x:v>
      </x:c>
      <x:c r="D371" s="34" t="n">
        <x:v>6</x:v>
      </x:c>
      <x:c r="E371" s="34" t="str">
        <x:v>Scientific knowledge grows through a continuous exchange between hypotheses, empirical evidence, criticism, and replication.</x:v>
      </x:c>
      <x:c r="F371" s="34" t="str">
        <x:v>Bilimsel bilgi, hipotezler, ampirik kanıtlar, eleştiri ve tekrar çalışmalarının sürekli etkileşimiyle gelişir.</x:v>
      </x:c>
      <x:c r="G371" s="34" t="str">
        <x:v>Bilimsel bilgi, hipotezler, ampirik kanıtlar, eleştiri ve tekrar çalışmalarının sürekli etkileşimiyle gelişir.</x:v>
      </x:c>
      <x:c r="H371" s="34" t="str">
        <x:v>instead of/in lieu of + noun/V-ing</x:v>
      </x:c>
      <x:c r="I371" s="34" t="str">
        <x:v>corroborate; bear out; call into question</x:v>
      </x:c>
      <x:c r="J371" s="34" t="str">
        <x:v>Özne-Yüklem Uyumu ve Bileşik Edat Yapıları</x:v>
      </x:c>
      <x:c r="K371" s="34" t="str">
        <x:v>Önce ana yüklem ve cümle sınırlarını belirle; ardından sabit kalıp, bağlaç ve akademik eşdizimleri doğal hedef dil sırasıyla aktar.</x:v>
      </x:c>
    </x:row>
    <x:row r="372">
      <x:c r="A372" s="53" t="str">
        <x:v>study-0027-tr-en-07</x:v>
      </x:c>
      <x:c r="B372" s="55" t="str">
        <x:v>study-0027</x:v>
      </x:c>
      <x:c r="C372" s="34" t="str">
        <x:v>EN_TR</x:v>
      </x:c>
      <x:c r="D372" s="34" t="n">
        <x:v>7</x:v>
      </x:c>
      <x:c r="E372" s="34" t="str">
        <x:v>Even so, new observations can call that consensus into question and sometimes produce a broader paradigm shift.</x:v>
      </x:c>
      <x:c r="F372" s="34" t="str">
        <x:v>Yine de yeni gözlemler bu uzlaşıyı sorgulanır hâle getirebilir ve bazen daha geniş bir paradigma değişimine yol açabilir.</x:v>
      </x:c>
      <x:c r="G372" s="34" t="str">
        <x:v>Yine de yeni gözlemler bu uzlaşıyı sorgulanır hâle getirebilir ve bazen daha geniş bir paradigma değişimine yol açabilir.</x:v>
      </x:c>
      <x:c r="H372" s="34" t="str">
        <x:v>a number of + plural noun + plural verb</x:v>
      </x:c>
      <x:c r="I372" s="34" t="str">
        <x:v>bear out; call into question; set forth</x:v>
      </x:c>
      <x:c r="J372" s="34" t="str">
        <x:v>Özne-Yüklem Uyumu ve Bileşik Edat Yapıları</x:v>
      </x:c>
      <x:c r="K372" s="34" t="str">
        <x:v>Önce ana yüklem ve cümle sınırlarını belirle; ardından sabit kalıp, bağlaç ve akademik eşdizimleri doğal hedef dil sırasıyla aktar.</x:v>
      </x:c>
    </x:row>
    <x:row r="373">
      <x:c r="A373" s="53" t="str">
        <x:v>study-0027-tr-tr-01</x:v>
      </x:c>
      <x:c r="B373" s="55" t="str">
        <x:v>study-0027</x:v>
      </x:c>
      <x:c r="C373" s="34" t="str">
        <x:v>TR_EN</x:v>
      </x:c>
      <x:c r="D373" s="34" t="n">
        <x:v>1</x:v>
      </x:c>
      <x:c r="E373" s="34" t="str">
        <x:v>Son verilerde göze çarpan mantık hatalarının yanı sıra, teorinin kendisinin de akla yatkın olmadığı görüldü.</x:v>
      </x:c>
      <x:c r="F373" s="34" t="str">
        <x:v>In addition to the prominent logical fallacies in the recent data, the theory itself was seen to be implausible.</x:v>
      </x:c>
      <x:c r="G373" s="34" t="str">
        <x:v>In addition to the prominent logical fallacies in the recent data, the theory itself was seen to be implausible.</x:v>
      </x:c>
      <x:c r="H373" s="34" t="str">
        <x:v>a number of + plural noun + plural verb</x:v>
      </x:c>
      <x:c r="I373" s="34" t="str">
        <x:v>empirical; refute; paradigm</x:v>
      </x:c>
      <x:c r="J373" s="34" t="str">
        <x:v>Özne-Yüklem Uyumu ve Bileşik Edat Yapıları</x:v>
      </x:c>
      <x:c r="K373" s="34" t="str">
        <x:v>Önce ana yüklem ve cümle sınırlarını belirle; ardından sabit kalıp, bağlaç ve akademik eşdizimleri doğal hedef dil sırasıyla aktar.</x:v>
      </x:c>
    </x:row>
    <x:row r="374">
      <x:c r="A374" s="53" t="str">
        <x:v>study-0027-tr-tr-02</x:v>
      </x:c>
      <x:c r="B374" s="55" t="str">
        <x:v>study-0027</x:v>
      </x:c>
      <x:c r="C374" s="34" t="str">
        <x:v>TR_EN</x:v>
      </x:c>
      <x:c r="D374" s="34" t="n">
        <x:v>2</x:v>
      </x:c>
      <x:c r="E374" s="34" t="str">
        <x:v>Fizikçi, rasyonalist iddialara güvenmek yerine, hipotezini doğrulamak için deneysele dayalı kanıtlar topladı.</x:v>
      </x:c>
      <x:c r="F374" s="34" t="str">
        <x:v>Instead of relying on rationalist assertions, the physicist compiled empirical evidence to corroborate his hypothesis.</x:v>
      </x:c>
      <x:c r="G374" s="34" t="str">
        <x:v>Instead of relying on rationalist assertions, the physicist compiled empirical evidence to corroborate his hypothesis.</x:v>
      </x:c>
      <x:c r="H374" s="34" t="str">
        <x:v>the number of + plural noun + singular verb</x:v>
      </x:c>
      <x:c r="I374" s="34" t="str">
        <x:v>refute; paradigm; falsifiable</x:v>
      </x:c>
      <x:c r="J374" s="34" t="str">
        <x:v>Özne-Yüklem Uyumu ve Bileşik Edat Yapıları</x:v>
      </x:c>
      <x:c r="K374" s="34" t="str">
        <x:v>Önce ana yüklem ve cümle sınırlarını belirle; ardından sabit kalıp, bağlaç ve akademik eşdizimleri doğal hedef dil sırasıyla aktar.</x:v>
      </x:c>
    </x:row>
    <x:row r="375">
      <x:c r="A375" s="53" t="str">
        <x:v>study-0027-tr-tr-03</x:v>
      </x:c>
      <x:c r="B375" s="55" t="str">
        <x:v>study-0027</x:v>
      </x:c>
      <x:c r="C375" s="34" t="str">
        <x:v>TR_EN</x:v>
      </x:c>
      <x:c r="D375" s="34" t="n">
        <x:v>3</x:v>
      </x:c>
      <x:c r="E375" s="34" t="str">
        <x:v>Bilim felsefesi dersine kaydolan öğrencilerin sayısı, yeni bir paradigmanın ortaya çıkmasından sonra hızla arttı.</x:v>
      </x:c>
      <x:c r="F375" s="34" t="str">
        <x:v>The number of students who enrolled in the philosophy of science course increased rapidly after the emergence of a new paradigm.</x:v>
      </x:c>
      <x:c r="G375" s="34" t="str">
        <x:v>The number of students who enrolled in the philosophy of science course increased rapidly after the emergence of a new paradigm.</x:v>
      </x:c>
      <x:c r="H375" s="34" t="str">
        <x:v>neither A nor B + proximity agreement</x:v>
      </x:c>
      <x:c r="I375" s="34" t="str">
        <x:v>paradigm; falsifiable; fallacy</x:v>
      </x:c>
      <x:c r="J375" s="34" t="str">
        <x:v>Özne-Yüklem Uyumu ve Bileşik Edat Yapıları</x:v>
      </x:c>
      <x:c r="K375" s="34" t="str">
        <x:v>Önce ana yüklem ve cümle sınırlarını belirle; ardından sabit kalıp, bağlaç ve akademik eşdizimleri doğal hedef dil sırasıyla aktar.</x:v>
      </x:c>
    </x:row>
    <x:row r="376">
      <x:c r="A376" s="53" t="str">
        <x:v>study-0027-tr-tr-04</x:v>
      </x:c>
      <x:c r="B376" s="55" t="str">
        <x:v>study-0027</x:v>
      </x:c>
      <x:c r="C376" s="34" t="str">
        <x:v>TR_EN</x:v>
      </x:c>
      <x:c r="D376" s="34" t="n">
        <x:v>4</x:v>
      </x:c>
      <x:c r="E376" s="34" t="str">
        <x:v>Beklenmedik bir metodolojik anomali olmaması durumunda, çalışmamızın rasyonalist argümanları tamamen çürütmesi bekleniyor.</x:v>
      </x:c>
      <x:c r="F376" s="34" t="str">
        <x:v>Barring an unexpected methodological anomaly, our study is expected to completely refute the rationalist arguments.</x:v>
      </x:c>
      <x:c r="G376" s="34" t="str">
        <x:v>Barring an unexpected methodological anomaly, our study is expected to completely refute the rationalist arguments.</x:v>
      </x:c>
      <x:c r="H376" s="34" t="str">
        <x:v>in addition to + noun/V-ing</x:v>
      </x:c>
      <x:c r="I376" s="34" t="str">
        <x:v>falsifiable; fallacy; corroborate</x:v>
      </x:c>
      <x:c r="J376" s="34" t="str">
        <x:v>Özne-Yüklem Uyumu ve Bileşik Edat Yapıları</x:v>
      </x:c>
      <x:c r="K376" s="34" t="str">
        <x:v>Önce ana yüklem ve cümle sınırlarını belirle; ardından sabit kalıp, bağlaç ve akademik eşdizimleri doğal hedef dil sırasıyla aktar.</x:v>
      </x:c>
    </x:row>
    <x:row r="377">
      <x:c r="A377" s="53" t="str">
        <x:v>study-0027-tr-tr-05</x:v>
      </x:c>
      <x:c r="B377" s="55" t="str">
        <x:v>study-0027</x:v>
      </x:c>
      <x:c r="C377" s="34" t="str">
        <x:v>TR_EN</x:v>
      </x:c>
      <x:c r="D377" s="34" t="n">
        <x:v>5</x:v>
      </x:c>
      <x:c r="E377" s="34" t="str">
        <x:v>Bilim insanları, imparatorluğun çöküşünün tek nedeni olarak iklim krizini seçip ayırmaktan ziyade, diğer toplumsal krizleri de incelediler.</x:v>
      </x:c>
      <x:c r="F377" s="34" t="str">
        <x:v>Rather than singling out the climate crisis as the sole cause of the empire's collapse, scientists also examined other societal crises.</x:v>
      </x:c>
      <x:c r="G377" s="34" t="str">
        <x:v>Rather than singling out the climate crisis as the sole cause of the empire's collapse, scientists also examined other societal crises.</x:v>
      </x:c>
      <x:c r="H377" s="34" t="str">
        <x:v>barring/save for + noun phrase</x:v>
      </x:c>
      <x:c r="I377" s="34" t="str">
        <x:v>fallacy; corroborate; bear out</x:v>
      </x:c>
      <x:c r="J377" s="34" t="str">
        <x:v>Özne-Yüklem Uyumu ve Bileşik Edat Yapıları</x:v>
      </x:c>
      <x:c r="K377" s="34" t="str">
        <x:v>Önce ana yüklem ve cümle sınırlarını belirle; ardından sabit kalıp, bağlaç ve akademik eşdizimleri doğal hedef dil sırasıyla aktar.</x:v>
      </x:c>
    </x:row>
    <x:row r="378">
      <x:c r="A378" s="53" t="str">
        <x:v>study-0027-tr-tr-06</x:v>
      </x:c>
      <x:c r="B378" s="55" t="str">
        <x:v>study-0027</x:v>
      </x:c>
      <x:c r="C378" s="34" t="str">
        <x:v>TR_EN</x:v>
      </x:c>
      <x:c r="D378" s="34" t="n">
        <x:v>6</x:v>
      </x:c>
      <x:c r="E378" s="34" t="str">
        <x:v>Çok sayıda tekrar çalışması, bildirilen etki yeniden üretilemediği için özgün hipotezi sorgulanır hâle getirmiştir.</x:v>
      </x:c>
      <x:c r="F378" s="34" t="str">
        <x:v>A number of replication studies have called the original hypothesis into question because the reported effect could not be reproduced.</x:v>
      </x:c>
      <x:c r="G378" s="34" t="str">
        <x:v>A number of replication studies have called the original hypothesis into question because the reported effect could not be reproduced.</x:v>
      </x:c>
      <x:c r="H378" s="34" t="str">
        <x:v>instead of/in lieu of + noun/V-ing</x:v>
      </x:c>
      <x:c r="I378" s="34" t="str">
        <x:v>corroborate; bear out; call into question</x:v>
      </x:c>
      <x:c r="J378" s="34" t="str">
        <x:v>Özne-Yüklem Uyumu ve Bileşik Edat Yapıları</x:v>
      </x:c>
      <x:c r="K378" s="34" t="str">
        <x:v>Önce ana yüklem ve cümle sınırlarını belirle; ardından sabit kalıp, bağlaç ve akademik eşdizimleri doğal hedef dil sırasıyla aktar.</x:v>
      </x:c>
    </x:row>
    <x:row r="379">
      <x:c r="A379" s="53" t="str">
        <x:v>study-0027-tr-tr-07</x:v>
      </x:c>
      <x:c r="B379" s="55" t="str">
        <x:v>study-0027</x:v>
      </x:c>
      <x:c r="C379" s="34" t="str">
        <x:v>TR_EN</x:v>
      </x:c>
      <x:c r="D379" s="34" t="n">
        <x:v>7</x:v>
      </x:c>
      <x:c r="E379" s="34" t="str">
        <x:v>Araştırmacılar tek bir sıra dışı sonucu öne çıkarmak yerine, daha geniş kanıtların ortaya koydukları çıkarımı destekleyip desteklemediğini sormalıdır.</x:v>
      </x:c>
      <x:c r="F379" s="34" t="str">
        <x:v>Instead of singling out one anomalous result, researchers should ask whether the wider evidence bears out the inference they have set forth.</x:v>
      </x:c>
      <x:c r="G379" s="34" t="str">
        <x:v>Instead of singling out one anomalous result, researchers should ask whether the wider evidence bears out the inference they have set forth.</x:v>
      </x:c>
      <x:c r="H379" s="34" t="str">
        <x:v>a number of + plural noun + plural verb</x:v>
      </x:c>
      <x:c r="I379" s="34" t="str">
        <x:v>bear out; call into question; set forth</x:v>
      </x:c>
      <x:c r="J379" s="34" t="str">
        <x:v>Özne-Yüklem Uyumu ve Bileşik Edat Yapıları</x:v>
      </x:c>
      <x:c r="K379" s="34" t="str">
        <x:v>Önce ana yüklem ve cümle sınırlarını belirle; ardından sabit kalıp, bağlaç ve akademik eşdizimleri doğal hedef dil sırasıyla aktar.</x:v>
      </x:c>
    </x:row>
    <x:row r="380">
      <x:c r="A380" s="53" t="str">
        <x:v>study-0028-tr-en-01</x:v>
      </x:c>
      <x:c r="B380" s="55" t="str">
        <x:v>study-0028</x:v>
      </x:c>
      <x:c r="C380" s="34" t="str">
        <x:v>EN_TR</x:v>
      </x:c>
      <x:c r="D380" s="34" t="n">
        <x:v>1</x:v>
      </x:c>
      <x:c r="E380" s="34" t="str">
        <x:v>Insofar as digital banking apps nudge users into saving money, they are considered valuable tools for public welfare.</x:v>
      </x:c>
      <x:c r="F380" s="34" t="str">
        <x:v>Dijital bankacılık uygulamaları kullanıcıları tasarruf yapmaya yönlendirdiği (dürttüğü) ölçüde, kamu refahı için değerli araçlar olarak kabul edilirler.</x:v>
      </x:c>
      <x:c r="G380" s="34" t="str">
        <x:v>Dijital bankacılık uygulamaları kullanıcıları tasarruf yapmaya yönlendirdiği (dürttüğü) ölçüde, kamu refahı için değerli araçlar olarak kabul edilirler.</x:v>
      </x:c>
      <x:c r="H380" s="34" t="str">
        <x:v>insofar as + clause</x:v>
      </x:c>
      <x:c r="I380" s="34" t="str">
        <x:v>exploit; irrational; biased</x:v>
      </x:c>
      <x:c r="J380" s="34" t="str">
        <x:v>Derece-Sınır Cümlecikleri ve İleri Karşılaştırmalar</x:v>
      </x:c>
      <x:c r="K380" s="34" t="str">
        <x:v>Önce ana yüklem ve cümle sınırlarını belirle; ardından sabit kalıp, bağlaç ve akademik eşdizimleri doğal hedef dil sırasıyla aktar.</x:v>
      </x:c>
    </x:row>
    <x:row r="381">
      <x:c r="A381" s="53" t="str">
        <x:v>study-0028-tr-en-02</x:v>
      </x:c>
      <x:c r="B381" s="55" t="str">
        <x:v>study-0028</x:v>
      </x:c>
      <x:c r="C381" s="34" t="str">
        <x:v>EN_TR</x:v>
      </x:c>
      <x:c r="D381" s="34" t="n">
        <x:v>2</x:v>
      </x:c>
      <x:c r="E381" s="34" t="str">
        <x:v>Although traditional analysts play down the risk of panic selling, anomalous market behavior often stems from collective fear.</x:v>
      </x:c>
      <x:c r="F381" s="34" t="str">
        <x:v>Geleneksel analistler panik satışı riskini küçümsemelerine rağmen, olağan dışı piyasa davranışı sıklıkla kolektif korkudan kaynaklanır.</x:v>
      </x:c>
      <x:c r="G381" s="34" t="str">
        <x:v>Geleneksel analistler panik satışı riskini küçümsemelerine rağmen, olağan dışı piyasa davranışı sıklıkla kolektif korkudan kaynaklanır.</x:v>
      </x:c>
      <x:c r="H381" s="34" t="str">
        <x:v>inasmuch as + clause</x:v>
      </x:c>
      <x:c r="I381" s="34" t="str">
        <x:v>irrational; biased; salience</x:v>
      </x:c>
      <x:c r="J381" s="34" t="str">
        <x:v>Derece-Sınır Cümlecikleri ve İleri Karşılaştırmalar</x:v>
      </x:c>
      <x:c r="K381" s="34" t="str">
        <x:v>Önce ana yüklem ve cümle sınırlarını belirle; ardından sabit kalıp, bağlaç ve akademik eşdizimleri doğal hedef dil sırasıyla aktar.</x:v>
      </x:c>
    </x:row>
    <x:row r="382">
      <x:c r="A382" s="53" t="str">
        <x:v>study-0028-tr-en-03</x:v>
      </x:c>
      <x:c r="B382" s="55" t="str">
        <x:v>study-0028</x:v>
      </x:c>
      <x:c r="C382" s="34" t="str">
        <x:v>EN_TR</x:v>
      </x:c>
      <x:c r="D382" s="34" t="n">
        <x:v>3</x:v>
      </x:c>
      <x:c r="E382" s="34" t="str">
        <x:v>When individuals are cognitively overwhelmed, they are all the more likely to fall back on their intuitive heuristics.</x:v>
      </x:c>
      <x:c r="F382" s="34" t="str">
        <x:v>Bireyler zihinsel olarak aşırı yüklendiklerinde, sezgisel kısayollarına (son çare olarak) başvurma eğilimleri katbekat daha yüksek olur.</x:v>
      </x:c>
      <x:c r="G382" s="34" t="str">
        <x:v>Bireyler zihinsel olarak aşırı yüklendiklerinde, sezgisel kısayollarına (son çare olarak) başvurma eğilimleri katbekat daha yüksek olur.</x:v>
      </x:c>
      <x:c r="H382" s="34" t="str">
        <x:v>to the extent that + clause</x:v>
      </x:c>
      <x:c r="I382" s="34" t="str">
        <x:v>biased; salience; anomalous</x:v>
      </x:c>
      <x:c r="J382" s="34" t="str">
        <x:v>Derece-Sınır Cümlecikleri ve İleri Karşılaştırmalar</x:v>
      </x:c>
      <x:c r="K382" s="34" t="str">
        <x:v>Önce ana yüklem ve cümle sınırlarını belirle; ardından sabit kalıp, bağlaç ve akademik eşdizimleri doğal hedef dil sırasıyla aktar.</x:v>
      </x:c>
    </x:row>
    <x:row r="383">
      <x:c r="A383" s="53" t="str">
        <x:v>study-0028-tr-en-04</x:v>
      </x:c>
      <x:c r="B383" s="55" t="str">
        <x:v>study-0028</x:v>
      </x:c>
      <x:c r="C383" s="34" t="str">
        <x:v>EN_TR</x:v>
      </x:c>
      <x:c r="D383" s="34" t="n">
        <x:v>4</x:v>
      </x:c>
      <x:c r="E383" s="34" t="str">
        <x:v>To the extent that consumers are biased toward immediate gratification, long-term retirement planning becomes difficult to promote.</x:v>
      </x:c>
      <x:c r="F383" s="34" t="str">
        <x:v>Tüketiciler anlık tatmine karşı önyargılı (eğilimli) oldukları ölçüde, uzun vadeli emeklilik planlamasını teşvik etmek zorlaşır.</x:v>
      </x:c>
      <x:c r="G383" s="34" t="str">
        <x:v>Tüketiciler anlık tatmine karşı önyargılı (eğilimli) oldukları ölçüde, uzun vadeli emeklilik planlamasını teşvik etmek zorlaşır.</x:v>
      </x:c>
      <x:c r="H383" s="34" t="str">
        <x:v>all the more + adjective/adverb</x:v>
      </x:c>
      <x:c r="I383" s="34" t="str">
        <x:v>salience; anomalous; nudge</x:v>
      </x:c>
      <x:c r="J383" s="34" t="str">
        <x:v>Derece-Sınır Cümlecikleri ve İleri Karşılaştırmalar</x:v>
      </x:c>
      <x:c r="K383" s="34" t="str">
        <x:v>Önce ana yüklem ve cümle sınırlarını belirle; ardından sabit kalıp, bağlaç ve akademik eşdizimleri doğal hedef dil sırasıyla aktar.</x:v>
      </x:c>
    </x:row>
    <x:row r="384">
      <x:c r="A384" s="53" t="str">
        <x:v>study-0028-tr-en-05</x:v>
      </x:c>
      <x:c r="B384" s="55" t="str">
        <x:v>study-0028</x:v>
      </x:c>
      <x:c r="C384" s="34" t="str">
        <x:v>EN_TR</x:v>
      </x:c>
      <x:c r="D384" s="34" t="n">
        <x:v>5</x:v>
      </x:c>
      <x:c r="E384" s="34" t="str">
        <x:v>The success of the new economic reform program hinges heavily on whether the government can exploit behavioral insights.</x:v>
      </x:c>
      <x:c r="F384" s="34" t="str">
        <x:v>Yeni ekonomik reform programının başarısı, büyük ölçüde hükümetin davranışsal içgörülerden faydalanıp faydalanamayacağına bağlıdır.</x:v>
      </x:c>
      <x:c r="G384" s="34" t="str">
        <x:v>Yeni ekonomik reform programının başarısı, büyük ölçüde hükümetin davranışsal içgörülerden faydalanıp faydalanamayacağına bağlıdır.</x:v>
      </x:c>
      <x:c r="H384" s="34" t="str">
        <x:v>no more ... than</x:v>
      </x:c>
      <x:c r="I384" s="34" t="str">
        <x:v>anomalous; nudge; hinge on</x:v>
      </x:c>
      <x:c r="J384" s="34" t="str">
        <x:v>Derece-Sınır Cümlecikleri ve İleri Karşılaştırmalar</x:v>
      </x:c>
      <x:c r="K384" s="34" t="str">
        <x:v>Önce ana yüklem ve cümle sınırlarını belirle; ardından sabit kalıp, bağlaç ve akademik eşdizimleri doğal hedef dil sırasıyla aktar.</x:v>
      </x:c>
    </x:row>
    <x:row r="385">
      <x:c r="A385" s="53" t="str">
        <x:v>study-0028-tr-en-06</x:v>
      </x:c>
      <x:c r="B385" s="55" t="str">
        <x:v>study-0028</x:v>
      </x:c>
      <x:c r="C385" s="34" t="str">
        <x:v>EN_TR</x:v>
      </x:c>
      <x:c r="D385" s="34" t="n">
        <x:v>6</x:v>
      </x:c>
      <x:c r="E385" s="34" t="str">
        <x:v>Behavioral economics examines why actual decisions frequently depart from the model of perfect rationality used in traditional economic theory.</x:v>
      </x:c>
      <x:c r="F385" s="34" t="str">
        <x:v>Davranışsal ekonomi, gerçek kararların geleneksel iktisat teorisinde kullanılan kusursuz rasyonalite modelinden neden sık sık saptığını inceler.</x:v>
      </x:c>
      <x:c r="G385" s="34" t="str">
        <x:v>Davranışsal ekonomi, gerçek kararların geleneksel iktisat teorisinde kullanılan kusursuz rasyonalite modelinden neden sık sık saptığını inceler.</x:v>
      </x:c>
      <x:c r="H385" s="34" t="str">
        <x:v>far/much/considerably + comparative</x:v>
      </x:c>
      <x:c r="I385" s="34" t="str">
        <x:v>nudge; hinge on; fall back on</x:v>
      </x:c>
      <x:c r="J385" s="34" t="str">
        <x:v>Derece-Sınır Cümlecikleri ve İleri Karşılaştırmalar</x:v>
      </x:c>
      <x:c r="K385" s="34" t="str">
        <x:v>Önce ana yüklem ve cümle sınırlarını belirle; ardından sabit kalıp, bağlaç ve akademik eşdizimleri doğal hedef dil sırasıyla aktar.</x:v>
      </x:c>
    </x:row>
    <x:row r="386">
      <x:c r="A386" s="53" t="str">
        <x:v>study-0028-tr-en-07</x:v>
      </x:c>
      <x:c r="B386" s="55" t="str">
        <x:v>study-0028</x:v>
      </x:c>
      <x:c r="C386" s="34" t="str">
        <x:v>EN_TR</x:v>
      </x:c>
      <x:c r="D386" s="34" t="n">
        <x:v>7</x:v>
      </x:c>
      <x:c r="E386" s="34" t="str">
        <x:v>The ethical case for these policies hinges on transparency because hidden manipulation can exploit predictable cognitive weaknesses.</x:v>
      </x:c>
      <x:c r="F386" s="34" t="str">
        <x:v>Bu politikaların etik açıdan savunulabilirliği şeffaflığa bağlıdır; çünkü gizli manipülasyon öngörülebilir bilişsel zayıflıkları sömürebilir.</x:v>
      </x:c>
      <x:c r="G386" s="34" t="str">
        <x:v>Bu politikaların etik açıdan savunulabilirliği şeffaflığa bağlıdır; çünkü gizli manipülasyon öngörülebilir bilişsel zayıflıkları sömürebilir.</x:v>
      </x:c>
      <x:c r="H386" s="34" t="str">
        <x:v>insofar as + clause</x:v>
      </x:c>
      <x:c r="I386" s="34" t="str">
        <x:v>hinge on; fall back on; play down</x:v>
      </x:c>
      <x:c r="J386" s="34" t="str">
        <x:v>Derece-Sınır Cümlecikleri ve İleri Karşılaştırmalar</x:v>
      </x:c>
      <x:c r="K386" s="34" t="str">
        <x:v>Önce ana yüklem ve cümle sınırlarını belirle; ardından sabit kalıp, bağlaç ve akademik eşdizimleri doğal hedef dil sırasıyla aktar.</x:v>
      </x:c>
    </x:row>
    <x:row r="387">
      <x:c r="A387" s="53" t="str">
        <x:v>study-0028-tr-tr-01</x:v>
      </x:c>
      <x:c r="B387" s="55" t="str">
        <x:v>study-0028</x:v>
      </x:c>
      <x:c r="C387" s="34" t="str">
        <x:v>TR_EN</x:v>
      </x:c>
      <x:c r="D387" s="34" t="n">
        <x:v>1</x:v>
      </x:c>
      <x:c r="E387" s="34" t="str">
        <x:v>Zihinsel olarak tükenmiş olan tüketiciler, rasyonel kararlar vermekten ziyade zihinsel kısayollara sığınırlar.</x:v>
      </x:c>
      <x:c r="F387" s="34" t="str">
        <x:v>Cognitively depleted consumers fall back on mental heuristics rather than making rational decisions.</x:v>
      </x:c>
      <x:c r="G387" s="34" t="str">
        <x:v>Cognitively depleted consumers fall back on mental heuristics rather than making rational decisions.</x:v>
      </x:c>
      <x:c r="H387" s="34" t="str">
        <x:v>insofar as + clause</x:v>
      </x:c>
      <x:c r="I387" s="34" t="str">
        <x:v>exploit; irrational; biased</x:v>
      </x:c>
      <x:c r="J387" s="34" t="str">
        <x:v>Derece-Sınır Cümlecikleri ve İleri Karşılaştırmalar</x:v>
      </x:c>
      <x:c r="K387" s="34" t="str">
        <x:v>Önce ana yüklem ve cümle sınırlarını belirle; ardından sabit kalıp, bağlaç ve akademik eşdizimleri doğal hedef dil sırasıyla aktar.</x:v>
      </x:c>
    </x:row>
    <x:row r="388">
      <x:c r="A388" s="53" t="str">
        <x:v>study-0028-tr-tr-02</x:v>
      </x:c>
      <x:c r="B388" s="55" t="str">
        <x:v>study-0028</x:v>
      </x:c>
      <x:c r="C388" s="34" t="str">
        <x:v>TR_EN</x:v>
      </x:c>
      <x:c r="D388" s="34" t="n">
        <x:v>2</x:v>
      </x:c>
      <x:c r="E388" s="34" t="str">
        <x:v>Seçim mimarisi, bireylerin seçeneklerini kısıtlamadan onları daha sağlıklı finansal seçimlere doğru yönlendirebilir.</x:v>
      </x:c>
      <x:c r="F388" s="34" t="str">
        <x:v>Choice architecture can nudge individuals toward healthier financial choices without restricting their options.</x:v>
      </x:c>
      <x:c r="G388" s="34" t="str">
        <x:v>Choice architecture can nudge individuals toward healthier financial choices without restricting their options.</x:v>
      </x:c>
      <x:c r="H388" s="34" t="str">
        <x:v>inasmuch as + clause</x:v>
      </x:c>
      <x:c r="I388" s="34" t="str">
        <x:v>irrational; biased; salience</x:v>
      </x:c>
      <x:c r="J388" s="34" t="str">
        <x:v>Derece-Sınır Cümlecikleri ve İleri Karşılaştırmalar</x:v>
      </x:c>
      <x:c r="K388" s="34" t="str">
        <x:v>Önce ana yüklem ve cümle sınırlarını belirle; ardından sabit kalıp, bağlaç ve akademik eşdizimleri doğal hedef dil sırasıyla aktar.</x:v>
      </x:c>
    </x:row>
    <x:row r="389">
      <x:c r="A389" s="53" t="str">
        <x:v>study-0028-tr-tr-03</x:v>
      </x:c>
      <x:c r="B389" s="55" t="str">
        <x:v>study-0028</x:v>
      </x:c>
      <x:c r="C389" s="34" t="str">
        <x:v>TR_EN</x:v>
      </x:c>
      <x:c r="D389" s="34" t="n">
        <x:v>3</x:v>
      </x:c>
      <x:c r="E389" s="34" t="str">
        <x:v>Analistler riskleri küçümsedikleri ölçüde, piyasa anomalileri yıkıcı bir krizle sonuçlanabilir.</x:v>
      </x:c>
      <x:c r="F389" s="34" t="str">
        <x:v>To the extent that analysts play down risks, market anomalies can culminate in a devastating crisis.</x:v>
      </x:c>
      <x:c r="G389" s="34" t="str">
        <x:v>To the extent that analysts play down risks, market anomalies can culminate in a devastating crisis.</x:v>
      </x:c>
      <x:c r="H389" s="34" t="str">
        <x:v>to the extent that + clause</x:v>
      </x:c>
      <x:c r="I389" s="34" t="str">
        <x:v>biased; salience; anomalous</x:v>
      </x:c>
      <x:c r="J389" s="34" t="str">
        <x:v>Derece-Sınır Cümlecikleri ve İleri Karşılaştırmalar</x:v>
      </x:c>
      <x:c r="K389" s="34" t="str">
        <x:v>Önce ana yüklem ve cümle sınırlarını belirle; ardından sabit kalıp, bağlaç ve akademik eşdizimleri doğal hedef dil sırasıyla aktar.</x:v>
      </x:c>
    </x:row>
    <x:row r="390">
      <x:c r="A390" s="53" t="str">
        <x:v>study-0028-tr-tr-04</x:v>
      </x:c>
      <x:c r="B390" s="55" t="str">
        <x:v>study-0028</x:v>
      </x:c>
      <x:c r="C390" s="34" t="str">
        <x:v>TR_EN</x:v>
      </x:c>
      <x:c r="D390" s="34" t="n">
        <x:v>4</x:v>
      </x:c>
      <x:c r="E390" s="34" t="str">
        <x:v>Bilişsel önyargıların anlaşılması, finansal platformlar bu kısayolları sömürdüğü için çok daha kritik hale gelmiştir.</x:v>
      </x:c>
      <x:c r="F390" s="34" t="str">
        <x:v>Understanding cognitive biases has become all the more critical because financial platforms exploit these shortcuts.</x:v>
      </x:c>
      <x:c r="G390" s="34" t="str">
        <x:v>Understanding cognitive biases has become all the more critical because financial platforms exploit these shortcuts.</x:v>
      </x:c>
      <x:c r="H390" s="34" t="str">
        <x:v>all the more + adjective/adverb</x:v>
      </x:c>
      <x:c r="I390" s="34" t="str">
        <x:v>salience; anomalous; nudge</x:v>
      </x:c>
      <x:c r="J390" s="34" t="str">
        <x:v>Derece-Sınır Cümlecikleri ve İleri Karşılaştırmalar</x:v>
      </x:c>
      <x:c r="K390" s="34" t="str">
        <x:v>Önce ana yüklem ve cümle sınırlarını belirle; ardından sabit kalıp, bağlaç ve akademik eşdizimleri doğal hedef dil sırasıyla aktar.</x:v>
      </x:c>
    </x:row>
    <x:row r="391">
      <x:c r="A391" s="53" t="str">
        <x:v>study-0028-tr-tr-05</x:v>
      </x:c>
      <x:c r="B391" s="55" t="str">
        <x:v>study-0028</x:v>
      </x:c>
      <x:c r="C391" s="34" t="str">
        <x:v>TR_EN</x:v>
      </x:c>
      <x:c r="D391" s="34" t="n">
        <x:v>5</x:v>
      </x:c>
      <x:c r="E391" s="34" t="str">
        <x:v>Bir yatırımcının başarısı, olağan dışı piyasa trendlerini rasyonel bir şekilde analiz edip edemeyeceğine bağlıdır.</x:v>
      </x:c>
      <x:c r="F391" s="34" t="str">
        <x:v>An investor's success hinges on whether they can rationally analyze anomalous market trends.</x:v>
      </x:c>
      <x:c r="G391" s="34" t="str">
        <x:v>An investor's success hinges on whether they can rationally analyze anomalous market trends.</x:v>
      </x:c>
      <x:c r="H391" s="34" t="str">
        <x:v>no more ... than</x:v>
      </x:c>
      <x:c r="I391" s="34" t="str">
        <x:v>anomalous; nudge; hinge on</x:v>
      </x:c>
      <x:c r="J391" s="34" t="str">
        <x:v>Derece-Sınır Cümlecikleri ve İleri Karşılaştırmalar</x:v>
      </x:c>
      <x:c r="K391" s="34" t="str">
        <x:v>Önce ana yüklem ve cümle sınırlarını belirle; ardından sabit kalıp, bağlaç ve akademik eşdizimleri doğal hedef dil sırasıyla aktar.</x:v>
      </x:c>
    </x:row>
    <x:row r="392">
      <x:c r="A392" s="53" t="str">
        <x:v>study-0028-tr-tr-06</x:v>
      </x:c>
      <x:c r="B392" s="55" t="str">
        <x:v>study-0028</x:v>
      </x:c>
      <x:c r="C392" s="34" t="str">
        <x:v>TR_EN</x:v>
      </x:c>
      <x:c r="D392" s="34" t="n">
        <x:v>6</x:v>
      </x:c>
      <x:c r="E392" s="34" t="str">
        <x:v>Tüketiciler tanıdık varsayılan seçeneklere sığındıkları ölçüde şirketler, görünüşte irrasyonel seçimleri etkilemek için belirginlik ve çerçevelemeden yararlanabilir.</x:v>
      </x:c>
      <x:c r="F392" s="34" t="str">
        <x:v>Insofar as consumers fall back on familiar defaults, firms can exploit salience and framing to influence apparently irrational choices.</x:v>
      </x:c>
      <x:c r="G392" s="34" t="str">
        <x:v>Insofar as consumers fall back on familiar defaults, firms can exploit salience and framing to influence apparently irrational choices.</x:v>
      </x:c>
      <x:c r="H392" s="34" t="str">
        <x:v>far/much/considerably + comparative</x:v>
      </x:c>
      <x:c r="I392" s="34" t="str">
        <x:v>nudge; hinge on; fall back on</x:v>
      </x:c>
      <x:c r="J392" s="34" t="str">
        <x:v>Derece-Sınır Cümlecikleri ve İleri Karşılaştırmalar</x:v>
      </x:c>
      <x:c r="K392" s="34" t="str">
        <x:v>Önce ana yüklem ve cümle sınırlarını belirle; ardından sabit kalıp, bağlaç ve akademik eşdizimleri doğal hedef dil sırasıyla aktar.</x:v>
      </x:c>
    </x:row>
    <x:row r="393">
      <x:c r="A393" s="53" t="str">
        <x:v>study-0028-tr-tr-07</x:v>
      </x:c>
      <x:c r="B393" s="55" t="str">
        <x:v>study-0028</x:v>
      </x:c>
      <x:c r="C393" s="34" t="str">
        <x:v>TR_EN</x:v>
      </x:c>
      <x:c r="D393" s="34" t="n">
        <x:v>7</x:v>
      </x:c>
      <x:c r="E393" s="34" t="str">
        <x:v>Varsayılan bir seçeneğin başarısı sunuluş biçimine bağlı olabilir; ancak tekrarlanan manipülasyon güvensizlik ve daha düşük algılanan faydayla sonuçlanabilir.</x:v>
      </x:c>
      <x:c r="F393" s="34" t="str">
        <x:v>The success of a default option may hinge on its framing, but repeated manipulation can culminate in distrust and lower perceived utility.</x:v>
      </x:c>
      <x:c r="G393" s="34" t="str">
        <x:v>The success of a default option may hinge on its framing, but repeated manipulation can culminate in distrust and lower perceived utility.</x:v>
      </x:c>
      <x:c r="H393" s="34" t="str">
        <x:v>insofar as + clause</x:v>
      </x:c>
      <x:c r="I393" s="34" t="str">
        <x:v>hinge on; fall back on; play down</x:v>
      </x:c>
      <x:c r="J393" s="34" t="str">
        <x:v>Derece-Sınır Cümlecikleri ve İleri Karşılaştırmalar</x:v>
      </x:c>
      <x:c r="K393" s="34" t="str">
        <x:v>Önce ana yüklem ve cümle sınırlarını belirle; ardından sabit kalıp, bağlaç ve akademik eşdizimleri doğal hedef dil sırasıyla aktar.</x:v>
      </x:c>
    </x:row>
    <x:row r="394">
      <x:c r="A394" s="53" t="str">
        <x:v>study-0029-tr-en-01</x:v>
      </x:c>
      <x:c r="B394" s="55" t="str">
        <x:v>study-0029</x:v>
      </x:c>
      <x:c r="C394" s="34" t="str">
        <x:v>EN_TR</x:v>
      </x:c>
      <x:c r="D394" s="34" t="n">
        <x:v>1</x:v>
      </x:c>
      <x:c r="E394" s="34" t="str">
        <x:v>The clinical trial coordinator wishes they had not administered the experimental drug to patients who were highly susceptible to seizures.</x:v>
      </x:c>
      <x:c r="F394" s="34" t="str">
        <x:v>Klinik araştırma koordinatörü, nöbet geçirmeye son derece hassas (yatkın) olan hastalara deney ilacını uygulamamış olmayı diliyor (uyguladıklarından pişmanlık duyuyor).</x:v>
      </x:c>
      <x:c r="G394" s="34" t="str">
        <x:v>Klinik araştırma koordinatörü, nöbet geçirmeye son derece hassas (yatkın) olan hastalara deney ilacını uygulamamış olmayı diliyor (uyguladıklarından pişmanlık duyuyor).</x:v>
      </x:c>
      <x:c r="H394" s="34" t="str">
        <x:v>wish + past simple</x:v>
      </x:c>
      <x:c r="I394" s="34" t="str">
        <x:v>afflict; dysfunction; aggravate</x:v>
      </x:c>
      <x:c r="J394" s="34" t="str">
        <x:v>Dilek, Tercih ve Zaman Kayması Yapıları</x:v>
      </x:c>
      <x:c r="K394" s="34" t="str">
        <x:v>Önce ana yüklem ve cümle sınırlarını belirle; ardından sabit kalıp, bağlaç ve akademik eşdizimleri doğal hedef dil sırasıyla aktar.</x:v>
      </x:c>
    </x:row>
    <x:row r="395">
      <x:c r="A395" s="53" t="str">
        <x:v>study-0029-tr-en-02</x:v>
      </x:c>
      <x:c r="B395" s="55" t="str">
        <x:v>study-0029</x:v>
      </x:c>
      <x:c r="C395" s="34" t="str">
        <x:v>EN_TR</x:v>
      </x:c>
      <x:c r="D395" s="34" t="n">
        <x:v>2</x:v>
      </x:c>
      <x:c r="E395" s="34" t="str">
        <x:v>Although somatic symptoms manifest physical pain, psychiatrists would rather the patients underwent cognitive screening today.</x:v>
      </x:c>
      <x:c r="F395" s="34" t="str">
        <x:v>Somatik semptomlar fiziksel ağrı ortaya çıkarsa da, psikiyatristler hastaların bugün bilişsel taramadan geçmesini tercih ederler.</x:v>
      </x:c>
      <x:c r="G395" s="34" t="str">
        <x:v>Somatik semptomlar fiziksel ağrı ortaya çıkarsa da, psikiyatristler hastaların bugün bilişsel taramadan geçmesini tercih ederler.</x:v>
      </x:c>
      <x:c r="H395" s="34" t="str">
        <x:v>wish + past perfect</x:v>
      </x:c>
      <x:c r="I395" s="34" t="str">
        <x:v>dysfunction; aggravate; predisposed</x:v>
      </x:c>
      <x:c r="J395" s="34" t="str">
        <x:v>Dilek, Tercih ve Zaman Kayması Yapıları</x:v>
      </x:c>
      <x:c r="K395" s="34" t="str">
        <x:v>Önce ana yüklem ve cümle sınırlarını belirle; ardından sabit kalıp, bağlaç ve akademik eşdizimleri doğal hedef dil sırasıyla aktar.</x:v>
      </x:c>
    </x:row>
    <x:row r="396">
      <x:c r="A396" s="53" t="str">
        <x:v>study-0029-tr-en-03</x:v>
      </x:c>
      <x:c r="B396" s="55" t="str">
        <x:v>study-0029</x:v>
      </x:c>
      <x:c r="C396" s="34" t="str">
        <x:v>EN_TR</x:v>
      </x:c>
      <x:c r="D396" s="34" t="n">
        <x:v>3</x:v>
      </x:c>
      <x:c r="E396" s="34" t="str">
        <x:v>Neurologists would prefer to stimulate the impaired neural pathways rather than let the patient’s motor faculties deteriorate further.</x:v>
      </x:c>
      <x:c r="F396" s="34" t="str">
        <x:v>Nörologlar, hastanın motor yetilerinin daha da kötüleşmesine izin vermektense, hasar görmüş sinir yollarını uyarmayı tercih ederler.</x:v>
      </x:c>
      <x:c r="G396" s="34" t="str">
        <x:v>Nörologlar, hastanın motor yetilerinin daha da kötüleşmesine izin vermektense, hasar görmüş sinir yollarını uyarmayı tercih ederler.</x:v>
      </x:c>
      <x:c r="H396" s="34" t="str">
        <x:v>wish + would + V1</x:v>
      </x:c>
      <x:c r="I396" s="34" t="str">
        <x:v>aggravate; predisposed; vulnerability</x:v>
      </x:c>
      <x:c r="J396" s="34" t="str">
        <x:v>Dilek, Tercih ve Zaman Kayması Yapıları</x:v>
      </x:c>
      <x:c r="K396" s="34" t="str">
        <x:v>Önce ana yüklem ve cümle sınırlarını belirle; ardından sabit kalıp, bağlaç ve akademik eşdizimleri doğal hedef dil sırasıyla aktar.</x:v>
      </x:c>
    </x:row>
    <x:row r="397">
      <x:c r="A397" s="53" t="str">
        <x:v>study-0029-tr-en-04</x:v>
      </x:c>
      <x:c r="B397" s="55" t="str">
        <x:v>study-0029</x:v>
      </x:c>
      <x:c r="C397" s="34" t="str">
        <x:v>EN_TR</x:v>
      </x:c>
      <x:c r="D397" s="34" t="n">
        <x:v>4</x:v>
      </x:c>
      <x:c r="E397" s="34" t="str">
        <x:v>Had the lead researcher known that stress would aggravate the condition, they would rather the clinical trials had been suspended.</x:v>
      </x:c>
      <x:c r="F397" s="34" t="str">
        <x:v>Baş araştırmacı stresin durumu kötüleştireceğini bilseydi, klinik deneylerin ertelenmiş (askıya alınmış) olmasını tercih ederdi.</x:v>
      </x:c>
      <x:c r="G397" s="34" t="str">
        <x:v>Baş araştırmacı stresin durumu kötüleştireceğini bilseydi, klinik deneylerin ertelenmiş (askıya alınmış) olmasını tercih ederdi.</x:v>
      </x:c>
      <x:c r="H397" s="34" t="str">
        <x:v>would rather + V0</x:v>
      </x:c>
      <x:c r="I397" s="34" t="str">
        <x:v>predisposed; vulnerability; manifest</x:v>
      </x:c>
      <x:c r="J397" s="34" t="str">
        <x:v>Dilek, Tercih ve Zaman Kayması Yapıları</x:v>
      </x:c>
      <x:c r="K397" s="34" t="str">
        <x:v>Önce ana yüklem ve cümle sınırlarını belirle; ardından sabit kalıp, bağlaç ve akademik eşdizimleri doğal hedef dil sırasıyla aktar.</x:v>
      </x:c>
    </x:row>
    <x:row r="398">
      <x:c r="A398" s="53" t="str">
        <x:v>study-0029-tr-en-05</x:v>
      </x:c>
      <x:c r="B398" s="55" t="str">
        <x:v>study-0029</x:v>
      </x:c>
      <x:c r="C398" s="34" t="str">
        <x:v>EN_TR</x:v>
      </x:c>
      <x:c r="D398" s="34" t="n">
        <x:v>5</x:v>
      </x:c>
      <x:c r="E398" s="34" t="str">
        <x:v>I wish public health policies were more proactive in protecting populations predisposed to neurodegenerative illnesses.</x:v>
      </x:c>
      <x:c r="F398" s="34" t="str">
        <x:v>Keşke halk sağlığı politikaları, nörodejeneratif hastalıklara yatkın olan nüfusu korumada daha proaktif (ön alıcı) olsaydı.</x:v>
      </x:c>
      <x:c r="G398" s="34" t="str">
        <x:v>Keşke halk sağlığı politikaları, nörodejeneratif hastalıklara yatkın olan nüfusu korumada daha proaktif (ön alıcı) olsaydı.</x:v>
      </x:c>
      <x:c r="H398" s="34" t="str">
        <x:v>would rather + subject + past simple</x:v>
      </x:c>
      <x:c r="I398" s="34" t="str">
        <x:v>vulnerability; manifest; compulsion</x:v>
      </x:c>
      <x:c r="J398" s="34" t="str">
        <x:v>Dilek, Tercih ve Zaman Kayması Yapıları</x:v>
      </x:c>
      <x:c r="K398" s="34" t="str">
        <x:v>Önce ana yüklem ve cümle sınırlarını belirle; ardından sabit kalıp, bağlaç ve akademik eşdizimleri doğal hedef dil sırasıyla aktar.</x:v>
      </x:c>
    </x:row>
    <x:row r="399">
      <x:c r="A399" s="53" t="str">
        <x:v>study-0029-tr-en-06</x:v>
      </x:c>
      <x:c r="B399" s="55" t="str">
        <x:v>study-0029</x:v>
      </x:c>
      <x:c r="C399" s="34" t="str">
        <x:v>EN_TR</x:v>
      </x:c>
      <x:c r="D399" s="34" t="n">
        <x:v>6</x:v>
      </x:c>
      <x:c r="E399" s="34" t="str">
        <x:v>Addiction is now understood as a disorder involving learning, motivation, reward, and repeated changes in brain function rather than simply a failure of willpower.</x:v>
      </x:c>
      <x:c r="F399" s="34" t="str">
        <x:v>Bağımlılık artık yalnızca irade zayıflığı olarak değil, öğrenme, motivasyon, ödül ve beyin işlevindeki tekrarlanan değişimleri içeren bir bozukluk olarak anlaşılmaktadır.</x:v>
      </x:c>
      <x:c r="G399" s="34" t="str">
        <x:v>Bağımlılık artık yalnızca irade zayıflığı olarak değil, öğrenme, motivasyon, ödül ve beyin işlevindeki tekrarlanan değişimleri içeren bir bozukluk olarak anlaşılmaktadır.</x:v>
      </x:c>
      <x:c r="H399" s="34" t="str">
        <x:v>would rather + subject + past perfect</x:v>
      </x:c>
      <x:c r="I399" s="34" t="str">
        <x:v>manifest; compulsion; bring on</x:v>
      </x:c>
      <x:c r="J399" s="34" t="str">
        <x:v>Dilek, Tercih ve Zaman Kayması Yapıları</x:v>
      </x:c>
      <x:c r="K399" s="34" t="str">
        <x:v>Önce ana yüklem ve cümle sınırlarını belirle; ardından sabit kalıp, bağlaç ve akademik eşdizimleri doğal hedef dil sırasıyla aktar.</x:v>
      </x:c>
    </x:row>
    <x:row r="400">
      <x:c r="A400" s="53" t="str">
        <x:v>study-0029-tr-en-07</x:v>
      </x:c>
      <x:c r="B400" s="55" t="str">
        <x:v>study-0029</x:v>
      </x:c>
      <x:c r="C400" s="34" t="str">
        <x:v>EN_TR</x:v>
      </x:c>
      <x:c r="D400" s="34" t="n">
        <x:v>7</x:v>
      </x:c>
      <x:c r="E400" s="34" t="str">
        <x:v>Symptoms may manifest differently across patients, so treatment must address the specific problems that afflict each individual.</x:v>
      </x:c>
      <x:c r="F400" s="34" t="str">
        <x:v>Belirtiler hastalar arasında farklı biçimlerde ortaya çıkabilir; bu nedenle tedavi her bireyi etkileyen özgül sorunları ele almalıdır.</x:v>
      </x:c>
      <x:c r="G400" s="34" t="str">
        <x:v>Belirtiler hastalar arasında farklı biçimlerde ortaya çıkabilir; bu nedenle tedavi her bireyi etkileyen özgül sorunları ele almalıdır.</x:v>
      </x:c>
      <x:c r="H400" s="34" t="str">
        <x:v>wish + past simple</x:v>
      </x:c>
      <x:c r="I400" s="34" t="str">
        <x:v>compulsion; bring on; get over</x:v>
      </x:c>
      <x:c r="J400" s="34" t="str">
        <x:v>Dilek, Tercih ve Zaman Kayması Yapıları</x:v>
      </x:c>
      <x:c r="K400" s="34" t="str">
        <x:v>Önce ana yüklem ve cümle sınırlarını belirle; ardından sabit kalıp, bağlaç ve akademik eşdizimleri doğal hedef dil sırasıyla aktar.</x:v>
      </x:c>
    </x:row>
    <x:row r="401">
      <x:c r="A401" s="53" t="str">
        <x:v>study-0029-tr-tr-01</x:v>
      </x:c>
      <x:c r="B401" s="55" t="str">
        <x:v>study-0029</x:v>
      </x:c>
      <x:c r="C401" s="34" t="str">
        <x:v>TR_EN</x:v>
      </x:c>
      <x:c r="D401" s="34" t="n">
        <x:v>1</x:v>
      </x:c>
      <x:c r="E401" s="34" t="str">
        <x:v>Nörolog, laboratuvar ekibinin dün hasarlı sinir dokularını incelemiş olmasını tercih ederdi.</x:v>
      </x:c>
      <x:c r="F401" s="34" t="str">
        <x:v>The neurologist would rather the laboratory team had analyzed the impaired neural tissues yesterday.</x:v>
      </x:c>
      <x:c r="G401" s="34" t="str">
        <x:v>The neurologist would rather the laboratory team had analyzed the impaired neural tissues yesterday.</x:v>
      </x:c>
      <x:c r="H401" s="34" t="str">
        <x:v>wish + past simple</x:v>
      </x:c>
      <x:c r="I401" s="34" t="str">
        <x:v>afflict; dysfunction; aggravate</x:v>
      </x:c>
      <x:c r="J401" s="34" t="str">
        <x:v>Dilek, Tercih ve Zaman Kayması Yapıları</x:v>
      </x:c>
      <x:c r="K401" s="34" t="str">
        <x:v>Önce ana yüklem ve cümle sınırlarını belirle; ardından sabit kalıp, bağlaç ve akademik eşdizimleri doğal hedef dil sırasıyla aktar.</x:v>
      </x:c>
    </x:row>
    <x:row r="402">
      <x:c r="A402" s="53" t="str">
        <x:v>study-0029-tr-tr-02</x:v>
      </x:c>
      <x:c r="B402" s="55" t="str">
        <x:v>study-0029</x:v>
      </x:c>
      <x:c r="C402" s="34" t="str">
        <x:v>TR_EN</x:v>
      </x:c>
      <x:c r="D402" s="34" t="n">
        <x:v>2</x:v>
      </x:c>
      <x:c r="E402" s="34" t="str">
        <x:v>Keşke genetik olarak depresyona yatkın bireyler, stresli yaşam olaylarını daha kolay atlatabilselerdi.</x:v>
      </x:c>
      <x:c r="F402" s="34" t="str">
        <x:v>I wish individuals who are genetically predisposed to depression could get over stressful life events more easily.</x:v>
      </x:c>
      <x:c r="G402" s="34" t="str">
        <x:v>I wish individuals who are genetically predisposed to depression could get over stressful life events more easily.</x:v>
      </x:c>
      <x:c r="H402" s="34" t="str">
        <x:v>wish + past perfect</x:v>
      </x:c>
      <x:c r="I402" s="34" t="str">
        <x:v>dysfunction; aggravate; predisposed</x:v>
      </x:c>
      <x:c r="J402" s="34" t="str">
        <x:v>Dilek, Tercih ve Zaman Kayması Yapıları</x:v>
      </x:c>
      <x:c r="K402" s="34" t="str">
        <x:v>Önce ana yüklem ve cümle sınırlarını belirle; ardından sabit kalıp, bağlaç ve akademik eşdizimleri doğal hedef dil sırasıyla aktar.</x:v>
      </x:c>
    </x:row>
    <x:row r="403">
      <x:c r="A403" s="53" t="str">
        <x:v>study-0029-tr-tr-03</x:v>
      </x:c>
      <x:c r="B403" s="55" t="str">
        <x:v>study-0029</x:v>
      </x:c>
      <x:c r="C403" s="34" t="str">
        <x:v>TR_EN</x:v>
      </x:c>
      <x:c r="D403" s="34" t="n">
        <x:v>3</x:v>
      </x:c>
      <x:c r="E403" s="34" t="str">
        <x:v>Psikiyatrist, dünkü kriz sırasında hastaya yüksek dozda ilaç vermektense terapi yapmayı tercih ederdi.</x:v>
      </x:c>
      <x:c r="F403" s="34" t="str">
        <x:v>The psychiatrist would rather have administered therapy than given high doses of medication to the patient during yesterday's crisis.</x:v>
      </x:c>
      <x:c r="G403" s="34" t="str">
        <x:v>The psychiatrist would rather have administered therapy than given high doses of medication to the patient during yesterday's crisis.</x:v>
      </x:c>
      <x:c r="H403" s="34" t="str">
        <x:v>wish + would + V1</x:v>
      </x:c>
      <x:c r="I403" s="34" t="str">
        <x:v>aggravate; predisposed; vulnerability</x:v>
      </x:c>
      <x:c r="J403" s="34" t="str">
        <x:v>Dilek, Tercih ve Zaman Kayması Yapıları</x:v>
      </x:c>
      <x:c r="K403" s="34" t="str">
        <x:v>Önce ana yüklem ve cümle sınırlarını belirle; ardından sabit kalıp, bağlaç ve akademik eşdizimleri doğal hedef dil sırasıyla aktar.</x:v>
      </x:c>
    </x:row>
    <x:row r="404">
      <x:c r="A404" s="53" t="str">
        <x:v>study-0029-tr-tr-04</x:v>
      </x:c>
      <x:c r="B404" s="55" t="str">
        <x:v>study-0029</x:v>
      </x:c>
      <x:c r="C404" s="34" t="str">
        <x:v>TR_EN</x:v>
      </x:c>
      <x:c r="D404" s="34" t="n">
        <x:v>4</x:v>
      </x:c>
      <x:c r="E404" s="34" t="str">
        <x:v>Hükümet, bağımlılığı tetikleyen çevresel faktörleri ortadan kaldırmak için keşke geçen yıl yeni yasaları yürürlüğe koysaydı.</x:v>
      </x:c>
      <x:c r="F404" s="34" t="str">
        <x:v>If only the government had enacted the new laws last year to eliminate the environmental factors that trigger addiction.</x:v>
      </x:c>
      <x:c r="G404" s="34" t="str">
        <x:v>If only the government had enacted the new laws last year to eliminate the environmental factors that trigger addiction.</x:v>
      </x:c>
      <x:c r="H404" s="34" t="str">
        <x:v>would rather + V0</x:v>
      </x:c>
      <x:c r="I404" s="34" t="str">
        <x:v>predisposed; vulnerability; manifest</x:v>
      </x:c>
      <x:c r="J404" s="34" t="str">
        <x:v>Dilek, Tercih ve Zaman Kayması Yapıları</x:v>
      </x:c>
      <x:c r="K404" s="34" t="str">
        <x:v>Önce ana yüklem ve cümle sınırlarını belirle; ardından sabit kalıp, bağlaç ve akademik eşdizimleri doğal hedef dil sırasıyla aktar.</x:v>
      </x:c>
    </x:row>
    <x:row r="405">
      <x:c r="A405" s="53" t="str">
        <x:v>study-0029-tr-tr-05</x:v>
      </x:c>
      <x:c r="B405" s="55" t="str">
        <x:v>study-0029</x:v>
      </x:c>
      <x:c r="C405" s="34" t="str">
        <x:v>TR_EN</x:v>
      </x:c>
      <x:c r="D405" s="34" t="n">
        <x:v>5</x:v>
      </x:c>
      <x:c r="E405" s="34" t="str">
        <x:v>Baş araştırmacı, hastanın bu ağır ameliyattan sağ çıkabilmesi (iyileşebilmesi) için her türlü tıbbi kaynağın seferber edilmesini tercih ediyor.</x:v>
      </x:c>
      <x:c r="F405" s="34" t="str">
        <x:v>The lead researcher would rather all medical resources were mobilized so that the patient can pull through this severe surgery.</x:v>
      </x:c>
      <x:c r="G405" s="34" t="str">
        <x:v>The lead researcher would rather all medical resources were mobilized so that the patient can pull through this severe surgery.</x:v>
      </x:c>
      <x:c r="H405" s="34" t="str">
        <x:v>would rather + subject + past simple</x:v>
      </x:c>
      <x:c r="I405" s="34" t="str">
        <x:v>vulnerability; manifest; compulsion</x:v>
      </x:c>
      <x:c r="J405" s="34" t="str">
        <x:v>Dilek, Tercih ve Zaman Kayması Yapıları</x:v>
      </x:c>
      <x:c r="K405" s="34" t="str">
        <x:v>Önce ana yüklem ve cümle sınırlarını belirle; ardından sabit kalıp, bağlaç ve akademik eşdizimleri doğal hedef dil sırasıyla aktar.</x:v>
      </x:c>
    </x:row>
    <x:row r="406">
      <x:c r="A406" s="53" t="str">
        <x:v>study-0029-tr-tr-06</x:v>
      </x:c>
      <x:c r="B406" s="55" t="str">
        <x:v>study-0029</x:v>
      </x:c>
      <x:c r="C406" s="34" t="str">
        <x:v>TR_EN</x:v>
      </x:c>
      <x:c r="D406" s="34" t="n">
        <x:v>6</x:v>
      </x:c>
      <x:c r="E406" s="34" t="str">
        <x:v>Klinisyen, tekrarlanan nüks nörolojik işlev bozukluğunu ağırlaştırmadan önce hastanın yardım istemiş olmasını diledi.</x:v>
      </x:c>
      <x:c r="F406" s="34" t="str">
        <x:v>The clinician wished the patient had sought help before repeated relapse aggravated the neurological dysfunction.</x:v>
      </x:c>
      <x:c r="G406" s="34" t="str">
        <x:v>The clinician wished the patient had sought help before repeated relapse aggravated the neurological dysfunction.</x:v>
      </x:c>
      <x:c r="H406" s="34" t="str">
        <x:v>would rather + subject + past perfect</x:v>
      </x:c>
      <x:c r="I406" s="34" t="str">
        <x:v>manifest; compulsion; bring on</x:v>
      </x:c>
      <x:c r="J406" s="34" t="str">
        <x:v>Dilek, Tercih ve Zaman Kayması Yapıları</x:v>
      </x:c>
      <x:c r="K406" s="34" t="str">
        <x:v>Önce ana yüklem ve cümle sınırlarını belirle; ardından sabit kalıp, bağlaç ve akademik eşdizimleri doğal hedef dil sırasıyla aktar.</x:v>
      </x:c>
    </x:row>
    <x:row r="407">
      <x:c r="A407" s="53" t="str">
        <x:v>study-0029-tr-tr-07</x:v>
      </x:c>
      <x:c r="B407" s="55" t="str">
        <x:v>study-0029</x:v>
      </x:c>
      <x:c r="C407" s="34" t="str">
        <x:v>TR_EN</x:v>
      </x:c>
      <x:c r="D407" s="34" t="n">
        <x:v>7</x:v>
      </x:c>
      <x:c r="E407" s="34" t="str">
        <x:v>Stresli bir olay yoğun aşermeyi tetikleyebilir; ancak erken yoksunluğu atlatan hastalar zamanla ipucu kaynaklı dürtüleri aşmayı öğrenebilir.</x:v>
      </x:c>
      <x:c r="F407" s="34" t="str">
        <x:v>A stressful event can bring on intense craving, but patients who pull through early withdrawal may gradually learn to get over cue-driven urges.</x:v>
      </x:c>
      <x:c r="G407" s="34" t="str">
        <x:v>A stressful event can bring on intense craving, but patients who pull through early withdrawal may gradually learn to get over cue-driven urges.</x:v>
      </x:c>
      <x:c r="H407" s="34" t="str">
        <x:v>wish + past simple</x:v>
      </x:c>
      <x:c r="I407" s="34" t="str">
        <x:v>compulsion; bring on; get over</x:v>
      </x:c>
      <x:c r="J407" s="34" t="str">
        <x:v>Dilek, Tercih ve Zaman Kayması Yapıları</x:v>
      </x:c>
      <x:c r="K407" s="34" t="str">
        <x:v>Önce ana yüklem ve cümle sınırlarını belirle; ardından sabit kalıp, bağlaç ve akademik eşdizimleri doğal hedef dil sırasıyla aktar.</x:v>
      </x:c>
    </x:row>
    <x:row r="408">
      <x:c r="A408" s="53" t="str">
        <x:v>study-0030-tr-en-01</x:v>
      </x:c>
      <x:c r="B408" s="55" t="str">
        <x:v>study-0030</x:v>
      </x:c>
      <x:c r="C408" s="34" t="str">
        <x:v>EN_TR</x:v>
      </x:c>
      <x:c r="D408" s="34" t="n">
        <x:v>1</x:v>
      </x:c>
      <x:c r="E408" s="34" t="str">
        <x:v>The global security coalition initiated two rescue operations, both of which were successfully completed without any casualties.</x:v>
      </x:c>
      <x:c r="F408" s="34" t="str">
        <x:v>Küresel güvenlik koalisyonu, her ikisi de hiçbir can kaybı yaşanmadan başarıyla tamamlanan iki kurtarma operasyonu başlattı.</x:v>
      </x:c>
      <x:c r="G408" s="34" t="str">
        <x:v>Küresel güvenlik koalisyonu, her ikisi de hiçbir can kaybı yaşanmadan başarıyla tamamlanan iki kurtarma operasyonu başlattı.</x:v>
      </x:c>
      <x:c r="H408" s="34" t="str">
        <x:v>each of + plural noun + singular verb</x:v>
      </x:c>
      <x:c r="I408" s="34" t="str">
        <x:v>sovereignty; abrogate; sanction</x:v>
      </x:c>
      <x:c r="J408" s="34" t="str">
        <x:v>Miktar Belirteçleri, Belirleyiciler ve Partitif Relative Yapılar</x:v>
      </x:c>
      <x:c r="K408" s="34" t="str">
        <x:v>Önce ana yüklem ve cümle sınırlarını belirle; ardından sabit kalıp, bağlaç ve akademik eşdizimleri doğal hedef dil sırasıyla aktar.</x:v>
      </x:c>
    </x:row>
    <x:row r="409">
      <x:c r="A409" s="53" t="str">
        <x:v>study-0030-tr-en-02</x:v>
      </x:c>
      <x:c r="B409" s="55" t="str">
        <x:v>study-0030</x:v>
      </x:c>
      <x:c r="C409" s="34" t="str">
        <x:v>EN_TR</x:v>
      </x:c>
      <x:c r="D409" s="34" t="n">
        <x:v>2</x:v>
      </x:c>
      <x:c r="E409" s="34" t="str">
        <x:v>Although neither of the diplomatic envoys was willing to yield, they eventually agreed to refrain from any unilateral actions.</x:v>
      </x:c>
      <x:c r="F409" s="34" t="str">
        <x:v>Diplomatik elçilerin hiçbiri geri adım atmaya (taviz vermeye) istekli olmamasına rağmen, sonunda her türlü tek taraflı eylemden kaçınma konusunda anlaştılar.</x:v>
      </x:c>
      <x:c r="G409" s="34" t="str">
        <x:v>Diplomatik elçilerin hiçbiri geri adım atmaya (taviz vermeye) istekli olmamasına rağmen, sonunda her türlü tek taraflı eylemden kaçınma konusunda anlaştılar.</x:v>
      </x:c>
      <x:c r="H409" s="34" t="str">
        <x:v>neither of + plural noun + singular verb</x:v>
      </x:c>
      <x:c r="I409" s="34" t="str">
        <x:v>abrogate; sanction; intervene</x:v>
      </x:c>
      <x:c r="J409" s="34" t="str">
        <x:v>Miktar Belirteçleri, Belirleyiciler ve Partitif Relative Yapılar</x:v>
      </x:c>
      <x:c r="K409" s="34" t="str">
        <x:v>Önce ana yüklem ve cümle sınırlarını belirle; ardından sabit kalıp, bağlaç ve akademik eşdizimleri doğal hedef dil sırasıyla aktar.</x:v>
      </x:c>
    </x:row>
    <x:row r="410">
      <x:c r="A410" s="53" t="str">
        <x:v>study-0030-tr-en-03</x:v>
      </x:c>
      <x:c r="B410" s="55" t="str">
        <x:v>study-0030</x:v>
      </x:c>
      <x:c r="C410" s="34" t="str">
        <x:v>EN_TR</x:v>
      </x:c>
      <x:c r="D410" s="34" t="n">
        <x:v>3</x:v>
      </x:c>
      <x:c r="E410" s="34" t="str">
        <x:v>The prime minister had the defense committee analyze the treaty clauses, each of which presented potential threats to national sovereignty.</x:v>
      </x:c>
      <x:c r="F410" s="34" t="str">
        <x:v>Başbakan, savunma komitesine, her biri ulusal egemenliğe yönelik potansiyel tehditler barındıran antlaşma maddelerini analiz ettirdi (inceletti).</x:v>
      </x:c>
      <x:c r="G410" s="34" t="str">
        <x:v>Başbakan, savunma komitesine, her biri ulusal egemenliğe yönelik potansiyel tehditler barındıran antlaşma maddelerini analiz ettirdi (inceletti).</x:v>
      </x:c>
      <x:c r="H410" s="34" t="str">
        <x:v>both of + plural noun + plural verb</x:v>
      </x:c>
      <x:c r="I410" s="34" t="str">
        <x:v>sanction; intervene; unilateral</x:v>
      </x:c>
      <x:c r="J410" s="34" t="str">
        <x:v>Miktar Belirteçleri, Belirleyiciler ve Partitif Relative Yapılar</x:v>
      </x:c>
      <x:c r="K410" s="34" t="str">
        <x:v>Önce ana yüklem ve cümle sınırlarını belirle; ardından sabit kalıp, bağlaç ve akademik eşdizimleri doğal hedef dil sırasıyla aktar.</x:v>
      </x:c>
    </x:row>
    <x:row r="411">
      <x:c r="A411" s="53" t="str">
        <x:v>study-0030-tr-en-04</x:v>
      </x:c>
      <x:c r="B411" s="55" t="str">
        <x:v>study-0030</x:v>
      </x:c>
      <x:c r="C411" s="34" t="str">
        <x:v>EN_TR</x:v>
      </x:c>
      <x:c r="D411" s="34" t="n">
        <x:v>4</x:v>
      </x:c>
      <x:c r="E411" s="34" t="str">
        <x:v>To keep the peace talks on track, the foreign minister urged both belligerent factions to hold back their armed forces from the disputed border.</x:v>
      </x:c>
      <x:c r="F411" s="34" t="str">
        <x:v>Barış görüşmelerini sürdürebilmek (rayında tutabilmek) amacıyla dışişleri bakanı, her iki savaşçı grubu da silahlı kuvvetlerini tartışmalı sınırdan uzak tutmaya (geri çekmeye) çağırdı.</x:v>
      </x:c>
      <x:c r="G411" s="34" t="str">
        <x:v>Barış görüşmelerini sürdürebilmek (rayında tutabilmek) amacıyla dışişleri bakanı, her iki savaşçı grubu da silahlı kuvvetlerini tartışmalı sınırdan uzak tutmaya (geri çekmeye) çağırdı.</x:v>
      </x:c>
      <x:c r="H411" s="34" t="str">
        <x:v>none of + plural noun + singular/plural verb</x:v>
      </x:c>
      <x:c r="I411" s="34" t="str">
        <x:v>intervene; unilateral; belligerent</x:v>
      </x:c>
      <x:c r="J411" s="34" t="str">
        <x:v>Miktar Belirteçleri, Belirleyiciler ve Partitif Relative Yapılar</x:v>
      </x:c>
      <x:c r="K411" s="34" t="str">
        <x:v>Önce ana yüklem ve cümle sınırlarını belirle; ardından sabit kalıp, bağlaç ve akademik eşdizimleri doğal hedef dil sırasıyla aktar.</x:v>
      </x:c>
    </x:row>
    <x:row r="412">
      <x:c r="A412" s="53" t="str">
        <x:v>study-0030-tr-en-05</x:v>
      </x:c>
      <x:c r="B412" s="55" t="str">
        <x:v>study-0030</x:v>
      </x:c>
      <x:c r="C412" s="34" t="str">
        <x:v>EN_TR</x:v>
      </x:c>
      <x:c r="D412" s="34" t="n">
        <x:v>5</x:v>
      </x:c>
      <x:c r="E412" s="34" t="str">
        <x:v>Having realized the economic consequences, the government had no choice but to back out of the unilateral embargo it had imposed on its neighbor.</x:v>
      </x:c>
      <x:c r="F412" s="34" t="str">
        <x:v>Ekonomik sonuçlarını fark eden hükümetin, komşusuna uygulamış olduğu tek taraflı ambargodan son anda çekilmekten (caymaktan) başka çaresi kalmadı.</x:v>
      </x:c>
      <x:c r="G412" s="34" t="str">
        <x:v>Ekonomik sonuçlarını fark eden hükümetin, komşusuna uygulamış olduğu tek taraflı ambargodan son anda çekilmekten (caymaktan) başka çaresi kalmadı.</x:v>
      </x:c>
      <x:c r="H412" s="34" t="str">
        <x:v>all/none/some of which</x:v>
      </x:c>
      <x:c r="I412" s="34" t="str">
        <x:v>unilateral; belligerent; hold back</x:v>
      </x:c>
      <x:c r="J412" s="34" t="str">
        <x:v>Miktar Belirteçleri, Belirleyiciler ve Partitif Relative Yapılar</x:v>
      </x:c>
      <x:c r="K412" s="34" t="str">
        <x:v>Önce ana yüklem ve cümle sınırlarını belirle; ardından sabit kalıp, bağlaç ve akademik eşdizimleri doğal hedef dil sırasıyla aktar.</x:v>
      </x:c>
    </x:row>
    <x:row r="413">
      <x:c r="A413" s="53" t="str">
        <x:v>study-0030-tr-en-06</x:v>
      </x:c>
      <x:c r="B413" s="55" t="str">
        <x:v>study-0030</x:v>
      </x:c>
      <x:c r="C413" s="34" t="str">
        <x:v>EN_TR</x:v>
      </x:c>
      <x:c r="D413" s="34" t="n">
        <x:v>6</x:v>
      </x:c>
      <x:c r="E413" s="34" t="str">
        <x:v>Sovereignty remains a central principle of international relations because states expect authority over their territory and domestic institutions.</x:v>
      </x:c>
      <x:c r="F413" s="34" t="str">
        <x:v>Egemenlik, devletler kendi toprakları ve iç kurumları üzerinde yetki beklediği için uluslararası ilişkilerin temel ilkelerinden biri olmaya devam etmektedir.</x:v>
      </x:c>
      <x:c r="G413" s="34" t="str">
        <x:v>Egemenlik, devletler kendi toprakları ve iç kurumları üzerinde yetki beklediği için uluslararası ilişkilerin temel ilkelerinden biri olmaya devam etmektedir.</x:v>
      </x:c>
      <x:c r="H413" s="34" t="str">
        <x:v>all/none/some of whom</x:v>
      </x:c>
      <x:c r="I413" s="34" t="str">
        <x:v>belligerent; hold back; back out</x:v>
      </x:c>
      <x:c r="J413" s="34" t="str">
        <x:v>Miktar Belirteçleri, Belirleyiciler ve Partitif Relative Yapılar</x:v>
      </x:c>
      <x:c r="K413" s="34" t="str">
        <x:v>Önce ana yüklem ve cümle sınırlarını belirle; ardından sabit kalıp, bağlaç ve akademik eşdizimleri doğal hedef dil sırasıyla aktar.</x:v>
      </x:c>
    </x:row>
    <x:row r="414">
      <x:c r="A414" s="53" t="str">
        <x:v>study-0030-tr-en-07</x:v>
      </x:c>
      <x:c r="B414" s="55" t="str">
        <x:v>study-0030</x:v>
      </x:c>
      <x:c r="C414" s="34" t="str">
        <x:v>EN_TR</x:v>
      </x:c>
      <x:c r="D414" s="34" t="n">
        <x:v>7</x:v>
      </x:c>
      <x:c r="E414" s="34" t="str">
        <x:v>States may threaten to abrogate agreements or back out of negotiations when they believe that their sovereignty has been compromised.</x:v>
      </x:c>
      <x:c r="F414" s="34" t="str">
        <x:v>Devletler egemenliklerinin zedelendiğine inandıklarında antlaşmaları feshetmekle veya müzakerelerden çekilmekle tehdit edebilir.</x:v>
      </x:c>
      <x:c r="G414" s="34" t="str">
        <x:v>Devletler egemenliklerinin zedelendiğine inandıklarında antlaşmaları feshetmekle veya müzakerelerden çekilmekle tehdit edebilir.</x:v>
      </x:c>
      <x:c r="H414" s="34" t="str">
        <x:v>each of + plural noun + singular verb</x:v>
      </x:c>
      <x:c r="I414" s="34" t="str">
        <x:v>hold back; back out; bring down</x:v>
      </x:c>
      <x:c r="J414" s="34" t="str">
        <x:v>Miktar Belirteçleri, Belirleyiciler ve Partitif Relative Yapılar</x:v>
      </x:c>
      <x:c r="K414" s="34" t="str">
        <x:v>Önce ana yüklem ve cümle sınırlarını belirle; ardından sabit kalıp, bağlaç ve akademik eşdizimleri doğal hedef dil sırasıyla aktar.</x:v>
      </x:c>
    </x:row>
    <x:row r="415">
      <x:c r="A415" s="53" t="str">
        <x:v>study-0030-tr-tr-01</x:v>
      </x:c>
      <x:c r="B415" s="55" t="str">
        <x:v>study-0030</x:v>
      </x:c>
      <x:c r="C415" s="34" t="str">
        <x:v>TR_EN</x:v>
      </x:c>
      <x:c r="D415" s="34" t="n">
        <x:v>1</x:v>
      </x:c>
      <x:c r="E415" s="34" t="str">
        <x:v>Arabulucu, her ikisi de ateşkes şartlarına uymayı kabul eden iki savaşçı tarafın elçileriyle görüştü.</x:v>
      </x:c>
      <x:c r="F415" s="34" t="str">
        <x:v>The mediator met with the envoys of the two belligerent parties, both of whom agreed to comply with the ceasefire terms.</x:v>
      </x:c>
      <x:c r="G415" s="34" t="str">
        <x:v>The mediator met with the envoys of the two belligerent parties, both of whom agreed to comply with the ceasefire terms.</x:v>
      </x:c>
      <x:c r="H415" s="34" t="str">
        <x:v>each of + plural noun + singular verb</x:v>
      </x:c>
      <x:c r="I415" s="34" t="str">
        <x:v>sovereignty; abrogate; sanction</x:v>
      </x:c>
      <x:c r="J415" s="34" t="str">
        <x:v>Miktar Belirteçleri, Belirleyiciler ve Partitif Relative Yapılar</x:v>
      </x:c>
      <x:c r="K415" s="34" t="str">
        <x:v>Önce ana yüklem ve cümle sınırlarını belirle; ardından sabit kalıp, bağlaç ve akademik eşdizimleri doğal hedef dil sırasıyla aktar.</x:v>
      </x:c>
    </x:row>
    <x:row r="416">
      <x:c r="A416" s="53" t="str">
        <x:v>study-0030-tr-tr-02</x:v>
      </x:c>
      <x:c r="B416" s="55" t="str">
        <x:v>study-0030</x:v>
      </x:c>
      <x:c r="C416" s="34" t="str">
        <x:v>TR_EN</x:v>
      </x:c>
      <x:c r="D416" s="34" t="n">
        <x:v>2</x:v>
      </x:c>
      <x:c r="E416" s="34" t="str">
        <x:v>Yabancı müdahaleleri önlemek amacıyla, sınır bölgesindeki devletlerin her biri kendi toprak egemenliğini korumak için askeri tedbirler aldı.</x:v>
      </x:c>
      <x:c r="F416" s="34" t="str">
        <x:v>In an effort to prevent foreign interventions, each of the states in the border region took military measures to protect its territorial sovereignty.</x:v>
      </x:c>
      <x:c r="G416" s="34" t="str">
        <x:v>In an effort to prevent foreign interventions, each of the states in the border region took military measures to protect its territorial sovereignty.</x:v>
      </x:c>
      <x:c r="H416" s="34" t="str">
        <x:v>neither of + plural noun + singular verb</x:v>
      </x:c>
      <x:c r="I416" s="34" t="str">
        <x:v>abrogate; sanction; intervene</x:v>
      </x:c>
      <x:c r="J416" s="34" t="str">
        <x:v>Miktar Belirteçleri, Belirleyiciler ve Partitif Relative Yapılar</x:v>
      </x:c>
      <x:c r="K416" s="34" t="str">
        <x:v>Önce ana yüklem ve cümle sınırlarını belirle; ardından sabit kalıp, bağlaç ve akademik eşdizimleri doğal hedef dil sırasıyla aktar.</x:v>
      </x:c>
    </x:row>
    <x:row r="417">
      <x:c r="A417" s="53" t="str">
        <x:v>study-0030-tr-tr-03</x:v>
      </x:c>
      <x:c r="B417" s="55" t="str">
        <x:v>study-0030</x:v>
      </x:c>
      <x:c r="C417" s="34" t="str">
        <x:v>TR_EN</x:v>
      </x:c>
      <x:c r="D417" s="34" t="n">
        <x:v>3</x:v>
      </x:c>
      <x:c r="E417" s="34" t="str">
        <x:v>Uluslararası mahkeme, hiçbirinin yasal bir dayanağı olmadığını belirterek sunulan tüm iddiaları iptal etti (feshetti).</x:v>
      </x:c>
      <x:c r="F417" s="34" t="str">
        <x:v>The international court abrogated all the presented claims, stating that none of them had any legal basis.</x:v>
      </x:c>
      <x:c r="G417" s="34" t="str">
        <x:v>The international court abrogated all the presented claims, stating that none of them had any legal basis.</x:v>
      </x:c>
      <x:c r="H417" s="34" t="str">
        <x:v>both of + plural noun + plural verb</x:v>
      </x:c>
      <x:c r="I417" s="34" t="str">
        <x:v>sanction; intervene; unilateral</x:v>
      </x:c>
      <x:c r="J417" s="34" t="str">
        <x:v>Miktar Belirteçleri, Belirleyiciler ve Partitif Relative Yapılar</x:v>
      </x:c>
      <x:c r="K417" s="34" t="str">
        <x:v>Önce ana yüklem ve cümle sınırlarını belirle; ardından sabit kalıp, bağlaç ve akademik eşdizimleri doğal hedef dil sırasıyla aktar.</x:v>
      </x:c>
    </x:row>
    <x:row r="418">
      <x:c r="A418" s="53" t="str">
        <x:v>study-0030-tr-tr-04</x:v>
      </x:c>
      <x:c r="B418" s="55" t="str">
        <x:v>study-0030</x:v>
      </x:c>
      <x:c r="C418" s="34" t="str">
        <x:v>TR_EN</x:v>
      </x:c>
      <x:c r="D418" s="34" t="n">
        <x:v>4</x:v>
      </x:c>
      <x:c r="E418" s="34" t="str">
        <x:v>Müttefik devletler, daha fazla ekonomik kayba uğramamak için sınır kapılarını kapatmaktan kaçınmayı kabul ettiler.</x:v>
      </x:c>
      <x:c r="F418" s="34" t="str">
        <x:v>The allied nations agreed to refrain from closing the border gates so as not to incur further economic losses.</x:v>
      </x:c>
      <x:c r="G418" s="34" t="str">
        <x:v>The allied nations agreed to refrain from closing the border gates so as not to incur further economic losses.</x:v>
      </x:c>
      <x:c r="H418" s="34" t="str">
        <x:v>none of + plural noun + singular/plural verb</x:v>
      </x:c>
      <x:c r="I418" s="34" t="str">
        <x:v>intervene; unilateral; belligerent</x:v>
      </x:c>
      <x:c r="J418" s="34" t="str">
        <x:v>Miktar Belirteçleri, Belirleyiciler ve Partitif Relative Yapılar</x:v>
      </x:c>
      <x:c r="K418" s="34" t="str">
        <x:v>Önce ana yüklem ve cümle sınırlarını belirle; ardından sabit kalıp, bağlaç ve akademik eşdizimleri doğal hedef dil sırasıyla aktar.</x:v>
      </x:c>
    </x:row>
    <x:row r="419">
      <x:c r="A419" s="53" t="str">
        <x:v>study-0030-tr-tr-05</x:v>
      </x:c>
      <x:c r="B419" s="55" t="str">
        <x:v>study-0030</x:v>
      </x:c>
      <x:c r="C419" s="34" t="str">
        <x:v>TR_EN</x:v>
      </x:c>
      <x:c r="D419" s="34" t="n">
        <x:v>5</x:v>
      </x:c>
      <x:c r="E419" s="34" t="str">
        <x:v>Yolsuzluk skandalları nihayetinde otoriter hükümeti devirdi ve bu hükümetin tüm üyeleri ağır yaptırımlarla karşılaştı.</x:v>
      </x:c>
      <x:c r="F419" s="34" t="str">
        <x:v>The corruption scandals ultimately brought down the authoritarian government, all members of which faced severe sanctions.</x:v>
      </x:c>
      <x:c r="G419" s="34" t="str">
        <x:v>The corruption scandals ultimately brought down the authoritarian government, all members of which faced severe sanctions.</x:v>
      </x:c>
      <x:c r="H419" s="34" t="str">
        <x:v>all/none/some of which</x:v>
      </x:c>
      <x:c r="I419" s="34" t="str">
        <x:v>unilateral; belligerent; hold back</x:v>
      </x:c>
      <x:c r="J419" s="34" t="str">
        <x:v>Miktar Belirteçleri, Belirleyiciler ve Partitif Relative Yapılar</x:v>
      </x:c>
      <x:c r="K419" s="34" t="str">
        <x:v>Önce ana yüklem ve cümle sınırlarını belirle; ardından sabit kalıp, bağlaç ve akademik eşdizimleri doğal hedef dil sırasıyla aktar.</x:v>
      </x:c>
    </x:row>
    <x:row r="420">
      <x:c r="A420" s="53" t="str">
        <x:v>study-0030-tr-tr-06</x:v>
      </x:c>
      <x:c r="B420" s="55" t="str">
        <x:v>study-0030</x:v>
      </x:c>
      <x:c r="C420" s="34" t="str">
        <x:v>TR_EN</x:v>
      </x:c>
      <x:c r="D420" s="34" t="n">
        <x:v>6</x:v>
      </x:c>
      <x:c r="E420" s="34" t="str">
        <x:v>Arabulucular dört değişiklik önerdi; bunların hiçbiri savaşçı heyet tarafından kabul edilmedi.</x:v>
      </x:c>
      <x:c r="F420" s="34" t="str">
        <x:v>The mediators proposed four amendments, none of which was accepted by the belligerent delegation.</x:v>
      </x:c>
      <x:c r="G420" s="34" t="str">
        <x:v>The mediators proposed four amendments, none of which was accepted by the belligerent delegation.</x:v>
      </x:c>
      <x:c r="H420" s="34" t="str">
        <x:v>all/none/some of whom</x:v>
      </x:c>
      <x:c r="I420" s="34" t="str">
        <x:v>belligerent; hold back; back out</x:v>
      </x:c>
      <x:c r="J420" s="34" t="str">
        <x:v>Miktar Belirteçleri, Belirleyiciler ve Partitif Relative Yapılar</x:v>
      </x:c>
      <x:c r="K420" s="34" t="str">
        <x:v>Önce ana yüklem ve cümle sınırlarını belirle; ardından sabit kalıp, bağlaç ve akademik eşdizimleri doğal hedef dil sırasıyla aktar.</x:v>
      </x:c>
    </x:row>
    <x:row r="421">
      <x:c r="A421" s="53" t="str">
        <x:v>study-0030-tr-tr-07</x:v>
      </x:c>
      <x:c r="B421" s="55" t="str">
        <x:v>study-0030</x:v>
      </x:c>
      <x:c r="C421" s="34" t="str">
        <x:v>TR_EN</x:v>
      </x:c>
      <x:c r="D421" s="34" t="n">
        <x:v>7</x:v>
      </x:c>
      <x:c r="E421" s="34" t="str">
        <x:v>Hiçbiri antlaşmanın feshedilmesini desteklemeyen bazı diplomatlar, hükümeti müzakerelerden çekilmemeye çağırdı.</x:v>
      </x:c>
      <x:c r="F421" s="34" t="str">
        <x:v>Several diplomats, none of whom supported abrogating the treaty, urged the government not to back out of the negotiations.</x:v>
      </x:c>
      <x:c r="G421" s="34" t="str">
        <x:v>Several diplomats, none of whom supported abrogating the treaty, urged the government not to back out of the negotiations.</x:v>
      </x:c>
      <x:c r="H421" s="34" t="str">
        <x:v>each of + plural noun + singular verb</x:v>
      </x:c>
      <x:c r="I421" s="34" t="str">
        <x:v>hold back; back out; bring down</x:v>
      </x:c>
      <x:c r="J421" s="34" t="str">
        <x:v>Miktar Belirteçleri, Belirleyiciler ve Partitif Relative Yapılar</x:v>
      </x:c>
      <x:c r="K421" s="34" t="str">
        <x:v>Önce ana yüklem ve cümle sınırlarını belirle; ardından sabit kalıp, bağlaç ve akademik eşdizimleri doğal hedef dil sırasıyla aktar.</x:v>
      </x:c>
    </x:row>
  </x:sheetData>
  <x:dataValidations count="4">
    <x:dataValidation type="list" sqref="C2:C1000">
      <x:formula1>"EN_TR,TR_EN"</x:formula1>
    </x:dataValidation>
    <x:dataValidation type="list" sqref="C2:C253">
      <x:formula1>"EN_TR,TR_EN"</x:formula1>
    </x:dataValidation>
    <x:dataValidation type="list" sqref="C2:C337">
      <x:formula1>"EN_TR,TR_EN"</x:formula1>
    </x:dataValidation>
    <x:dataValidation type="list" sqref="C2:C421">
      <x:formula1>"EN_TR,TR_EN"</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2" hidden="0" customWidth="1"/>
    <x:col min="4" max="4" width="14" hidden="0" customWidth="1"/>
    <x:col min="5" max="5" width="38" hidden="0" customWidth="1"/>
    <x:col min="6" max="6" width="26" hidden="0" customWidth="1"/>
    <x:col min="7" max="7" width="42" hidden="0" customWidth="1"/>
    <x:col min="8" max="8" width="46" hidden="0" customWidth="1"/>
    <x:col min="9" max="9" width="46" hidden="0" customWidth="1"/>
    <x:col min="10" max="10" width="36" hidden="0" customWidth="1"/>
    <x:col min="11" max="11" width="44" hidden="0" customWidth="1"/>
  </x:cols>
  <x:sheetData>
    <x:row r="1" ht="28" customHeight="1">
      <x:c r="A1" s="51" t="str">
        <x:v>structure_id</x:v>
      </x:c>
      <x:c r="B1" s="51" t="str">
        <x:v>module_id</x:v>
      </x:c>
      <x:c r="C1" s="51" t="str">
        <x:v>category</x:v>
      </x:c>
      <x:c r="D1" s="51" t="str">
        <x:v>order_no</x:v>
      </x:c>
      <x:c r="E1" s="51" t="str">
        <x:v>expression</x:v>
      </x:c>
      <x:c r="F1" s="51" t="str">
        <x:v>meaning_tr</x:v>
      </x:c>
      <x:c r="G1" s="51" t="str">
        <x:v>structure_pattern</x:v>
      </x:c>
      <x:c r="H1" s="51" t="str">
        <x:v>example_en</x:v>
      </x:c>
      <x:c r="I1" s="51" t="str">
        <x:v>confusion_note</x:v>
      </x:c>
      <x:c r="J1" s="51" t="str">
        <x:v>related_words</x:v>
      </x:c>
      <x:c r="K1" s="51" t="str">
        <x:v>note</x:v>
      </x:c>
    </x:row>
    <x:row r="2">
      <x:c r="A2" s="52" t="str">
        <x:v>study-0001-coll-01</x:v>
      </x:c>
      <x:c r="B2" s="54" t="str">
        <x:v>study-0001</x:v>
      </x:c>
      <x:c r="C2" s="14" t="str">
        <x:v>collocation_bank</x:v>
      </x:c>
      <x:c r="D2" s="14" t="n">
        <x:v>1</x:v>
      </x:c>
      <x:c r="E2" s="14" t="str">
        <x:v>fluctuate between A and B</x:v>
      </x:c>
      <x:c r="F2" s="14" t="str">
        <x:v>A ile B arasında dalgalanmak (fiyat, gerilim vb.)</x:v>
      </x:c>
      <x:c r="G2" s="14"/>
      <x:c r="H2" s="14" t="str">
        <x:v>Because solar and wind generation fluctuate depending on weather conditions, modern power networks require responsive storage systems to ensure continuous electricity supply.</x:v>
      </x:c>
      <x:c r="I2" s="14" t="str"/>
      <x:c r="J2" s="14"/>
      <x:c r="K2" s="14" t="str"/>
    </x:row>
    <x:row r="3">
      <x:c r="A3" s="52" t="str">
        <x:v>study-0001-coll-02</x:v>
      </x:c>
      <x:c r="B3" s="54" t="str">
        <x:v>study-0001</x:v>
      </x:c>
      <x:c r="C3" s="14" t="str">
        <x:v>collocation_bank</x:v>
      </x:c>
      <x:c r="D3" s="14" t="n">
        <x:v>2</x:v>
      </x:c>
      <x:c r="E3" s="14" t="str">
        <x:v>allocate resources / funds to</x:v>
      </x:c>
      <x:c r="F3" s="14" t="str">
        <x:v>kaynakları / fonları ...'e tahsis etmek</x:v>
      </x:c>
      <x:c r="G3" s="14"/>
      <x:c r="H3" s="14" t="str">
        <x:v>Energy authorities must allocate substantial capital to grid reinforcement if they intend to integrate widespread electric vehicle charging stations.</x:v>
      </x:c>
      <x:c r="I3" s="14" t="str"/>
      <x:c r="J3" s="14"/>
      <x:c r="K3" s="14" t="str"/>
    </x:row>
    <x:row r="4">
      <x:c r="A4" s="52" t="str">
        <x:v>study-0001-coll-03</x:v>
      </x:c>
      <x:c r="B4" s="54" t="str">
        <x:v>study-0001</x:v>
      </x:c>
      <x:c r="C4" s="14" t="str">
        <x:v>collocation_bank</x:v>
      </x:c>
      <x:c r="D4" s="14" t="n">
        <x:v>3</x:v>
      </x:c>
      <x:c r="E4" s="14" t="str">
        <x:v>mitigate the impact / risk of</x:v>
      </x:c>
      <x:c r="F4" s="14" t="str">
        <x:v>... riskini / etkisini hafifletmek (doğrudan nesne alır)</x:v>
      </x:c>
      <x:c r="G4" s="14"/>
      <x:c r="H4" s="14" t="str">
        <x:v>Grid operators have installed advanced battery banks to mitigate the vulnerability of sensitive industrial districts during unexpected transmission disruptions.</x:v>
      </x:c>
      <x:c r="I4" s="14" t="str"/>
      <x:c r="J4" s="14"/>
      <x:c r="K4" s="14" t="str"/>
    </x:row>
    <x:row r="5">
      <x:c r="A5" s="52" t="str">
        <x:v>study-0001-coll-04</x:v>
      </x:c>
      <x:c r="B5" s="54" t="str">
        <x:v>study-0001</x:v>
      </x:c>
      <x:c r="C5" s="14" t="str">
        <x:v>collocation_bank</x:v>
      </x:c>
      <x:c r="D5" s="14" t="n">
        <x:v>4</x:v>
      </x:c>
      <x:c r="E5" s="14" t="str">
        <x:v>susceptible to damage</x:v>
      </x:c>
      <x:c r="F5" s="14" t="str">
        <x:v>hasara / zarara karşı duyarlı veya yatkın (standart kullanımda to alır)</x:v>
      </x:c>
      <x:c r="G5" s="14"/>
      <x:c r="H5" s="14" t="str">
        <x:v>Long-distance transmission lines passing through forested mountainous corridors are particularly susceptible to severe wildfire damage during summer droughts.</x:v>
      </x:c>
      <x:c r="I5" s="14" t="str"/>
      <x:c r="J5" s="14"/>
      <x:c r="K5" s="14" t="str"/>
    </x:row>
    <x:row r="6">
      <x:c r="A6" s="52" t="str">
        <x:v>study-0001-coll-05</x:v>
      </x:c>
      <x:c r="B6" s="54" t="str">
        <x:v>study-0001</x:v>
      </x:c>
      <x:c r="C6" s="14" t="str">
        <x:v>collocation_bank</x:v>
      </x:c>
      <x:c r="D6" s="14" t="n">
        <x:v>5</x:v>
      </x:c>
      <x:c r="E6" s="14" t="str">
        <x:v>cross / exceed a critical threshold</x:v>
      </x:c>
      <x:c r="F6" s="14" t="str">
        <x:v>kritik bir eşiği aşmak</x:v>
      </x:c>
      <x:c r="G6" s="14"/>
      <x:c r="H6" s="14" t="str">
        <x:v>When power consumption exceeds the thermal threshold of overhead transmission cables, automatic circuit breakers trip to prevent structural melting.</x:v>
      </x:c>
      <x:c r="I6" s="14" t="str"/>
      <x:c r="J6" s="14"/>
      <x:c r="K6" s="14" t="str"/>
    </x:row>
    <x:row r="7">
      <x:c r="A7" s="52" t="str">
        <x:v>study-0001-coll-06</x:v>
      </x:c>
      <x:c r="B7" s="54" t="str">
        <x:v>study-0001</x:v>
      </x:c>
      <x:c r="C7" s="14" t="str">
        <x:v>collocation_bank</x:v>
      </x:c>
      <x:c r="D7" s="14" t="n">
        <x:v>6</x:v>
      </x:c>
      <x:c r="E7" s="14" t="str">
        <x:v>cause severe disruption to</x:v>
      </x:c>
      <x:c r="F7" s="14" t="str">
        <x:v>... için ciddi aksamaya yol açmak</x:v>
      </x:c>
      <x:c r="G7" s="14"/>
      <x:c r="H7" s="14" t="str">
        <x:v>Severe winter storms caused widespread disruption to the electrical grid, leaving hundreds of remote settlements without heating for several days.</x:v>
      </x:c>
      <x:c r="I7" s="14" t="str"/>
      <x:c r="J7" s="14"/>
      <x:c r="K7" s="14" t="str"/>
    </x:row>
    <x:row r="8">
      <x:c r="A8" s="52" t="str">
        <x:v>study-0001-coll-07</x:v>
      </x:c>
      <x:c r="B8" s="54" t="str">
        <x:v>study-0001</x:v>
      </x:c>
      <x:c r="C8" s="14" t="str">
        <x:v>collocation_bank</x:v>
      </x:c>
      <x:c r="D8" s="14" t="n">
        <x:v>7</x:v>
      </x:c>
      <x:c r="E8" s="14" t="str">
        <x:v>operate at full capacity</x:v>
      </x:c>
      <x:c r="F8" s="14" t="str">
        <x:v>tam kapasiteyle çalışmak</x:v>
      </x:c>
      <x:c r="G8" s="14"/>
      <x:c r="H8" s="14" t="str">
        <x:v>Despite expanding its total generation capacity, the national grid struggled during the heatwave because local transmission lines lacked sufficient transfer margins.</x:v>
      </x:c>
      <x:c r="I8" s="14" t="str"/>
      <x:c r="J8" s="14"/>
      <x:c r="K8" s="14" t="str"/>
    </x:row>
    <x:row r="9">
      <x:c r="A9" s="52" t="str">
        <x:v>study-0001-coll-08</x:v>
      </x:c>
      <x:c r="B9" s="54" t="str">
        <x:v>study-0001</x:v>
      </x:c>
      <x:c r="C9" s="14" t="str">
        <x:v>collocation_bank</x:v>
      </x:c>
      <x:c r="D9" s="14" t="n">
        <x:v>8</x:v>
      </x:c>
      <x:c r="E9" s="14" t="str">
        <x:v>address structural deficiencies</x:v>
      </x:c>
      <x:c r="F9" s="14" t="str">
        <x:v>yapısal eksiklikleri / yetersizlikleri gidermek</x:v>
      </x:c>
      <x:c r="G9" s="14"/>
      <x:c r="H9" s="14" t="str">
        <x:v>Engineers routinely deploy automated monitoring sensors along vulnerable transmission corridors, thereby allowing system operators to identify sudden thermal overloads before physical lines incur irreparable structural damage.</x:v>
      </x:c>
      <x:c r="I9" s="14" t="str"/>
      <x:c r="J9" s="14"/>
      <x:c r="K9" s="14" t="str"/>
    </x:row>
    <x:row r="10">
      <x:c r="A10" s="52" t="str">
        <x:v>study-0001-coll-09</x:v>
      </x:c>
      <x:c r="B10" s="54" t="str">
        <x:v>study-0001</x:v>
      </x:c>
      <x:c r="C10" s="14" t="str">
        <x:v>collocation_bank</x:v>
      </x:c>
      <x:c r="D10" s="14" t="n">
        <x:v>9</x:v>
      </x:c>
      <x:c r="E10" s="14" t="str">
        <x:v>resilient against / to external shocks</x:v>
      </x:c>
      <x:c r="F10" s="14" t="str">
        <x:v>dış şoklara karşı dirençli</x:v>
      </x:c>
      <x:c r="G10" s="14"/>
      <x:c r="H10" s="14" t="str">
        <x:v>To construct an infrastructure resilient to extreme weather, regional engineers are burying vulnerable medium-voltage conductors underground.</x:v>
      </x:c>
      <x:c r="I10" s="14" t="str"/>
      <x:c r="J10" s="14"/>
      <x:c r="K10" s="14" t="str"/>
    </x:row>
    <x:row r="11">
      <x:c r="A11" s="52" t="str">
        <x:v>study-0001-coll-10</x:v>
      </x:c>
      <x:c r="B11" s="54" t="str">
        <x:v>study-0001</x:v>
      </x:c>
      <x:c r="C11" s="14" t="str">
        <x:v>collocation_bank</x:v>
      </x:c>
      <x:c r="D11" s="14" t="n">
        <x:v>10</x:v>
      </x:c>
      <x:c r="E11" s="14" t="str">
        <x:v>incorporate into the grid</x:v>
      </x:c>
      <x:c r="F11" s="14" t="str">
        <x:v>şebekeye entegre etmek / dahil etmek</x:v>
      </x:c>
      <x:c r="G11" s="14"/>
      <x:c r="H11" s="14" t="str">
        <x:v>Transmission planners must incorporate automated frequency controls into regional networks to accommodate fluctuating wind yields.</x:v>
      </x:c>
      <x:c r="I11" s="14" t="str"/>
      <x:c r="J11" s="14"/>
      <x:c r="K11" s="14" t="str"/>
    </x:row>
    <x:row r="12">
      <x:c r="A12" s="52" t="str">
        <x:v>study-0001-coll-11</x:v>
      </x:c>
      <x:c r="B12" s="54" t="str">
        <x:v>study-0001</x:v>
      </x:c>
      <x:c r="C12" s="14" t="str">
        <x:v>collocation_bank</x:v>
      </x:c>
      <x:c r="D12" s="14" t="n">
        <x:v>11</x:v>
      </x:c>
      <x:c r="E12" s="14" t="str">
        <x:v>substantially reduce emissions</x:v>
      </x:c>
      <x:c r="F12" s="14" t="str">
        <x:v>emisyonları kayda değer derecede azaltmak</x:v>
      </x:c>
      <x:c r="G12" s="14"/>
      <x:c r="H12" s="14" t="str">
        <x:v>Adopting grid-scale lithium batteries has substantially lowered the frequency of short-term blackouts triggered by sudden drops in wind generation.</x:v>
      </x:c>
      <x:c r="I12" s="14" t="str"/>
      <x:c r="J12" s="14"/>
      <x:c r="K12" s="14" t="str"/>
    </x:row>
    <x:row r="13">
      <x:c r="A13" s="52" t="str">
        <x:v>study-0001-coll-12</x:v>
      </x:c>
      <x:c r="B13" s="54" t="str">
        <x:v>study-0001</x:v>
      </x:c>
      <x:c r="C13" s="14" t="str">
        <x:v>collocation_bank</x:v>
      </x:c>
      <x:c r="D13" s="14" t="n">
        <x:v>12</x:v>
      </x:c>
      <x:c r="E13" s="14" t="str">
        <x:v>inevitably result in failure</x:v>
      </x:c>
      <x:c r="F13" s="14" t="str">
        <x:v>kaçınılmaz olarak arıza ile sonuçlanmak</x:v>
      </x:c>
      <x:c r="G13" s="14"/>
      <x:c r="H13" s="14" t="str">
        <x:v>Operating aging high-voltage transformers beyond their nominal load limits inevitably leads to catastrophic thermal breakdowns and costly power interruptions.</x:v>
      </x:c>
      <x:c r="I13" s="14" t="str"/>
      <x:c r="J13" s="14"/>
      <x:c r="K13" s="14" t="str"/>
    </x:row>
    <x:row r="14">
      <x:c r="A14" s="52" t="str">
        <x:v>study-0001-coll-13</x:v>
      </x:c>
      <x:c r="B14" s="54" t="str">
        <x:v>study-0001</x:v>
      </x:c>
      <x:c r="C14" s="14" t="str">
        <x:v>collocation_bank</x:v>
      </x:c>
      <x:c r="D14" s="14" t="n">
        <x:v>13</x:v>
      </x:c>
      <x:c r="E14" s="14" t="str">
        <x:v>intermittent renewable energy sources</x:v>
      </x:c>
      <x:c r="F14" s="14" t="str">
        <x:v>kesintili yenilenebilir enerji kaynakları</x:v>
      </x:c>
      <x:c r="G14" s="14"/>
      <x:c r="H14" s="14" t="str">
        <x:v>Because solar plants yield intermittent generation, network managers must rely on fast-ramping hydroelectric stations to balance sudden shortfalls.</x:v>
      </x:c>
      <x:c r="I14" s="14" t="str"/>
      <x:c r="J14" s="14"/>
      <x:c r="K14" s="14" t="str"/>
    </x:row>
    <x:row r="15">
      <x:c r="A15" s="52" t="str">
        <x:v>study-0001-coll-14</x:v>
      </x:c>
      <x:c r="B15" s="54" t="str">
        <x:v>study-0001</x:v>
      </x:c>
      <x:c r="C15" s="14" t="str">
        <x:v>collocation_bank</x:v>
      </x:c>
      <x:c r="D15" s="14" t="n">
        <x:v>14</x:v>
      </x:c>
      <x:c r="E15" s="14" t="str">
        <x:v>become prevalent in the market</x:v>
      </x:c>
      <x:c r="F15" s="14" t="str">
        <x:v>piyasada yaygın hale gelmek</x:v>
      </x:c>
      <x:c r="G15" s="14"/>
      <x:c r="H15" s="14" t="str">
        <x:v>Decentralized rooftop solar installations have become increasingly prevalent in sunny regions, creating complex bidirectional energy flows across distribution networks.</x:v>
      </x:c>
      <x:c r="I15" s="14" t="str"/>
      <x:c r="J15" s="14"/>
      <x:c r="K15" s="14" t="str"/>
    </x:row>
    <x:row r="16">
      <x:c r="A16" s="52" t="str">
        <x:v>study-0001-connector-01</x:v>
      </x:c>
      <x:c r="B16" s="54" t="str">
        <x:v>study-0001</x:v>
      </x:c>
      <x:c r="C16" s="14" t="str">
        <x:v>connector</x:v>
      </x:c>
      <x:c r="D16" s="14" t="n">
        <x:v>1</x:v>
      </x:c>
      <x:c r="E16" s="14" t="str">
        <x:v>THEREBY + V-ING</x:v>
      </x:c>
      <x:c r="F16" s="14" t="str">
        <x:v>böylece, bu sayede, bu yolla (-erek / -arak)</x:v>
      </x:c>
      <x:c r="G16" s="14" t="str">
        <x:v>[Clause] + , thereby + [V-ing]</x:v>
      </x:c>
      <x:c r="H16" s="14" t="str">
        <x:v>The utility installed automated switches, thereby reducing the duration of unplanned power outages.</x:v>
      </x:c>
      <x:c r="I16" s="14" t="str">
        <x:v>thereby bir conjunction (bağlaç) değil, bir adverb (zarftır). Tek başına iki bağımsız tam cümleyi virgülle bağlayamaz. Kendisinden sonra doğrudan özne + çekimli fiil gelmez; daima virgülün ardından V-ing (participle) ile kullanılır.</x:v>
      </x:c>
      <x:c r="J16" s="14"/>
      <x:c r="K16" s="14" t="str"/>
    </x:row>
    <x:row r="17">
      <x:c r="A17" s="52" t="str">
        <x:v>study-0001-connector-02</x:v>
      </x:c>
      <x:c r="B17" s="54" t="str">
        <x:v>study-0001</x:v>
      </x:c>
      <x:c r="C17" s="14" t="str">
        <x:v>connector</x:v>
      </x:c>
      <x:c r="D17" s="14" t="n">
        <x:v>2</x:v>
      </x:c>
      <x:c r="E17" s="14" t="str">
        <x:v>INASMUCH AS</x:v>
      </x:c>
      <x:c r="F17" s="14" t="str">
        <x:v>dığı için, -den dolayı, mademki (çünkü)</x:v>
      </x:c>
      <x:c r="G17" s="14" t="str">
        <x:v>Inasmuch as + [Clause], [Main Clause]</x:v>
      </x:c>
      <x:c r="H17" s="14" t="str">
        <x:v>Inasmuch as wind speeds are unpredictable, transmission planners cannot rely entirely on wind farms for baseload energy.</x:v>
      </x:c>
      <x:c r="I17" s="14" t="str">
        <x:v>Inasmuch as, anlam olarak since / because / as ile aynıdır. Sıklıkla insofar as (ölçüsünde/derecesinde) ile karıştırılır; inasmuch as kesin bir neden-sonuç (gerekçe) bildirir.</x:v>
      </x:c>
      <x:c r="J17" s="14"/>
      <x:c r="K17" s="14" t="str"/>
    </x:row>
    <x:row r="18">
      <x:c r="A18" s="52" t="str">
        <x:v>study-0001-connector-03</x:v>
      </x:c>
      <x:c r="B18" s="54" t="str">
        <x:v>study-0001</x:v>
      </x:c>
      <x:c r="C18" s="14" t="str">
        <x:v>connector</x:v>
      </x:c>
      <x:c r="D18" s="14" t="n">
        <x:v>3</x:v>
      </x:c>
      <x:c r="E18" s="14" t="str">
        <x:v>NOTWITHSTANDING</x:v>
      </x:c>
      <x:c r="F18" s="14" t="str">
        <x:v>e rağmen, -e karşın</x:v>
      </x:c>
      <x:c r="G18" s="14" t="str">
        <x:v>Notwithstanding + [Noun Phrase] veya [Noun Phrase] + notwithstanding (bazen Notwithstanding that + Clause)</x:v>
      </x:c>
      <x:c r="H18" s="14" t="str">
        <x:v>Notwithstanding substantial investments in battery technology, grid operators still struggle during prolonged winter storms.</x:v>
      </x:c>
      <x:c r="I18" s="14" t="str">
        <x:v>Despite / In spite of yapısıyla eş anlamlıdır. Ancak notwithstanding nitelediği isimden sonra da gelebilir (the heavy rain notwithstanding). Sınavda arkasından isim öbeği mi yoksa tam cümle mi aldığına dikkat edilmelidir.</x:v>
      </x:c>
      <x:c r="J18" s="14"/>
      <x:c r="K18" s="14" t="str"/>
    </x:row>
    <x:row r="19">
      <x:c r="A19" s="52" t="str">
        <x:v>study-0001-connector-04</x:v>
      </x:c>
      <x:c r="B19" s="54" t="str">
        <x:v>study-0001</x:v>
      </x:c>
      <x:c r="C19" s="14" t="str">
        <x:v>connector</x:v>
      </x:c>
      <x:c r="D19" s="14" t="n">
        <x:v>4</x:v>
      </x:c>
      <x:c r="E19" s="14" t="str">
        <x:v>PROVIDED THAT (PROVIDING THAT)</x:v>
      </x:c>
      <x:c r="F19" s="14" t="str">
        <x:v>mesi şartıyla, -mek kaydıyla (eğer)</x:v>
      </x:c>
      <x:c r="G19" s="14" t="str">
        <x:v>Provided that + [Clause], [Main Clause]</x:v>
      </x:c>
      <x:c r="H19" s="14" t="str">
        <x:v>Modern grids can absorb high shares of solar power, provided that dynamic storage units are adequately deployed.</x:v>
      </x:c>
      <x:c r="I19" s="14" t="str">
        <x:v>As long as / If mantığındadır. Given that (mademki / göz önüne alındığında) ile karıştırılmamalıdır; provided that bir ön koşul (conditional) bildirir.</x:v>
      </x:c>
      <x:c r="J19" s="14"/>
      <x:c r="K19" s="14" t="str"/>
    </x:row>
    <x:row r="20">
      <x:c r="A20" s="52" t="str">
        <x:v>study-0001-connector-05</x:v>
      </x:c>
      <x:c r="B20" s="54" t="str">
        <x:v>study-0001</x:v>
      </x:c>
      <x:c r="C20" s="14" t="str">
        <x:v>connector</x:v>
      </x:c>
      <x:c r="D20" s="14" t="n">
        <x:v>5</x:v>
      </x:c>
      <x:c r="E20" s="14" t="str">
        <x:v>WHEREAS</x:v>
      </x:c>
      <x:c r="F20" s="14" t="str">
        <x:v>oysaki, -e karşın, buna karşılık (taban tabana zıtlık)</x:v>
      </x:c>
      <x:c r="G20" s="14" t="str">
        <x:v>[Clause], whereas + [Clause]</x:v>
      </x:c>
      <x:c r="H20" s="14" t="str">
        <x:v>Thermal power plants provide steady baseload generation, whereas solar installations deliver variable and weather-dependent output.</x:v>
      </x:c>
      <x:c r="I20" s="14" t="str">
        <x:v>While ile eşdeğerdir. Whereas zaman anlamı taşımaz; yalnızca iki farklı özne veya durumu birbiriyle doğrudan kıyaslayıp karşıtlık kurar. Although gibi bir taviz (concession) değil, net bir paralellik zıtlığı (direct contrast) ifade eder.</x:v>
      </x:c>
      <x:c r="J20" s="14"/>
      <x:c r="K20" s="14" t="str"/>
    </x:row>
    <x:row r="21">
      <x:c r="A21" s="52" t="str">
        <x:v>study-0001-syn-01</x:v>
      </x:c>
      <x:c r="B21" s="54" t="str">
        <x:v>study-0001</x:v>
      </x:c>
      <x:c r="C21" s="14" t="str">
        <x:v>synonym_distinction</x:v>
      </x:c>
      <x:c r="D21" s="14" t="n">
        <x:v>1</x:v>
      </x:c>
      <x:c r="E21" s="14" t="str">
        <x:v>Mitigate vs. Alleviate vs. Eliminate</x:v>
      </x:c>
      <x:c r="F21" s="14"/>
      <x:c r="G21" s="14"/>
      <x:c r="H21" s="14" t="str">
        <x:v>Grid operators have installed advanced battery banks to mitigate the vulnerability of sensitive industrial districts during unexpected transmission disruptions.</x:v>
      </x:c>
      <x:c r="I21" s="14" t="str"/>
      <x:c r="J21" s="14"/>
      <x:c r="K21" s="14" t="str">
        <x:v>Mitigate: Tehlikenin, riskin veya olumsuz etkinin ciddiyetini azaltmak (örn. şebeke arıza riskini hafifletmek).
Example: Engineers built retaining walls to mitigate landslide damage.
Alleviate: Mevcut bir acıyı, ızdırabı veya yükü hafifletip geçici ferahlama sağlamak (genelde semptomlar ve insani dertler).
Example: Food aid was sent to alleviate the immediate suffering of refugees.
Eliminate: Bir sorunu veya unsuru tamamen ortadan kaldırmak, kökünü kazımak.
Example: No maintenance program can completely eliminate all electrical faults.</x:v>
      </x:c>
    </x:row>
    <x:row r="22">
      <x:c r="A22" s="52" t="str">
        <x:v>study-0001-syn-02</x:v>
      </x:c>
      <x:c r="B22" s="54" t="str">
        <x:v>study-0001</x:v>
      </x:c>
      <x:c r="C22" s="14" t="str">
        <x:v>synonym_distinction</x:v>
      </x:c>
      <x:c r="D22" s="14" t="n">
        <x:v>2</x:v>
      </x:c>
      <x:c r="E22" s="14" t="str">
        <x:v>Susceptible vs. Vulnerable vs. Prone</x:v>
      </x:c>
      <x:c r="F22" s="14"/>
      <x:c r="G22" s="14"/>
      <x:c r="H22" s="14" t="str">
        <x:v>Long-distance transmission lines passing through forested mountainous corridors are particularly susceptible to severe wildfire damage during summer droughts.</x:v>
      </x:c>
      <x:c r="I22" s="14" t="str"/>
      <x:c r="J22" s="14"/>
      <x:c r="K22" s="14" t="str">
        <x:v>Susceptible: Dışarıdan gelen biyolojik, fiziksel veya kimyasal bir etkiye kolayca açık olmak; etkilenmeye yatkınlık (susceptible to corrosion).
Example: Copper conductors are highly susceptible to environmental oxidation.
Vulnerable: Fiziksel, duygusal veya askeri açıdan savunmasız, saldırıya veya zarara açık olmak (vulnerable to cyberattacks).
Example: Without physical guards, remote substations remain vulnerable to sabotage.
Prone: Belirli bir olumsuz durumu yapmaya ya da yaşamaya içsel yatkınlığı olmak (accident-prone, prone to errors).
Example: Operators working continuous shifts are increasingly prone to miscalculations.</x:v>
      </x:c>
    </x:row>
    <x:row r="23">
      <x:c r="A23" s="52" t="str">
        <x:v>study-0001-syn-03</x:v>
      </x:c>
      <x:c r="B23" s="54" t="str">
        <x:v>study-0001</x:v>
      </x:c>
      <x:c r="C23" s="14" t="str">
        <x:v>synonym_distinction</x:v>
      </x:c>
      <x:c r="D23" s="14" t="n">
        <x:v>3</x:v>
      </x:c>
      <x:c r="E23" s="14" t="str">
        <x:v>Intermittent vs. Sporadic</x:v>
      </x:c>
      <x:c r="F23" s="14"/>
      <x:c r="G23" s="14"/>
      <x:c r="H23" s="14" t="str">
        <x:v>Because solar plants yield intermittent generation, network managers must rely on fast-ramping hydroelectric stations to balance sudden shortfalls.</x:v>
      </x:c>
      <x:c r="I23" s="14" t="str"/>
      <x:c r="J23" s="14"/>
      <x:c r="K23" s="14" t="str">
        <x:v>Intermittent: Düzenli veya düzensiz aralıklarla durup yeniden başlayan süreçler (örn. rüzgâr/güneş enerjisi veya fasılalı yağış).
Example: Wind power is intermittent because breezes do not blow constantly.
Sporadic: Çok seyrek, rastgele ve tek tük meydana gelen münferit olaylar (örn. salgın vakaları veya tek tük arızalar).
Example: The region experienced only sporadic blackouts rather than system-wide failure.</x:v>
      </x:c>
    </x:row>
    <x:row r="24">
      <x:c r="A24" s="52" t="str">
        <x:v>study-0001-map-01</x:v>
      </x:c>
      <x:c r="B24" s="54" t="str">
        <x:v>study-0001</x:v>
      </x:c>
      <x:c r="C24" s="14" t="str">
        <x:v>word_connection_map</x:v>
      </x:c>
      <x:c r="D24" s="14" t="n">
        <x:v>1</x:v>
      </x:c>
      <x:c r="E24" s="14" t="str">
        <x:v>Sebep &amp; Sonuç Zinciri</x:v>
      </x:c>
      <x:c r="F24" s="14"/>
      <x:c r="G24" s="14"/>
      <x:c r="H24" s="14" t="str">
        <x:v>Because solar and wind generation fluctuate depending on weather conditions, modern power networks require responsive storage systems to ensure continuous electricity supply.</x:v>
      </x:c>
      <x:c r="I24" s="14" t="str"/>
      <x:c r="J24" s="14" t="str">
        <x:v>fluctuate (dalgalanmak) → intermittent (kesintili) → disruption (aksama) → inevitably (kaçınılmaz olarak)</x:v>
      </x:c>
      <x:c r="K24" s="14" t="str"/>
    </x:row>
    <x:row r="25">
      <x:c r="A25" s="52" t="str">
        <x:v>study-0001-map-02</x:v>
      </x:c>
      <x:c r="B25" s="54" t="str">
        <x:v>study-0001</x:v>
      </x:c>
      <x:c r="C25" s="14" t="str">
        <x:v>word_connection_map</x:v>
      </x:c>
      <x:c r="D25" s="14" t="n">
        <x:v>2</x:v>
      </x:c>
      <x:c r="E25" s="14" t="str">
        <x:v>Müdahale &amp; Yönetim Zinciri</x:v>
      </x:c>
      <x:c r="F25" s="14"/>
      <x:c r="G25" s="14"/>
      <x:c r="H25" s="14" t="str">
        <x:v>Energy authorities must allocate substantial capital to grid reinforcement if they intend to integrate widespread electric vehicle charging stations.</x:v>
      </x:c>
      <x:c r="I25" s="14" t="str"/>
      <x:c r="J25" s="14" t="str">
        <x:v>allocate (kaynak tahsis etmek) → incorporate (entegre etmek) → mitigate (hafifletmek) → substantially (büyük ölçüde)</x:v>
      </x:c>
      <x:c r="K25" s="14" t="str"/>
    </x:row>
    <x:row r="26">
      <x:c r="A26" s="52" t="str">
        <x:v>study-0001-map-03</x:v>
      </x:c>
      <x:c r="B26" s="54" t="str">
        <x:v>study-0001</x:v>
      </x:c>
      <x:c r="C26" s="14" t="str">
        <x:v>word_connection_map</x:v>
      </x:c>
      <x:c r="D26" s="14" t="n">
        <x:v>3</x:v>
      </x:c>
      <x:c r="E26" s="14" t="str">
        <x:v>Sistem Durumu &amp; Kırılganlık</x:v>
      </x:c>
      <x:c r="F26" s="14"/>
      <x:c r="G26" s="14"/>
      <x:c r="H26" s="14" t="str">
        <x:v>To construct an infrastructure resilient to extreme weather, regional engineers are burying vulnerable medium-voltage conductors underground.</x:v>
      </x:c>
      <x:c r="I26" s="14" t="str"/>
      <x:c r="J26" s="14" t="str">
        <x:v>resilient (dirençli) ↔ susceptible (savunmasız)</x:v>
      </x:c>
      <x:c r="K26" s="14" t="str"/>
    </x:row>
    <x:row r="27">
      <x:c r="A27" s="52" t="str">
        <x:v>study-0001-map-04</x:v>
      </x:c>
      <x:c r="B27" s="54" t="str">
        <x:v>study-0001</x:v>
      </x:c>
      <x:c r="C27" s="14" t="str">
        <x:v>word_connection_map</x:v>
      </x:c>
      <x:c r="D27" s="14" t="n">
        <x:v>4</x:v>
      </x:c>
      <x:c r="E27" s="14" t="str">
        <x:v>Kapasite &amp; Yaygınlık</x:v>
      </x:c>
      <x:c r="F27" s="14"/>
      <x:c r="G27" s="14"/>
      <x:c r="H27" s="14" t="str">
        <x:v>Despite expanding its total generation capacity, the national grid struggled during the heatwave because local transmission lines lacked sufficient transfer margins.</x:v>
      </x:c>
      <x:c r="I27" s="14" t="str"/>
      <x:c r="J27" s="14" t="str">
        <x:v>capacity (taşıma/üretim hacmi) · prevalent (yaygın)</x:v>
      </x:c>
      <x:c r="K27" s="14" t="str"/>
    </x:row>
    <x:row r="28">
      <x:c r="A28" s="52" t="str">
        <x:v>study-0001-pattern-01</x:v>
      </x:c>
      <x:c r="B28" s="54" t="str">
        <x:v>study-0001</x:v>
      </x:c>
      <x:c r="C28" s="14" t="str">
        <x:v>yds_pattern</x:v>
      </x:c>
      <x:c r="D28" s="14" t="n">
        <x:v>1</x:v>
      </x:c>
      <x:c r="E28" s="14" t="str">
        <x:v>pave the way for</x:v>
      </x:c>
      <x:c r="F28" s="14" t="str">
        <x:v>e zemin hazırlamak, -in önünü açmak</x:v>
      </x:c>
      <x:c r="G28" s="14" t="str">
        <x:v>pave the way for + [noun / noun phrase]</x:v>
      </x:c>
      <x:c r="H28" s="14" t="str">
        <x:v>Advanced grid automation paves the way for the seamless integration of renewable energy sources.</x:v>
      </x:c>
      <x:c r="I28" s="14" t="str"/>
      <x:c r="J28" s="14"/>
      <x:c r="K28" s="14" t="str"/>
    </x:row>
    <x:row r="29">
      <x:c r="A29" s="52" t="str">
        <x:v>study-0001-pattern-02</x:v>
      </x:c>
      <x:c r="B29" s="54" t="str">
        <x:v>study-0001</x:v>
      </x:c>
      <x:c r="C29" s="14" t="str">
        <x:v>yds_pattern</x:v>
      </x:c>
      <x:c r="D29" s="14" t="n">
        <x:v>2</x:v>
      </x:c>
      <x:c r="E29" s="14" t="str">
        <x:v>at the expense of</x:v>
      </x:c>
      <x:c r="F29" s="14" t="str">
        <x:v>in pahasına, -e zarar vererek</x:v>
      </x:c>
      <x:c r="G29" s="14" t="str">
        <x:v>at the expense of + [noun / V-ing]</x:v>
      </x:c>
      <x:c r="H29" s="14" t="str">
        <x:v>Some regions reduced electricity tariffs at the expense of essential long-term grid maintenance.</x:v>
      </x:c>
      <x:c r="I29" s="14" t="str"/>
      <x:c r="J29" s="14"/>
      <x:c r="K29" s="14" t="str"/>
    </x:row>
    <x:row r="30">
      <x:c r="A30" s="52" t="str">
        <x:v>study-0001-pattern-03</x:v>
      </x:c>
      <x:c r="B30" s="54" t="str">
        <x:v>study-0001</x:v>
      </x:c>
      <x:c r="C30" s="14" t="str">
        <x:v>yds_pattern</x:v>
      </x:c>
      <x:c r="D30" s="14" t="n">
        <x:v>3</x:v>
      </x:c>
      <x:c r="E30" s="14" t="str">
        <x:v>stem from</x:v>
      </x:c>
      <x:c r="F30" s="14" t="str">
        <x:v>den kaynaklanmak, -den ileri gelmek</x:v>
      </x:c>
      <x:c r="G30" s="14" t="str">
        <x:v>stem from + [noun / noun phrase] (genellikle pasif kurulmaz)</x:v>
      </x:c>
      <x:c r="H30" s="14" t="str">
        <x:v>Many severe blackout events stem from simple vegetation interference with overhead conductors.</x:v>
      </x:c>
      <x:c r="I30" s="14" t="str"/>
      <x:c r="J30" s="14"/>
      <x:c r="K30" s="14" t="str"/>
    </x:row>
    <x:row r="31">
      <x:c r="A31" s="52" t="str">
        <x:v>study-0001-pattern-04</x:v>
      </x:c>
      <x:c r="B31" s="54" t="str">
        <x:v>study-0001</x:v>
      </x:c>
      <x:c r="C31" s="14" t="str">
        <x:v>yds_pattern</x:v>
      </x:c>
      <x:c r="D31" s="14" t="n">
        <x:v>4</x:v>
      </x:c>
      <x:c r="E31" s="14" t="str">
        <x:v>give rise to</x:v>
      </x:c>
      <x:c r="F31" s="14" t="str">
        <x:v>e yol açmak, -e neden olmak</x:v>
      </x:c>
      <x:c r="G31" s="14" t="str">
        <x:v>give rise to + [noun]</x:v>
      </x:c>
      <x:c r="H31" s="14" t="str">
        <x:v>Sudden drops in frequency can give rise to catastrophic cascading failures across interlinked systems.</x:v>
      </x:c>
      <x:c r="I31" s="14" t="str"/>
      <x:c r="J31" s="14"/>
      <x:c r="K31" s="14" t="str"/>
    </x:row>
    <x:row r="32">
      <x:c r="A32" s="52" t="str">
        <x:v>study-0001-pattern-05</x:v>
      </x:c>
      <x:c r="B32" s="54" t="str">
        <x:v>study-0001</x:v>
      </x:c>
      <x:c r="C32" s="14" t="str">
        <x:v>yds_pattern</x:v>
      </x:c>
      <x:c r="D32" s="14" t="n">
        <x:v>5</x:v>
      </x:c>
      <x:c r="E32" s="14" t="str">
        <x:v>in the face of</x:v>
      </x:c>
      <x:c r="F32" s="14" t="str">
        <x:v>in karşısında, -e rağmen (bir tehlike veya zorluk karşısında)</x:v>
      </x:c>
      <x:c r="G32" s="14" t="str">
        <x:v>in the face of + [noun phrase]</x:v>
      </x:c>
      <x:c r="H32" s="14" t="str">
        <x:v>The regional power grid demonstrated remarkable stability in the face of unprecedented heatwaves.</x:v>
      </x:c>
      <x:c r="I32" s="14" t="str"/>
      <x:c r="J32" s="14"/>
      <x:c r="K32" s="14" t="str"/>
    </x:row>
    <x:row r="33">
      <x:c r="A33" s="52" t="str">
        <x:v>study-0001-pattern-06</x:v>
      </x:c>
      <x:c r="B33" s="54" t="str">
        <x:v>study-0001</x:v>
      </x:c>
      <x:c r="C33" s="14" t="str">
        <x:v>yds_pattern</x:v>
      </x:c>
      <x:c r="D33" s="14" t="n">
        <x:v>6</x:v>
      </x:c>
      <x:c r="E33" s="14" t="str">
        <x:v>hinge on / upon</x:v>
      </x:c>
      <x:c r="F33" s="14" t="str">
        <x:v>e bağlı olmak, -e dayanmak</x:v>
      </x:c>
      <x:c r="G33" s="14" t="str">
        <x:v>hinge on + [noun / noun phrase]</x:v>
      </x:c>
      <x:c r="H33" s="14" t="str">
        <x:v>The success of the clean energy transition hinges on the construction of robust transmission lines.</x:v>
      </x:c>
      <x:c r="I33" s="14" t="str"/>
      <x:c r="J33" s="14"/>
      <x:c r="K33" s="14" t="str"/>
    </x:row>
    <x:row r="34">
      <x:c r="A34" s="52" t="str">
        <x:v>study-0001-pattern-07</x:v>
      </x:c>
      <x:c r="B34" s="54" t="str">
        <x:v>study-0001</x:v>
      </x:c>
      <x:c r="C34" s="14" t="str">
        <x:v>yds_pattern</x:v>
      </x:c>
      <x:c r="D34" s="14" t="n">
        <x:v>7</x:v>
      </x:c>
      <x:c r="E34" s="14" t="str">
        <x:v>call for</x:v>
      </x:c>
      <x:c r="F34" s="14" t="str">
        <x:v>gerektirmek, çağrısında bulunmak, talep etmek</x:v>
      </x:c>
      <x:c r="G34" s="14" t="str">
        <x:v>call for + [noun]</x:v>
      </x:c>
      <x:c r="H34" s="14" t="str">
        <x:v>Frequent grid disruptions call for immediate regulatory reforms and financial investments.</x:v>
      </x:c>
      <x:c r="I34" s="14" t="str"/>
      <x:c r="J34" s="14"/>
      <x:c r="K34" s="14" t="str"/>
    </x:row>
    <x:row r="35">
      <x:c r="A35" s="52" t="str">
        <x:v>study-0001-pattern-08</x:v>
      </x:c>
      <x:c r="B35" s="54" t="str">
        <x:v>study-0001</x:v>
      </x:c>
      <x:c r="C35" s="14" t="str">
        <x:v>yds_pattern</x:v>
      </x:c>
      <x:c r="D35" s="14" t="n">
        <x:v>8</x:v>
      </x:c>
      <x:c r="E35" s="14" t="str">
        <x:v>in terms of</x:v>
      </x:c>
      <x:c r="F35" s="14" t="str">
        <x:v>bakımından, açısından</x:v>
      </x:c>
      <x:c r="G35" s="14" t="str">
        <x:v>in terms of + [noun / V-ing]</x:v>
      </x:c>
      <x:c r="H35" s="14" t="str">
        <x:v>High-voltage direct-current cables are superior in terms of reducing long-distance electrical losses.</x:v>
      </x:c>
      <x:c r="I35" s="14" t="str"/>
      <x:c r="J35" s="14"/>
      <x:c r="K35" s="14" t="str"/>
    </x:row>
    <x:row r="36">
      <x:c r="A36" s="52" t="str">
        <x:v>study-0001-pattern-09</x:v>
      </x:c>
      <x:c r="B36" s="54" t="str">
        <x:v>study-0001</x:v>
      </x:c>
      <x:c r="C36" s="14" t="str">
        <x:v>yds_pattern</x:v>
      </x:c>
      <x:c r="D36" s="14" t="n">
        <x:v>9</x:v>
      </x:c>
      <x:c r="E36" s="14" t="str">
        <x:v>with respect to</x:v>
      </x:c>
      <x:c r="F36" s="14" t="str">
        <x:v>e ilişkin olarak, hususunda</x:v>
      </x:c>
      <x:c r="G36" s="14" t="str">
        <x:v>with respect to + [noun]</x:v>
      </x:c>
      <x:c r="H36" s="14" t="str">
        <x:v>Grid operators must comply with strict international standards with respect to voltage stability.</x:v>
      </x:c>
      <x:c r="I36" s="14" t="str"/>
      <x:c r="J36" s="14"/>
      <x:c r="K36" s="14" t="str"/>
    </x:row>
    <x:row r="37">
      <x:c r="A37" s="52" t="str">
        <x:v>study-0001-pattern-10</x:v>
      </x:c>
      <x:c r="B37" s="54" t="str">
        <x:v>study-0001</x:v>
      </x:c>
      <x:c r="C37" s="14" t="str">
        <x:v>yds_pattern</x:v>
      </x:c>
      <x:c r="D37" s="14" t="n">
        <x:v>10</x:v>
      </x:c>
      <x:c r="E37" s="14" t="str">
        <x:v>render + object + adjective</x:v>
      </x:c>
      <x:c r="F37" s="14" t="str">
        <x:v>bir şeyi ... hale getirmek / kılmak</x:v>
      </x:c>
      <x:c r="G37" s="14" t="str">
        <x:v>render + [noun] + [adjective]</x:v>
      </x:c>
      <x:c r="H37" s="14" t="str">
        <x:v>Excessive summer heat can render traditional cooling systems completely ineffective.</x:v>
      </x:c>
      <x:c r="I37" s="14" t="str"/>
      <x:c r="J37" s="14"/>
      <x:c r="K37" s="14" t="str"/>
    </x:row>
    <x:row r="38">
      <x:c r="A38" s="52" t="str">
        <x:v>study-0002-coll-01</x:v>
      </x:c>
      <x:c r="B38" s="54" t="str">
        <x:v>study-0002</x:v>
      </x:c>
      <x:c r="C38" s="14" t="str">
        <x:v>collocation_bank</x:v>
      </x:c>
      <x:c r="D38" s="14" t="n">
        <x:v>1</x:v>
      </x:c>
      <x:c r="E38" s="14" t="str">
        <x:v>vulnerable to</x:v>
      </x:c>
      <x:c r="F38" s="14" t="str">
        <x:v>-e karşı savunmasız/hassas</x:v>
      </x:c>
      <x:c r="G38" s="14"/>
      <x:c r="H38" s="14" t="str">
        <x:v>Developing coastal nations are particularly vulnerable to sudden sea-level surges due to inadequate physical flood defences.</x:v>
      </x:c>
      <x:c r="I38" s="14" t="str"/>
      <x:c r="J38" s="14"/>
      <x:c r="K38" s="14" t="str"/>
    </x:row>
    <x:row r="39">
      <x:c r="A39" s="52" t="str">
        <x:v>study-0002-coll-02</x:v>
      </x:c>
      <x:c r="B39" s="54" t="str">
        <x:v>study-0002</x:v>
      </x:c>
      <x:c r="C39" s="14" t="str">
        <x:v>collocation_bank</x:v>
      </x:c>
      <x:c r="D39" s="14" t="n">
        <x:v>2</x:v>
      </x:c>
      <x:c r="E39" s="14" t="str">
        <x:v>prone to</x:v>
      </x:c>
      <x:c r="F39" s="14" t="str">
        <x:v>-e karşı duyarlı/yatkın</x:v>
      </x:c>
      <x:c r="G39" s="14"/>
      <x:c r="H39" s="14" t="str">
        <x:v>Drought-prone regions require flexible water policies that can respond quickly to prolonged rainfall deficits.</x:v>
      </x:c>
      <x:c r="I39" s="14" t="str"/>
      <x:c r="J39" s="14"/>
      <x:c r="K39" s="14" t="str"/>
    </x:row>
    <x:row r="40">
      <x:c r="A40" s="52" t="str">
        <x:v>study-0002-coll-03</x:v>
      </x:c>
      <x:c r="B40" s="54" t="str">
        <x:v>study-0002</x:v>
      </x:c>
      <x:c r="C40" s="14" t="str">
        <x:v>collocation_bank</x:v>
      </x:c>
      <x:c r="D40" s="14" t="n">
        <x:v>3</x:v>
      </x:c>
      <x:c r="E40" s="14" t="str">
        <x:v>robustness against / to</x:v>
      </x:c>
      <x:c r="F40" s="14" t="str">
        <x:v>-e karşı direnç/toparlanma kabiliyeti</x:v>
      </x:c>
      <x:c r="G40" s="14"/>
      <x:c r="H40" s="14" t="str">
        <x:v>Biodiversity can improve the robustness of coastal ecosystems by reducing their dependence on a small number of vulnerable species.</x:v>
      </x:c>
      <x:c r="I40" s="14" t="str"/>
      <x:c r="J40" s="14"/>
      <x:c r="K40" s="14" t="str"/>
    </x:row>
    <x:row r="41">
      <x:c r="A41" s="52" t="str">
        <x:v>study-0002-coll-04</x:v>
      </x:c>
      <x:c r="B41" s="54" t="str">
        <x:v>study-0002</x:v>
      </x:c>
      <x:c r="C41" s="14" t="str">
        <x:v>collocation_bank</x:v>
      </x:c>
      <x:c r="D41" s="14" t="n">
        <x:v>4</x:v>
      </x:c>
      <x:c r="E41" s="14" t="str">
        <x:v>disturbance to / of</x:v>
      </x:c>
      <x:c r="F41" s="14" t="str">
        <x:v>-e yönelik aksama/kesinti</x:v>
      </x:c>
      <x:c r="G41" s="14"/>
      <x:c r="H41" s="14" t="str">
        <x:v>Repeated thermal disturbances can alter species composition long before an ecosystem collapses completely.</x:v>
      </x:c>
      <x:c r="I41" s="14" t="str"/>
      <x:c r="J41" s="14"/>
      <x:c r="K41" s="14" t="str"/>
    </x:row>
    <x:row r="42">
      <x:c r="A42" s="52" t="str">
        <x:v>study-0002-coll-05</x:v>
      </x:c>
      <x:c r="B42" s="54" t="str">
        <x:v>study-0002</x:v>
      </x:c>
      <x:c r="C42" s="14" t="str">
        <x:v>collocation_bank</x:v>
      </x:c>
      <x:c r="D42" s="14" t="n">
        <x:v>5</x:v>
      </x:c>
      <x:c r="E42" s="14" t="str">
        <x:v>deplete of</x:v>
      </x:c>
      <x:c r="F42" s="14" t="str">
        <x:v>-den yoksun bırakmak/tüketmek (özellikle pasif: be depleted of oxygen)</x:v>
      </x:c>
      <x:c r="G42" s="14"/>
      <x:c r="H42" s="14" t="str">
        <x:v>Intensive agricultural irrigation continues to deplete fossil aquifers far faster than natural precipitation can replenish them.</x:v>
      </x:c>
      <x:c r="I42" s="14" t="str"/>
      <x:c r="J42" s="14"/>
      <x:c r="K42" s="14" t="str"/>
    </x:row>
    <x:row r="43">
      <x:c r="A43" s="52" t="str">
        <x:v>study-0002-coll-06</x:v>
      </x:c>
      <x:c r="B43" s="54" t="str">
        <x:v>study-0002</x:v>
      </x:c>
      <x:c r="C43" s="14" t="str">
        <x:v>collocation_bank</x:v>
      </x:c>
      <x:c r="D43" s="14" t="n">
        <x:v>6</x:v>
      </x:c>
      <x:c r="E43" s="14" t="str">
        <x:v>on the boundary of</x:v>
      </x:c>
      <x:c r="F43" s="14" t="str">
        <x:v>eşiğinde</x:v>
      </x:c>
      <x:c r="G43" s="14"/>
      <x:c r="H43" s="14" t="str">
        <x:v>Scientists warn that repeated heat stress may push coral ecosystems beyond a critical ecological boundary.</x:v>
      </x:c>
      <x:c r="I43" s="14" t="str"/>
      <x:c r="J43" s="14"/>
      <x:c r="K43" s="14" t="str"/>
    </x:row>
    <x:row r="44">
      <x:c r="A44" s="52" t="str">
        <x:v>study-0002-coll-07</x:v>
      </x:c>
      <x:c r="B44" s="54" t="str">
        <x:v>study-0002</x:v>
      </x:c>
      <x:c r="C44" s="14" t="str">
        <x:v>collocation_bank</x:v>
      </x:c>
      <x:c r="D44" s="14" t="n">
        <x:v>7</x:v>
      </x:c>
      <x:c r="E44" s="14" t="str">
        <x:v>offset against (nadiren) / offset the impact of</x:v>
      </x:c>
      <x:c r="F44" s="14" t="str">
        <x:v>etkisini hafifletmek</x:v>
      </x:c>
      <x:c r="G44" s="14"/>
      <x:c r="H44" s="14" t="str">
        <x:v>Restored wetlands can offset part of the flood risk created by rapid urban expansion along vulnerable coastlines.</x:v>
      </x:c>
      <x:c r="I44" s="14" t="str"/>
      <x:c r="J44" s="14"/>
      <x:c r="K44" s="14" t="str"/>
    </x:row>
    <x:row r="45">
      <x:c r="A45" s="52" t="str">
        <x:v>study-0002-coll-08</x:v>
      </x:c>
      <x:c r="B45" s="54" t="str">
        <x:v>study-0002</x:v>
      </x:c>
      <x:c r="C45" s="14" t="str">
        <x:v>collocation_bank</x:v>
      </x:c>
      <x:c r="D45" s="14" t="n">
        <x:v>8</x:v>
      </x:c>
      <x:c r="E45" s="14" t="str">
        <x:v>induce stress in</x:v>
      </x:c>
      <x:c r="F45" s="14" t="str">
        <x:v>-de strese neden olmak</x:v>
      </x:c>
      <x:c r="G45" s="14"/>
      <x:c r="H45" s="14" t="str">
        <x:v>Thermal anomalies induce severe bleaching in shallow coral colonies, depriving countless species of their natural shelter.</x:v>
      </x:c>
      <x:c r="I45" s="14" t="str"/>
      <x:c r="J45" s="14"/>
      <x:c r="K45" s="14" t="str"/>
    </x:row>
    <x:row r="46">
      <x:c r="A46" s="52" t="str">
        <x:v>study-0002-coll-09</x:v>
      </x:c>
      <x:c r="B46" s="54" t="str">
        <x:v>study-0002</x:v>
      </x:c>
      <x:c r="C46" s="14" t="str">
        <x:v>collocation_bank</x:v>
      </x:c>
      <x:c r="D46" s="14" t="n">
        <x:v>9</x:v>
      </x:c>
      <x:c r="E46" s="14" t="str">
        <x:v>lead unavoidably to</x:v>
      </x:c>
      <x:c r="F46" s="14" t="str">
        <x:v>kaçınılmaz olarak -e yol açmak</x:v>
      </x:c>
      <x:c r="G46" s="14"/>
      <x:c r="H46" s="14" t="str">
        <x:v>Continued habitat fragmentation will unavoidably reduce the movement corridors available to large mammals.</x:v>
      </x:c>
      <x:c r="I46" s="14" t="str"/>
      <x:c r="J46" s="14"/>
      <x:c r="K46" s="14" t="str"/>
    </x:row>
    <x:row r="47">
      <x:c r="A47" s="52" t="str">
        <x:v>study-0002-coll-10</x:v>
      </x:c>
      <x:c r="B47" s="54" t="str">
        <x:v>study-0002</x:v>
      </x:c>
      <x:c r="C47" s="14" t="str">
        <x:v>collocation_bank</x:v>
      </x:c>
      <x:c r="D47" s="14" t="n">
        <x:v>10</x:v>
      </x:c>
      <x:c r="E47" s="14" t="str">
        <x:v>on an unprecedented scale</x:v>
      </x:c>
      <x:c r="F47" s="14" t="str">
        <x:v>benzeri görülmemiş bir ölçekte</x:v>
      </x:c>
      <x:c r="G47" s="14"/>
      <x:c r="H47" s="14" t="str">
        <x:v>The region experienced unprecedented temperatures last summer, breaking historical meteorological records across the entire continent.</x:v>
      </x:c>
      <x:c r="I47" s="14" t="str"/>
      <x:c r="J47" s="14"/>
      <x:c r="K47" s="14" t="str"/>
    </x:row>
    <x:row r="48">
      <x:c r="A48" s="52" t="str">
        <x:v>study-0002-coll-11</x:v>
      </x:c>
      <x:c r="B48" s="54" t="str">
        <x:v>study-0002</x:v>
      </x:c>
      <x:c r="C48" s="14" t="str">
        <x:v>collocation_bank</x:v>
      </x:c>
      <x:c r="D48" s="14" t="n">
        <x:v>11</x:v>
      </x:c>
      <x:c r="E48" s="14" t="str">
        <x:v>exacerbate the vulnerability of</x:v>
      </x:c>
      <x:c r="F48" s="14" t="str">
        <x:v>kırılganlığını artırmak</x:v>
      </x:c>
      <x:c r="G48" s="14"/>
      <x:c r="H48" s="14" t="str">
        <x:v>Prolonged heatwaves exacerbate water scarcity in semi-arid zones, undermining the adaptive capacity of rural agricultural systems.</x:v>
      </x:c>
      <x:c r="I48" s="14" t="str"/>
      <x:c r="J48" s="14"/>
      <x:c r="K48" s="14" t="str"/>
    </x:row>
    <x:row r="49">
      <x:c r="A49" s="52" t="str">
        <x:v>study-0002-coll-12</x:v>
      </x:c>
      <x:c r="B49" s="54" t="str">
        <x:v>study-0002</x:v>
      </x:c>
      <x:c r="C49" s="14" t="str">
        <x:v>collocation_bank</x:v>
      </x:c>
      <x:c r="D49" s="14" t="n">
        <x:v>12</x:v>
      </x:c>
      <x:c r="E49" s="14" t="str">
        <x:v>compound the effects of</x:v>
      </x:c>
      <x:c r="F49" s="14" t="str">
        <x:v>... etkilerini katmerlendirmek / artırmak</x:v>
      </x:c>
      <x:c r="G49" s="14"/>
      <x:c r="H49" s="14" t="str">
        <x:v>Repeated heat stress can compound the effects of ocean acidification on coral reefs.</x:v>
      </x:c>
      <x:c r="I49" s="14" t="str"/>
      <x:c r="J49" s="14"/>
      <x:c r="K49" s="14" t="str">
        <x:v>Editoryal kalite iyileştirmesi.</x:v>
      </x:c>
    </x:row>
    <x:row r="50">
      <x:c r="A50" s="52" t="str">
        <x:v>study-0002-conn-01</x:v>
      </x:c>
      <x:c r="B50" s="54" t="str">
        <x:v>study-0002</x:v>
      </x:c>
      <x:c r="C50" s="14" t="str">
        <x:v>connector</x:v>
      </x:c>
      <x:c r="D50" s="14" t="n">
        <x:v>1</x:v>
      </x:c>
      <x:c r="E50" s="14" t="str">
        <x:v>THEREBY (+ V-ing)</x:v>
      </x:c>
      <x:c r="F50" s="14" t="str">
        <x:v>Böylece, bu yolla, bu suretle, dolayısıyla.</x:v>
      </x:c>
      <x:c r="G50" s="14" t="str">
        <x:v>[Clause] + , thereby + V-ing (Genellikle virgülü takiben bir ulaçla sonuç bildirir).</x:v>
      </x:c>
      <x:c r="H50" s="14" t="str">
        <x:v>Forests absorb carbon dioxide, thereby offsetting the severe impacts of atmospheric warming.</x:v>
      </x:c>
      <x:c r="I50" s="14" t="str">
        <x:v>Therefore ile karıştırılır. Therefore bir geçiş zarfıdır (transitional adverb) ve arkasından tam bir bağımsız cümle gerektirir (... warming; therefore, they offset...). Thereby ise doğrudan V-ing ile birleşerek ulaç kurmayı sever.</x:v>
      </x:c>
      <x:c r="J50" s="14"/>
      <x:c r="K50" s="14" t="str"/>
    </x:row>
    <x:row r="51">
      <x:c r="A51" s="52" t="str">
        <x:v>study-0002-conn-02</x:v>
      </x:c>
      <x:c r="B51" s="54" t="str">
        <x:v>study-0002</x:v>
      </x:c>
      <x:c r="C51" s="14" t="str">
        <x:v>connector</x:v>
      </x:c>
      <x:c r="D51" s="14" t="n">
        <x:v>2</x:v>
      </x:c>
      <x:c r="E51" s="14" t="str">
        <x:v>OWING TO / ON ACCOUNT OF</x:v>
      </x:c>
      <x:c r="F51" s="14" t="str">
        <x:v>-den dolayı, yüzünden, sebebiyle.</x:v>
      </x:c>
      <x:c r="G51" s="14" t="str">
        <x:v>Owing to / On account of + Noun / Noun Phrase / the fact that + clause.</x:v>
      </x:c>
      <x:c r="H51" s="14" t="str">
        <x:v>The harvest failed on account of prolonged drought conditions in the southern valley.</x:v>
      </x:c>
      <x:c r="I51" s="14" t="str">
        <x:v>Because / Since ile karıştırılır. Because arkasından tam cümle alırken (Because it rained...), owing to isim öbeği alır (Owing to the rain...).</x:v>
      </x:c>
      <x:c r="J51" s="14"/>
      <x:c r="K51" s="14" t="str"/>
    </x:row>
    <x:row r="52">
      <x:c r="A52" s="52" t="str">
        <x:v>study-0002-conn-03</x:v>
      </x:c>
      <x:c r="B52" s="54" t="str">
        <x:v>study-0002</x:v>
      </x:c>
      <x:c r="C52" s="14" t="str">
        <x:v>connector</x:v>
      </x:c>
      <x:c r="D52" s="14" t="n">
        <x:v>3</x:v>
      </x:c>
      <x:c r="E52" s="14" t="str">
        <x:v>WHEREAS / WHILE</x:v>
      </x:c>
      <x:c r="F52" s="14" t="str">
        <x:v>Oysa, -e karşın, diğer taraftan (doğrudan taban tabana zıtlık).</x:v>
      </x:c>
      <x:c r="G52" s="14" t="str">
        <x:v>[Clause], whereas / while + [Clause].</x:v>
      </x:c>
      <x:c r="H52" s="14" t="str">
        <x:v>Developed nations contribute the majority of emissions, whereas developing countries suffer the most severe climate consequences.</x:v>
      </x:c>
      <x:c r="I52" s="14" t="str">
        <x:v>Although ile karıştırılır. Although bir beklenti zıtlığı (concession: yağmur yağdı ama ıslandık/ıslanmadık) anlatırken, whereas iki farklı öznenin veya durumun paralel karşılaştırmasını (contrast: biri zengin, oysa diğeri yoksul) yapar.</x:v>
      </x:c>
      <x:c r="J52" s="14"/>
      <x:c r="K52" s="14" t="str"/>
    </x:row>
    <x:row r="53">
      <x:c r="A53" s="52" t="str">
        <x:v>study-0002-conn-04</x:v>
      </x:c>
      <x:c r="B53" s="54" t="str">
        <x:v>study-0002</x:v>
      </x:c>
      <x:c r="C53" s="14" t="str">
        <x:v>connector</x:v>
      </x:c>
      <x:c r="D53" s="14" t="n">
        <x:v>4</x:v>
      </x:c>
      <x:c r="E53" s="14" t="str">
        <x:v>IN THAT</x:v>
      </x:c>
      <x:c r="F53" s="14" t="str">
        <x:v>Şu bakımdan ki, -mesi yönüyle, bakımından (açıklayıcı gerekçe).</x:v>
      </x:c>
      <x:c r="G53" s="14" t="str">
        <x:v>[Main Clause] + in that + [Subordinate Clause].</x:v>
      </x:c>
      <x:c r="H53" s="14" t="str">
        <x:v>Mangroves are unique in that they can thrive in highly saline coastal waters.</x:v>
      </x:c>
      <x:c r="I53" s="14" t="str">
        <x:v>In order that (-sın diye, amaç bildirir) veya Now that (-diğine göre) yapılarıyla karıştırılır. In that, ana cümledeki bir sıfatı veya iddiayı gerekçelendirir ("which is explained by the fact that").</x:v>
      </x:c>
      <x:c r="J53" s="14"/>
      <x:c r="K53" s="14" t="str"/>
    </x:row>
    <x:row r="54">
      <x:c r="A54" s="52" t="str">
        <x:v>study-0002-conn-05</x:v>
      </x:c>
      <x:c r="B54" s="54" t="str">
        <x:v>study-0002</x:v>
      </x:c>
      <x:c r="C54" s="14" t="str">
        <x:v>connector</x:v>
      </x:c>
      <x:c r="D54" s="14" t="n">
        <x:v>5</x:v>
      </x:c>
      <x:c r="E54" s="14" t="str">
        <x:v>PROVIDED THAT / ON CONDITION THAT</x:v>
      </x:c>
      <x:c r="F54" s="14" t="str">
        <x:v>Şartıyla, koşuluyla (tıpkı if gibi koşul bildirir).</x:v>
      </x:c>
      <x:c r="G54" s="14" t="str">
        <x:v>Provided (that) + Clause, [Main Clause].</x:v>
      </x:c>
      <x:c r="H54" s="14" t="str">
        <x:v>Ecosystems can recover from wildfire disturbances, provided that they are not subjected to chronic human pressure.</x:v>
      </x:c>
      <x:c r="I54" s="14" t="str">
        <x:v>In case (ihtimaline karşı / tedbir) ile karıştırılır. In case, bir kaza veya kötü durum olursa diye önceden tedbir almayı bildirir; provided that ise şartın yerine gelmesi halinde sonucun gerçekleşeceğini anlatır.</x:v>
      </x:c>
      <x:c r="J54" s="14"/>
      <x:c r="K54" s="14" t="str"/>
    </x:row>
    <x:row r="55">
      <x:c r="A55" s="52" t="str">
        <x:v>study-0002-conn-06</x:v>
      </x:c>
      <x:c r="B55" s="54" t="str">
        <x:v>study-0002</x:v>
      </x:c>
      <x:c r="C55" s="14" t="str">
        <x:v>connector</x:v>
      </x:c>
      <x:c r="D55" s="14" t="n">
        <x:v>6</x:v>
      </x:c>
      <x:c r="E55" s="14" t="str">
        <x:v>NOTWITHSTANDING</x:v>
      </x:c>
      <x:c r="F55" s="14" t="str">
        <x:v>-e rağmen, karşın.</x:v>
      </x:c>
      <x:c r="G55" s="14" t="str">
        <x:v>Notwithstanding + Noun / Noun Phrase (veya nadiren cümle sonunda zarf olarak: the difficulty notwithstanding).</x:v>
      </x:c>
      <x:c r="H55" s="14" t="str">
        <x:v>Notwithstanding substantial investments in flood barriers, the coastal city suffered extensive damage.</x:v>
      </x:c>
      <x:c r="I55" s="14" t="str">
        <x:v>Despite / In spite of ile aynı görevdedir; ancak daha formel/akademik bir dildir. Bağlaç olarak Notwithstanding that + clause biçimi de vardır.</x:v>
      </x:c>
      <x:c r="J55" s="14"/>
      <x:c r="K55" s="14" t="str"/>
    </x:row>
    <x:row r="56">
      <x:c r="A56" s="52" t="str">
        <x:v>study-0002-syn-01</x:v>
      </x:c>
      <x:c r="B56" s="54" t="str">
        <x:v>study-0002</x:v>
      </x:c>
      <x:c r="C56" s="14" t="str">
        <x:v>synonym_distinction</x:v>
      </x:c>
      <x:c r="D56" s="14" t="n">
        <x:v>1</x:v>
      </x:c>
      <x:c r="E56" s="14" t="str">
        <x:v>EXACERBATE vs. TRIGGER vs. INDUCE</x:v>
      </x:c>
      <x:c r="F56" s="14"/>
      <x:c r="G56" s="14"/>
      <x:c r="H56" s="14" t="str">
        <x:v>Prolonged heatwaves exacerbate water scarcity in semi-arid zones, undermining the adaptive capacity of rural agricultural systems.</x:v>
      </x:c>
      <x:c r="I56" s="14" t="str"/>
      <x:c r="J56" s="14"/>
      <x:c r="K56" s="14" t="str">
        <x:v>Exacerbate: Zaten var olan kötü bir durumu daha da kötüleştirir (örnek: yangın varken rüzgârın çıkması).
Örnek: The wind exacerbated the blaze.
Trigger: Durağan bir süreci aniden başlatan bir kıvılcımdır (sebep-sonuç başlatıcısı).
Örnek: The earthquake triggered a tsunami.
Induce: Genellikle biyolojik veya kimyasal bir mekanizmayla bir reaksiyonu ortaya çıkarır; süreç odaklıdır.
Örnek: High temperatures induced thermal stress in cattle.</x:v>
      </x:c>
    </x:row>
    <x:row r="57">
      <x:c r="A57" s="52" t="str">
        <x:v>study-0002-syn-02</x:v>
      </x:c>
      <x:c r="B57" s="54" t="str">
        <x:v>study-0002</x:v>
      </x:c>
      <x:c r="C57" s="14" t="str">
        <x:v>synonym_distinction</x:v>
      </x:c>
      <x:c r="D57" s="14" t="n">
        <x:v>2</x:v>
      </x:c>
      <x:c r="E57" s="14" t="str">
        <x:v>VULNERABLE vs. prone</x:v>
      </x:c>
      <x:c r="F57" s="14"/>
      <x:c r="G57" s="14"/>
      <x:c r="H57" s="14" t="str">
        <x:v>Developing coastal nations are particularly vulnerable to sudden sea-level surges due to inadequate physical flood defences.</x:v>
      </x:c>
      <x:c r="I57" s="14" t="str"/>
      <x:c r="J57" s="14"/>
      <x:c r="K57" s="14" t="str">
        <x:v>Vulnerable: Fiziksel, ekonomik veya yapısal savunma eksikliğini anlatır; saldırıya ve dış darbeye açıktır.
Örnek: Coastal towns are vulnerable to flooding.
prone: İçsel, biyolojik veya kimyasal yatkınlığı vurgular; hastalanmaya veya etkilenmeye daha yatkındır.
Örnek: Older trees are more prone to disease.</x:v>
      </x:c>
    </x:row>
    <x:row r="58">
      <x:c r="A58" s="52" t="str">
        <x:v>study-0002-syn-03</x:v>
      </x:c>
      <x:c r="B58" s="54" t="str">
        <x:v>study-0002</x:v>
      </x:c>
      <x:c r="C58" s="14" t="str">
        <x:v>synonym_distinction</x:v>
      </x:c>
      <x:c r="D58" s="14" t="n">
        <x:v>3</x:v>
      </x:c>
      <x:c r="E58" s="14" t="str">
        <x:v>offset vs. DIMINISH</x:v>
      </x:c>
      <x:c r="F58" s="14"/>
      <x:c r="G58" s="14"/>
      <x:c r="H58" s="14" t="str">
        <x:v>Restored wetlands can offset part of the flood risk created by rapid urban expansion along vulnerable coastlines.</x:v>
      </x:c>
      <x:c r="I58" s="14" t="str"/>
      <x:c r="J58" s="14"/>
      <x:c r="K58" s="14" t="str">
        <x:v>offset: Bilinçli bir eylem ve politika ile bir sorunun olumsuz etkisini "hafifletmektir" (insan müdahalesi içerir).
Örnek: We installed solar panels to offset our carbon footprint.
Diminish: Doğal olarak kendi kendine azalabilir veya bir güç tarafından miktarı azaltılabilir.
Örnek: Water levels diminished after the drought.</x:v>
      </x:c>
    </x:row>
    <x:row r="59">
      <x:c r="A59" s="52" t="str">
        <x:v>study-0002-map-01</x:v>
      </x:c>
      <x:c r="B59" s="54" t="str">
        <x:v>study-0002</x:v>
      </x:c>
      <x:c r="C59" s="14" t="str">
        <x:v>word_connection_map</x:v>
      </x:c>
      <x:c r="D59" s="14" t="n">
        <x:v>1</x:v>
      </x:c>
      <x:c r="E59" s="14" t="str">
        <x:v>Tetikleme ve Neden Olma (Cause &amp; Initiation)</x:v>
      </x:c>
      <x:c r="F59" s="14"/>
      <x:c r="G59" s="14"/>
      <x:c r="H59" s="14" t="str">
        <x:v>Sudden shifts in regional precipitation patterns can trigger irreversible ecological cascades across fragile forest habitats.</x:v>
      </x:c>
      <x:c r="I59" s="14" t="str"/>
      <x:c r="J59" s="14" t="str">
        <x:v>trigger (başlatmak) ↔ induce (sevk etmek, yol açmak)</x:v>
      </x:c>
      <x:c r="K59" s="14" t="str"/>
    </x:row>
    <x:row r="60">
      <x:c r="A60" s="52" t="str">
        <x:v>study-0002-map-02</x:v>
      </x:c>
      <x:c r="B60" s="54" t="str">
        <x:v>study-0002</x:v>
      </x:c>
      <x:c r="C60" s="14" t="str">
        <x:v>word_connection_map</x:v>
      </x:c>
      <x:c r="D60" s="14" t="n">
        <x:v>2</x:v>
      </x:c>
      <x:c r="E60" s="14" t="str">
        <x:v>Kötüleşme ve Hasar (Aggravation &amp; Impact)</x:v>
      </x:c>
      <x:c r="F60" s="14"/>
      <x:c r="G60" s="14"/>
      <x:c r="H60" s="14" t="str">
        <x:v>Prolonged heatwaves exacerbate water scarcity in semi-arid zones, undermining the adaptive capacity of rural agricultural systems.</x:v>
      </x:c>
      <x:c r="I60" s="14" t="str"/>
      <x:c r="J60" s="14" t="str">
        <x:v>exacerbate (şiddetlendirmek) → catastrophic (yıkıcı) → disturbance (aksama, bozulma)</x:v>
      </x:c>
      <x:c r="K60" s="14" t="str"/>
    </x:row>
    <x:row r="61">
      <x:c r="A61" s="52" t="str">
        <x:v>study-0002-map-03</x:v>
      </x:c>
      <x:c r="B61" s="54" t="str">
        <x:v>study-0002</x:v>
      </x:c>
      <x:c r="C61" s="14" t="str">
        <x:v>word_connection_map</x:v>
      </x:c>
      <x:c r="D61" s="14" t="n">
        <x:v>3</x:v>
      </x:c>
      <x:c r="E61" s="14" t="str">
        <x:v>Kaynak ve Güç Kaybı (Depletion &amp; Decrease)</x:v>
      </x:c>
      <x:c r="F61" s="14"/>
      <x:c r="G61" s="14"/>
      <x:c r="H61" s="14" t="str">
        <x:v>Intensive agricultural irrigation continues to deplete fossil aquifers far faster than natural precipitation can replenish them.</x:v>
      </x:c>
      <x:c r="I61" s="14" t="str"/>
      <x:c r="J61" s="14" t="str">
        <x:v>deplete (tüketmek) ↔ diminish (azaltmak/azalmak)</x:v>
      </x:c>
      <x:c r="K61" s="14" t="str"/>
    </x:row>
    <x:row r="62">
      <x:c r="A62" s="52" t="str">
        <x:v>study-0002-map-04</x:v>
      </x:c>
      <x:c r="B62" s="54" t="str">
        <x:v>study-0002</x:v>
      </x:c>
      <x:c r="C62" s="14" t="str">
        <x:v>word_connection_map</x:v>
      </x:c>
      <x:c r="D62" s="14" t="n">
        <x:v>4</x:v>
      </x:c>
      <x:c r="E62" s="14" t="str">
        <x:v>Kırılganlık ve Karşı Koyma (Vulnerability vs. robustness)</x:v>
      </x:c>
      <x:c r="F62" s="14"/>
      <x:c r="G62" s="14"/>
      <x:c r="H62" s="14" t="str">
        <x:v>Developing coastal nations are particularly vulnerable to sudden sea-level surges due to inadequate physical flood defences.</x:v>
      </x:c>
      <x:c r="I62" s="14" t="str"/>
      <x:c r="J62" s="14" t="str">
        <x:v>vulnerable (savunmasız) + prone (duyarlı/yatkın) ↔ robustness (toparlanma gücü/direnç)</x:v>
      </x:c>
      <x:c r="K62" s="14" t="str"/>
    </x:row>
    <x:row r="63">
      <x:c r="A63" s="52" t="str">
        <x:v>study-0002-map-05</x:v>
      </x:c>
      <x:c r="B63" s="54" t="str">
        <x:v>study-0002</x:v>
      </x:c>
      <x:c r="C63" s="14" t="str">
        <x:v>word_connection_map</x:v>
      </x:c>
      <x:c r="D63" s="14" t="n">
        <x:v>5</x:v>
      </x:c>
      <x:c r="E63" s="14" t="str">
        <x:v>Sınır ve Süreç Mantığı (boundaries &amp; Outcomes)</x:v>
      </x:c>
      <x:c r="F63" s="14"/>
      <x:c r="G63" s="14"/>
      <x:c r="H63" s="14" t="str">
        <x:v>The region experienced unprecedented temperatures last summer, breaking historical meteorological records across the entire continent.</x:v>
      </x:c>
      <x:c r="I63" s="14" t="str"/>
      <x:c r="J63" s="14" t="str">
        <x:v>unprecedented (eşi görülmemiş durum) → boundary (aşılınca) → unavoidably (kaçınılmaz sonuç doğurur)</x:v>
      </x:c>
      <x:c r="K63" s="14" t="str"/>
    </x:row>
    <x:row r="64">
      <x:c r="A64" s="52" t="str">
        <x:v>study-0002-pattern-01</x:v>
      </x:c>
      <x:c r="B64" s="54" t="str">
        <x:v>study-0002</x:v>
      </x:c>
      <x:c r="C64" s="14" t="str">
        <x:v>yds_pattern</x:v>
      </x:c>
      <x:c r="D64" s="14" t="n">
        <x:v>1</x:v>
      </x:c>
      <x:c r="E64" s="14" t="str">
        <x:v>run the risk of + V-ing / Noun</x:v>
      </x:c>
      <x:c r="F64" s="14" t="str">
        <x:v>... tehlikesiyle/riskiyle karşı karşıya olmak.</x:v>
      </x:c>
      <x:c r="G64" s="14" t="str">
        <x:v>run the risk of + V-ing.</x:v>
      </x:c>
      <x:c r="H64" s="14" t="str">
        <x:v>Fragile species run the risk of extinction if their native habitats disappear.</x:v>
      </x:c>
      <x:c r="I64" s="14" t="str"/>
      <x:c r="J64" s="14"/>
      <x:c r="K64" s="14" t="str"/>
    </x:row>
    <x:row r="65">
      <x:c r="A65" s="52" t="str">
        <x:v>study-0002-pattern-02</x:v>
      </x:c>
      <x:c r="B65" s="54" t="str">
        <x:v>study-0002</x:v>
      </x:c>
      <x:c r="C65" s="14" t="str">
        <x:v>yds_pattern</x:v>
      </x:c>
      <x:c r="D65" s="14" t="n">
        <x:v>2</x:v>
      </x:c>
      <x:c r="E65" s="14" t="str">
        <x:v>give rise to + Noun</x:v>
      </x:c>
      <x:c r="F65" s="14" t="str">
        <x:v>-e yol açmak, -i doğurmak, neden olmak.</x:v>
      </x:c>
      <x:c r="G65" s="14" t="str">
        <x:v>give rise to + noun phrase.</x:v>
      </x:c>
      <x:c r="H65" s="14" t="str">
        <x:v>Sudden temperature surges give rise to unprecedented coral bleaching events.</x:v>
      </x:c>
      <x:c r="I65" s="14" t="str"/>
      <x:c r="J65" s="14"/>
      <x:c r="K65" s="14" t="str"/>
    </x:row>
    <x:row r="66">
      <x:c r="A66" s="52" t="str">
        <x:v>study-0002-pattern-03</x:v>
      </x:c>
      <x:c r="B66" s="54" t="str">
        <x:v>study-0002</x:v>
      </x:c>
      <x:c r="C66" s="14" t="str">
        <x:v>yds_pattern</x:v>
      </x:c>
      <x:c r="D66" s="14" t="n">
        <x:v>3</x:v>
      </x:c>
      <x:c r="E66" s="14" t="str">
        <x:v>pave the way for + Noun</x:v>
      </x:c>
      <x:c r="F66" s="14" t="str">
        <x:v>-e zemin hazırlamak, -in yolunu açmak.</x:v>
      </x:c>
      <x:c r="G66" s="14" t="str">
        <x:v>pave the way for + noun phrase.</x:v>
      </x:c>
      <x:c r="H66" s="14" t="str">
        <x:v>Breakthroughs in renewable technology paved the way for cleaner industrial production.</x:v>
      </x:c>
      <x:c r="I66" s="14" t="str"/>
      <x:c r="J66" s="14"/>
      <x:c r="K66" s="14" t="str"/>
    </x:row>
    <x:row r="67">
      <x:c r="A67" s="52" t="str">
        <x:v>study-0002-pattern-04</x:v>
      </x:c>
      <x:c r="B67" s="54" t="str">
        <x:v>study-0002</x:v>
      </x:c>
      <x:c r="C67" s="14" t="str">
        <x:v>yds_pattern</x:v>
      </x:c>
      <x:c r="D67" s="14" t="n">
        <x:v>4</x:v>
      </x:c>
      <x:c r="E67" s="14" t="str">
        <x:v>at the mercy of + Noun</x:v>
      </x:c>
      <x:c r="F67" s="14" t="str">
        <x:v>-in insafına kalmış olmak, -e karşı tamamen savunmasız olmak.</x:v>
      </x:c>
      <x:c r="G67" s="14" t="str">
        <x:v>be at the mercy of + noun.</x:v>
      </x:c>
      <x:c r="H67" s="14" t="str">
        <x:v>Without modern irrigation, smallholder farmers remain at the mercy of erratic rainfall.</x:v>
      </x:c>
      <x:c r="I67" s="14" t="str"/>
      <x:c r="J67" s="14"/>
      <x:c r="K67" s="14" t="str"/>
    </x:row>
    <x:row r="68">
      <x:c r="A68" s="52" t="str">
        <x:v>study-0002-pattern-05</x:v>
      </x:c>
      <x:c r="B68" s="54" t="str">
        <x:v>study-0002</x:v>
      </x:c>
      <x:c r="C68" s="14" t="str">
        <x:v>yds_pattern</x:v>
      </x:c>
      <x:c r="D68" s="14" t="n">
        <x:v>5</x:v>
      </x:c>
      <x:c r="E68" s="14" t="str">
        <x:v>wreak havoc on + Noun</x:v>
      </x:c>
      <x:c r="F68" s="14" t="str">
        <x:v>-e büyük zarar vermek, -i altüst etmek, üzerinde tahribat yaratmak.</x:v>
      </x:c>
      <x:c r="G68" s="14" t="str">
        <x:v>wreak havoc on + noun phrase.</x:v>
      </x:c>
      <x:c r="H68" s="14" t="str">
        <x:v>Unseasonal tropical cyclones wreaked havoc on coastal agricultural infrastructure.</x:v>
      </x:c>
      <x:c r="I68" s="14" t="str"/>
      <x:c r="J68" s="14"/>
      <x:c r="K68" s="14" t="str"/>
    </x:row>
    <x:row r="69">
      <x:c r="A69" s="52" t="str">
        <x:v>study-0002-pattern-06</x:v>
      </x:c>
      <x:c r="B69" s="54" t="str">
        <x:v>study-0002</x:v>
      </x:c>
      <x:c r="C69" s="14" t="str">
        <x:v>yds_pattern</x:v>
      </x:c>
      <x:c r="D69" s="14" t="n">
        <x:v>6</x:v>
      </x:c>
      <x:c r="E69" s="14" t="str">
        <x:v>bear the brunt of + Noun</x:v>
      </x:c>
      <x:c r="F69" s="14" t="str">
        <x:v>Bir şeyin en ağır yükünü/darbesini çekmek veya göğüslemek.</x:v>
      </x:c>
      <x:c r="G69" s="14" t="str">
        <x:v>bear the brunt of + noun phrase.</x:v>
      </x:c>
      <x:c r="H69" s="14" t="str">
        <x:v>Impoverished communities consistently bear the brunt of climate-induced disasters.</x:v>
      </x:c>
      <x:c r="I69" s="14" t="str"/>
      <x:c r="J69" s="14"/>
      <x:c r="K69" s="14" t="str"/>
    </x:row>
    <x:row r="70">
      <x:c r="A70" s="52" t="str">
        <x:v>study-0002-pattern-07</x:v>
      </x:c>
      <x:c r="B70" s="54" t="str">
        <x:v>study-0002</x:v>
      </x:c>
      <x:c r="C70" s="14" t="str">
        <x:v>yds_pattern</x:v>
      </x:c>
      <x:c r="D70" s="14" t="n">
        <x:v>7</x:v>
      </x:c>
      <x:c r="E70" s="14" t="str">
        <x:v>act as a buffer against + Noun</x:v>
      </x:c>
      <x:c r="F70" s="14" t="str">
        <x:v>-e karşı tampon görevi görmek, darbeyi hafifletmek.</x:v>
      </x:c>
      <x:c r="G70" s="14" t="str">
        <x:v>act as a buffer against + noun.</x:v>
      </x:c>
      <x:c r="H70" s="14" t="str">
        <x:v>Intact coastal wetlands act as a vital buffer against destructive storm surges.</x:v>
      </x:c>
      <x:c r="I70" s="14" t="str"/>
      <x:c r="J70" s="14"/>
      <x:c r="K70" s="14" t="str"/>
    </x:row>
    <x:row r="71">
      <x:c r="A71" s="52" t="str">
        <x:v>study-0002-pattern-08</x:v>
      </x:c>
      <x:c r="B71" s="54" t="str">
        <x:v>study-0002</x:v>
      </x:c>
      <x:c r="C71" s="14" t="str">
        <x:v>yds_pattern</x:v>
      </x:c>
      <x:c r="D71" s="14" t="n">
        <x:v>8</x:v>
      </x:c>
      <x:c r="E71" s="14" t="str">
        <x:v>stem from + Noun</x:v>
      </x:c>
      <x:c r="F71" s="14" t="str">
        <x:v>-den kaynaklanmak, -den ileri gelmek.</x:v>
      </x:c>
      <x:c r="G71" s="14" t="str">
        <x:v>stem from + noun phrase.</x:v>
      </x:c>
      <x:c r="H71" s="14" t="str">
        <x:v>Much of the current ecological fragility stems from decades of uncontrolled deforestation.</x:v>
      </x:c>
      <x:c r="I71" s="14" t="str"/>
      <x:c r="J71" s="14"/>
      <x:c r="K71" s="14" t="str"/>
    </x:row>
    <x:row r="72">
      <x:c r="A72" s="52" t="str">
        <x:v>study-0002-pattern-09</x:v>
      </x:c>
      <x:c r="B72" s="54" t="str">
        <x:v>study-0002</x:v>
      </x:c>
      <x:c r="C72" s="14" t="str">
        <x:v>yds_pattern</x:v>
      </x:c>
      <x:c r="D72" s="14" t="n">
        <x:v>9</x:v>
      </x:c>
      <x:c r="E72" s="14" t="str">
        <x:v>fall short of + Noun</x:v>
      </x:c>
      <x:c r="F72" s="14" t="str">
        <x:v>-in gerisinde kalmak, beklentiyi karşılayamamak.</x:v>
      </x:c>
      <x:c r="G72" s="14" t="str">
        <x:v>fall short of + expectations / standards / targets.</x:v>
      </x:c>
      <x:c r="H72" s="14" t="str">
        <x:v>National emission reduction pledges still fall far short of international climate targets.</x:v>
      </x:c>
      <x:c r="I72" s="14" t="str"/>
      <x:c r="J72" s="14"/>
      <x:c r="K72" s="14" t="str"/>
    </x:row>
    <x:row r="73">
      <x:c r="A73" s="52" t="str">
        <x:v>study-0002-pattern-10</x:v>
      </x:c>
      <x:c r="B73" s="54" t="str">
        <x:v>study-0002</x:v>
      </x:c>
      <x:c r="C73" s="14" t="str">
        <x:v>yds_pattern</x:v>
      </x:c>
      <x:c r="D73" s="14" t="n">
        <x:v>10</x:v>
      </x:c>
      <x:c r="E73" s="14" t="str">
        <x:v>bring about + Noun</x:v>
      </x:c>
      <x:c r="F73" s="14" t="str">
        <x:v>Meydana getirmek, sebep olmak, gerçekleştirmek.</x:v>
      </x:c>
      <x:c r="G73" s="14" t="str">
        <x:v>bring about + direct object.</x:v>
      </x:c>
      <x:c r="H73" s="14" t="str">
        <x:v>Rapid technological shifts brought about substantial decreases in clean energy costs.</x:v>
      </x:c>
      <x:c r="I73" s="14" t="str"/>
      <x:c r="J73" s="14"/>
      <x:c r="K73" s="14" t="str"/>
    </x:row>
    <x:row r="74">
      <x:c r="A74" s="52" t="str">
        <x:v>study-0003-coll-01</x:v>
      </x:c>
      <x:c r="B74" s="54" t="str">
        <x:v>study-0003</x:v>
      </x:c>
      <x:c r="C74" s="14" t="str">
        <x:v>collocation_bank</x:v>
      </x:c>
      <x:c r="D74" s="14" t="n">
        <x:v>1</x:v>
      </x:c>
      <x:c r="E74" s="14" t="str">
        <x:v>proficiency in</x:v>
      </x:c>
      <x:c r="F74" s="14" t="str">
        <x:v>-de yetkinlik / ustalık</x:v>
      </x:c>
      <x:c r="G74" s="14"/>
      <x:c r="H74" s="14" t="str">
        <x:v>Although conversational coding assistants reduce the necessity of formal syntax training, professional software engineering still demands profound proficiency in computational logic.</x:v>
      </x:c>
      <x:c r="I74" s="14" t="str"/>
      <x:c r="J74" s="14"/>
      <x:c r="K74" s="14" t="str"/>
    </x:row>
    <x:row r="75">
      <x:c r="A75" s="52" t="str">
        <x:v>study-0003-coll-02</x:v>
      </x:c>
      <x:c r="B75" s="54" t="str">
        <x:v>study-0003</x:v>
      </x:c>
      <x:c r="C75" s="14" t="str">
        <x:v>collocation_bank</x:v>
      </x:c>
      <x:c r="D75" s="14" t="n">
        <x:v>2</x:v>
      </x:c>
      <x:c r="E75" s="14" t="str">
        <x:v>reliance on / upon</x:v>
      </x:c>
      <x:c r="F75" s="14" t="str">
        <x:v>-e bel bağlama / bağımlılık</x:v>
      </x:c>
      <x:c r="G75" s="14"/>
      <x:c r="H75" s="14" t="str">
        <x:v>Growing reliance on synthetic code generation could gradually erode the capacity of junior programmers to resolve intricate algorithmic bottlenecks manually.</x:v>
      </x:c>
      <x:c r="I75" s="14" t="str"/>
      <x:c r="J75" s="14"/>
      <x:c r="K75" s="14" t="str"/>
    </x:row>
    <x:row r="76">
      <x:c r="A76" s="52" t="str">
        <x:v>study-0003-coll-03</x:v>
      </x:c>
      <x:c r="B76" s="54" t="str">
        <x:v>study-0003</x:v>
      </x:c>
      <x:c r="C76" s="14" t="str">
        <x:v>collocation_bank</x:v>
      </x:c>
      <x:c r="D76" s="14" t="n">
        <x:v>3</x:v>
      </x:c>
      <x:c r="E76" s="14" t="str">
        <x:v>reconcile ... with ...</x:v>
      </x:c>
      <x:c r="F76" s="14" t="str">
        <x:v>... ile ...'yi bağdaştırmak</x:v>
      </x:c>
      <x:c r="G76" s="14"/>
      <x:c r="H76" s="14" t="str">
        <x:v>Computer scientists are striving to determine how they can reconcile rapid natural language development with the rigorous security protocols required in banking.</x:v>
      </x:c>
      <x:c r="I76" s="14" t="str"/>
      <x:c r="J76" s="14"/>
      <x:c r="K76" s="14" t="str"/>
    </x:row>
    <x:row r="77">
      <x:c r="A77" s="52" t="str">
        <x:v>study-0003-coll-04</x:v>
      </x:c>
      <x:c r="B77" s="54" t="str">
        <x:v>study-0003</x:v>
      </x:c>
      <x:c r="C77" s="14" t="str">
        <x:v>collocation_bank</x:v>
      </x:c>
      <x:c r="D77" s="14" t="n">
        <x:v>4</x:v>
      </x:c>
      <x:c r="E77" s="14" t="str">
        <x:v>disparity between / in</x:v>
      </x:c>
      <x:c r="F77" s="14" t="str">
        <x:v>arasında / alanında görülen uçurum</x:v>
      </x:c>
      <x:c r="G77" s="14"/>
      <x:c r="H77" s="14" t="str">
        <x:v>The widening disparity between experienced software architects and casual prompt users proves that conceptual design remains irreplaceable by sheer automation.</x:v>
      </x:c>
      <x:c r="I77" s="14" t="str"/>
      <x:c r="J77" s="14"/>
      <x:c r="K77" s="14" t="str"/>
    </x:row>
    <x:row r="78">
      <x:c r="A78" s="52" t="str">
        <x:v>study-0003-coll-05</x:v>
      </x:c>
      <x:c r="B78" s="54" t="str">
        <x:v>study-0003</x:v>
      </x:c>
      <x:c r="C78" s="14" t="str">
        <x:v>collocation_bank</x:v>
      </x:c>
      <x:c r="D78" s="14" t="n">
        <x:v>5</x:v>
      </x:c>
      <x:c r="E78" s="14" t="str">
        <x:v>shortcoming in / of</x:v>
      </x:c>
      <x:c r="F78" s="14" t="str">
        <x:v>-de görülen eksiklik/kusur</x:v>
      </x:c>
      <x:c r="G78" s="14"/>
      <x:c r="H78" s="14" t="str">
        <x:v>A major shortcoming of prompt-driven coding is that superficially plausible output may conceal serious architectural flaws.</x:v>
      </x:c>
      <x:c r="I78" s="14" t="str"/>
      <x:c r="J78" s="14"/>
      <x:c r="K78" s="14" t="str"/>
    </x:row>
    <x:row r="79">
      <x:c r="A79" s="52" t="str">
        <x:v>study-0003-coll-06</x:v>
      </x:c>
      <x:c r="B79" s="54" t="str">
        <x:v>study-0003</x:v>
      </x:c>
      <x:c r="C79" s="14" t="str">
        <x:v>collocation_bank</x:v>
      </x:c>
      <x:c r="D79" s="14" t="n">
        <x:v>6</x:v>
      </x:c>
      <x:c r="E79" s="14" t="str">
        <x:v>eliminate the need for</x:v>
      </x:c>
      <x:c r="F79" s="14" t="str">
        <x:v>-e olan ihtiyacı ortadan kaldırmak</x:v>
      </x:c>
      <x:c r="G79" s="14"/>
      <x:c r="H79" s="14" t="str">
        <x:v>While advanced algorithms eliminate routine syntax errors, they cannot fully eliminate the risk of conceptual misinterpretation in intricate software projects.</x:v>
      </x:c>
      <x:c r="I79" s="14" t="str"/>
      <x:c r="J79" s="14"/>
      <x:c r="K79" s="14" t="str"/>
    </x:row>
    <x:row r="80">
      <x:c r="A80" s="52" t="str">
        <x:v>study-0003-coll-07</x:v>
      </x:c>
      <x:c r="B80" s="54" t="str">
        <x:v>study-0003</x:v>
      </x:c>
      <x:c r="C80" s="14" t="str">
        <x:v>collocation_bank</x:v>
      </x:c>
      <x:c r="D80" s="14" t="n">
        <x:v>7</x:v>
      </x:c>
      <x:c r="E80" s="14" t="str">
        <x:v>conceived as</x:v>
      </x:c>
      <x:c r="F80" s="14" t="str">
        <x:v>... olarak tasarlanmış</x:v>
      </x:c>
      <x:c r="G80" s="14"/>
      <x:c r="H80" s="14" t="str">
        <x:v>Engineers originally conceived automated programming tools as supplementary aids, never expecting them to overhaul standard software development cycles entirely.</x:v>
      </x:c>
      <x:c r="I80" s="14" t="str"/>
      <x:c r="J80" s="14"/>
      <x:c r="K80" s="14" t="str"/>
    </x:row>
    <x:row r="81">
      <x:c r="A81" s="52" t="str">
        <x:v>study-0003-coll-08</x:v>
      </x:c>
      <x:c r="B81" s="54" t="str">
        <x:v>study-0003</x:v>
      </x:c>
      <x:c r="C81" s="14" t="str">
        <x:v>collocation_bank</x:v>
      </x:c>
      <x:c r="D81" s="14" t="n">
        <x:v>8</x:v>
      </x:c>
      <x:c r="E81" s="14" t="str">
        <x:v>intuitive to</x:v>
      </x:c>
      <x:c r="F81" s="14" t="str">
        <x:v>-e sezgisel/anlaşılır gelen</x:v>
      </x:c>
      <x:c r="G81" s="14"/>
      <x:c r="H81" s="14" t="str">
        <x:v>Modern code generators rely on intuitive prompt phrasing, allowing novice users to assemble digital applications without memorizing algorithmic syntax.</x:v>
      </x:c>
      <x:c r="I81" s="14" t="str"/>
      <x:c r="J81" s="14"/>
      <x:c r="K81" s="14" t="str"/>
    </x:row>
    <x:row r="82">
      <x:c r="A82" s="52" t="str">
        <x:v>study-0003-coll-09</x:v>
      </x:c>
      <x:c r="B82" s="54" t="str">
        <x:v>study-0003</x:v>
      </x:c>
      <x:c r="C82" s="14" t="str">
        <x:v>collocation_bank</x:v>
      </x:c>
      <x:c r="D82" s="14" t="n">
        <x:v>9</x:v>
      </x:c>
      <x:c r="E82" s="14" t="str">
        <x:v>rigorously tested</x:v>
      </x:c>
      <x:c r="F82" s="14" t="str">
        <x:v>titizlikle test edilmiş</x:v>
      </x:c>
      <x:c r="G82" s="14"/>
      <x:c r="H82" s="14" t="str">
        <x:v>Before automated scripts are deployed into live industrial infrastructures, engineers must rigorously verify that the generated logic contains no latent exploits.</x:v>
      </x:c>
      <x:c r="I82" s="14" t="str"/>
      <x:c r="J82" s="14"/>
      <x:c r="K82" s="14" t="str"/>
    </x:row>
    <x:row r="83">
      <x:c r="A83" s="52" t="str">
        <x:v>study-0003-coll-10</x:v>
      </x:c>
      <x:c r="B83" s="54" t="str">
        <x:v>study-0003</x:v>
      </x:c>
      <x:c r="C83" s="14" t="str">
        <x:v>collocation_bank</x:v>
      </x:c>
      <x:c r="D83" s="14" t="n">
        <x:v>10</x:v>
      </x:c>
      <x:c r="E83" s="14" t="str">
        <x:v>clearly articulate</x:v>
      </x:c>
      <x:c r="F83" s="14" t="str">
        <x:v>açıkça dile getirmek / formüle etmek</x:v>
      </x:c>
      <x:c r="G83" s="14"/>
      <x:c r="H83" s="14" t="str">
        <x:v>The success of prompt-driven programming hinges on how accurately users can articulate their abstract structural intentions into unambiguous linguistic descriptions.</x:v>
      </x:c>
      <x:c r="I83" s="14" t="str"/>
      <x:c r="J83" s="14"/>
      <x:c r="K83" s="14" t="str"/>
    </x:row>
    <x:row r="84">
      <x:c r="A84" s="52" t="str">
        <x:v>study-0003-coll-11</x:v>
      </x:c>
      <x:c r="B84" s="54" t="str">
        <x:v>study-0003</x:v>
      </x:c>
      <x:c r="C84" s="14" t="str">
        <x:v>collocation_bank</x:v>
      </x:c>
      <x:c r="D84" s="14" t="n">
        <x:v>11</x:v>
      </x:c>
      <x:c r="E84" s="14" t="str">
        <x:v>autonomous from</x:v>
      </x:c>
      <x:c r="F84" s="14" t="str">
        <x:v>-den bağımsız / özerk</x:v>
      </x:c>
      <x:c r="G84" s="14"/>
      <x:c r="H84" s="14" t="str">
        <x:v>The debate centers on whether fully autonomous software agents can reliably detect subtle security vulnerabilities without ongoing human oversight.</x:v>
      </x:c>
      <x:c r="I84" s="14" t="str"/>
      <x:c r="J84" s="14"/>
      <x:c r="K84" s="14" t="str"/>
    </x:row>
    <x:row r="85">
      <x:c r="A85" s="52" t="str">
        <x:v>study-0003-coll-12</x:v>
      </x:c>
      <x:c r="B85" s="54" t="str">
        <x:v>study-0003</x:v>
      </x:c>
      <x:c r="C85" s="14" t="str">
        <x:v>collocation_bank</x:v>
      </x:c>
      <x:c r="D85" s="14" t="n">
        <x:v>12</x:v>
      </x:c>
      <x:c r="E85" s="14" t="str">
        <x:v>accelerate the pace of</x:v>
      </x:c>
      <x:c r="F85" s="14" t="str">
        <x:v>-in hızını artırmak / ivmelendirmek</x:v>
      </x:c>
      <x:c r="G85" s="14"/>
      <x:c r="H85" s="14" t="str">
        <x:v>Generative language models dramatically accelerate debugging phases by identifying logical errors within thousands of lines of code in seconds.</x:v>
      </x:c>
      <x:c r="I85" s="14" t="str"/>
      <x:c r="J85" s="14"/>
      <x:c r="K85" s="14" t="str"/>
    </x:row>
    <x:row r="86">
      <x:c r="A86" s="52" t="str">
        <x:v>study-0003-coll-13</x:v>
      </x:c>
      <x:c r="B86" s="54" t="str">
        <x:v>study-0003</x:v>
      </x:c>
      <x:c r="C86" s="14" t="str">
        <x:v>collocation_bank</x:v>
      </x:c>
      <x:c r="D86" s="14" t="n">
        <x:v>13</x:v>
      </x:c>
      <x:c r="E86" s="14" t="str">
        <x:v>reliance on automated tools</x:v>
      </x:c>
      <x:c r="F86" s="14" t="str">
        <x:v>otomatik araçlara bağımlılık</x:v>
      </x:c>
      <x:c r="G86" s="14"/>
      <x:c r="H86" s="14" t="str">
        <x:v>Growing reliance on synthetic code generation could gradually erode the capacity of junior programmers to resolve intricate algorithmic bottlenecks manually.</x:v>
      </x:c>
      <x:c r="I86" s="14" t="str"/>
      <x:c r="J86" s="14"/>
      <x:c r="K86" s="14" t="str">
        <x:v>Editoryal kalite iyileştirmesi.</x:v>
      </x:c>
    </x:row>
    <x:row r="87">
      <x:c r="A87" s="52" t="str">
        <x:v>study-0003-conn-01</x:v>
      </x:c>
      <x:c r="B87" s="54" t="str">
        <x:v>study-0003</x:v>
      </x:c>
      <x:c r="C87" s="14" t="str">
        <x:v>connector</x:v>
      </x:c>
      <x:c r="D87" s="14" t="n">
        <x:v>1</x:v>
      </x:c>
      <x:c r="E87" s="14" t="str">
        <x:v>WHETHER ... OR (NOT)</x:v>
      </x:c>
      <x:c r="F87" s="14" t="str">
        <x:v>Gerek Noun Clause olarak "... -ıp -madığı / olup olmadığı", gerekse Adverbial Clause olarak "ister ... isterse ... olsun".</x:v>
      </x:c>
      <x:c r="G87" s="14" t="str">
        <x:v>Noun Clause: whether + S + V + (or not) veya Adverbial Clause: Whether you agree or not, the decision is final.</x:v>
      </x:c>
      <x:c r="H87" s="14" t="str">
        <x:v>Analysts debate whether generative models enhance genuine productivity or merely obscure underlying errors.</x:v>
      </x:c>
      <x:c r="I87" s="14" t="str">
        <x:v>If ... or not ile karıştırılır. If yapısının hemen arkasına or not gelemez (if or not... yanlıştır; whether or not... doğrudur). Ayrıca if, cümle başında özne Noun Clause başlatamaz.</x:v>
      </x:c>
      <x:c r="J87" s="14"/>
      <x:c r="K87" s="14" t="str"/>
    </x:row>
    <x:row r="88">
      <x:c r="A88" s="52" t="str">
        <x:v>study-0003-conn-02</x:v>
      </x:c>
      <x:c r="B88" s="54" t="str">
        <x:v>study-0003</x:v>
      </x:c>
      <x:c r="C88" s="14" t="str">
        <x:v>connector</x:v>
      </x:c>
      <x:c r="D88" s="14" t="n">
        <x:v>2</x:v>
      </x:c>
      <x:c r="E88" s="14" t="str">
        <x:v>ON THE GROUNDS THAT</x:v>
      </x:c>
      <x:c r="F88" s="14" t="str">
        <x:v>-e dayanarak, gerekçesiyle, -dığı gerekçesiyle (sebep bağlacı).</x:v>
      </x:c>
      <x:c r="G88" s="14" t="str">
        <x:v>[Main Clause] + on the grounds that + [Subordinate Clause].</x:v>
      </x:c>
      <x:c r="H88" s="14" t="str">
        <x:v>The board rejected the proposed software migration on the grounds that it lacked sufficient security safeguards.</x:v>
      </x:c>
      <x:c r="I88" s="14" t="str">
        <x:v>In spite of the fact that (zıtlık bildirir: -e rağmen) ile karıştırılır. On the grounds that, zıtlık değil gerekçe/sebep (because/since muadili) sunar.</x:v>
      </x:c>
      <x:c r="J88" s="14"/>
      <x:c r="K88" s="14" t="str"/>
    </x:row>
    <x:row r="89">
      <x:c r="A89" s="52" t="str">
        <x:v>study-0003-conn-03</x:v>
      </x:c>
      <x:c r="B89" s="54" t="str">
        <x:v>study-0003</x:v>
      </x:c>
      <x:c r="C89" s="14" t="str">
        <x:v>connector</x:v>
      </x:c>
      <x:c r="D89" s="14" t="n">
        <x:v>3</x:v>
      </x:c>
      <x:c r="E89" s="14" t="str">
        <x:v>GIVEN THAT</x:v>
      </x:c>
      <x:c r="F89" s="14" t="str">
        <x:v>-dığı dikkate alınırsa, göz önünde bulundurulduğunda.</x:v>
      </x:c>
      <x:c r="G89" s="14" t="str">
        <x:v>Given that + [Subordinate Clause], [Main Clause].</x:v>
      </x:c>
      <x:c r="H89" s="14" t="str">
        <x:v>Given that natural language models rely on probabilistic patterns, their outputs must be verified meticulously.</x:v>
      </x:c>
      <x:c r="I89" s="14" t="str">
        <x:v>Given + Noun yapısı bir edattır (Given the circumstances...); Given that + Clause ise tam bir cümle alan bağlaçtır.</x:v>
      </x:c>
      <x:c r="J89" s="14"/>
      <x:c r="K89" s="14" t="str"/>
    </x:row>
    <x:row r="90">
      <x:c r="A90" s="52" t="str">
        <x:v>study-0003-conn-04</x:v>
      </x:c>
      <x:c r="B90" s="54" t="str">
        <x:v>study-0003</x:v>
      </x:c>
      <x:c r="C90" s="14" t="str">
        <x:v>connector</x:v>
      </x:c>
      <x:c r="D90" s="14" t="n">
        <x:v>4</x:v>
      </x:c>
      <x:c r="E90" s="14" t="str">
        <x:v>TO THE EXTENT THAT / INSOFAR AS</x:v>
      </x:c>
      <x:c r="F90" s="14" t="str">
        <x:v>-dığı ölçüde, -e kadarıyla (derece ve koşul bildiren bağlaç).</x:v>
      </x:c>
      <x:c r="G90" s="14" t="str">
        <x:v>[Main Clause] + to the extent that / insofar as + [Subordinate Clause].</x:v>
      </x:c>
      <x:c r="H90" s="14" t="str">
        <x:v>Automated code generation is genuinely valuable to the extent that human developers can comprehend and maintain the resulting logic.</x:v>
      </x:c>
      <x:c r="I90" s="14" t="str">
        <x:v>As long as (süre veya salt koşul bildirir: -dığı sürece); to the extent that ise eylemin "derecesini, sınırını ve kapsamını" belirler.</x:v>
      </x:c>
      <x:c r="J90" s="14"/>
      <x:c r="K90" s="14" t="str"/>
    </x:row>
    <x:row r="91">
      <x:c r="A91" s="52" t="str">
        <x:v>study-0003-conn-05</x:v>
      </x:c>
      <x:c r="B91" s="54" t="str">
        <x:v>study-0003</x:v>
      </x:c>
      <x:c r="C91" s="14" t="str">
        <x:v>connector</x:v>
      </x:c>
      <x:c r="D91" s="14" t="n">
        <x:v>5</x:v>
      </x:c>
      <x:c r="E91" s="14" t="str">
        <x:v>INASMUCH AS</x:v>
      </x:c>
      <x:c r="F91" s="14" t="str">
        <x:v>-den dolayı, mademki, -dığı için (resmi/akademik sebep bağlacı).</x:v>
      </x:c>
      <x:c r="G91" s="14" t="str">
        <x:v>Inasmuch as + [Subordinate Clause], [Main Clause].</x:v>
      </x:c>
      <x:c r="H91" s="14" t="str">
        <x:v>Inasmuch as these systems lack consciousness, they cannot be held legally accountable for algorithmic failures.</x:v>
      </x:c>
      <x:c r="I91" s="14" t="str">
        <x:v>In that gibi gerekçe/açıklama ilişkisi kurabilir; inasmuch as cümle başında veya ortasında kullanılabilirken, in that çoğunlukla ana cümledeki bir iddiayı ardından açıklayan yapı olarak görülür.</x:v>
      </x:c>
      <x:c r="J91" s="14"/>
      <x:c r="K91" s="14" t="str"/>
    </x:row>
    <x:row r="92">
      <x:c r="A92" s="52" t="str">
        <x:v>study-0003-syn-01</x:v>
      </x:c>
      <x:c r="B92" s="54" t="str">
        <x:v>study-0003</x:v>
      </x:c>
      <x:c r="C92" s="14" t="str">
        <x:v>synonym_distinction</x:v>
      </x:c>
      <x:c r="D92" s="14" t="n">
        <x:v>1</x:v>
      </x:c>
      <x:c r="E92" s="14" t="str">
        <x:v>FACILITATE vs. ACCELERATE</x:v>
      </x:c>
      <x:c r="F92" s="14"/>
      <x:c r="G92" s="14"/>
      <x:c r="H92" s="14" t="str">
        <x:v>Natural language interfaces facilitate the execution of complex programming routines by converting intuitive human instructions into executable machine scripts.</x:v>
      </x:c>
      <x:c r="I92" s="14" t="str"/>
      <x:c r="J92" s="14"/>
      <x:c r="K92" s="14" t="str">
        <x:v>Facilitate: Sürecin önündeki engelleri kaldırarak eylemi "daha kolay, zahmetsiz ve erişilebilir" hale getirir.
Örnek: The new visual editor facilitates web design for non-specialists.
Accelerate: Eylemin kolaylığından ziyade "zamansal hızını ve temposunu" artırır.
Örnek: The crisis accelerated the company's digital transformation.</x:v>
      </x:c>
    </x:row>
    <x:row r="93">
      <x:c r="A93" s="52" t="str">
        <x:v>study-0003-syn-02</x:v>
      </x:c>
      <x:c r="B93" s="54" t="str">
        <x:v>study-0003</x:v>
      </x:c>
      <x:c r="C93" s="14" t="str">
        <x:v>synonym_distinction</x:v>
      </x:c>
      <x:c r="D93" s="14" t="n">
        <x:v>2</x:v>
      </x:c>
      <x:c r="E93" s="14" t="str">
        <x:v>shortcoming vs. DISPARITY vs. DISCREPANCY</x:v>
      </x:c>
      <x:c r="F93" s="14"/>
      <x:c r="G93" s="14"/>
      <x:c r="H93" s="14" t="str">
        <x:v>A major shortcoming of prompt-driven coding is that superficially plausible output may conceal serious architectural flaws.</x:v>
      </x:c>
      <x:c r="I93" s="14" t="str"/>
      <x:c r="J93" s="14"/>
      <x:c r="K93" s="14" t="str">
        <x:v>shortcoming: Bir sistemin kendi içindeki noksanlığı, yapısal kusuru veya yetersizliğidir (eksik parça).
Örnek: A severe shortcoming in cybersecurity protocols caused the breach.
Disparity: İki ayrı taraf veya grup arasındaki büyük, orantısız fark ve uçurumdur.
Örnek: The income disparity between regions continues to widen.
Discrepancy: İki veri, hesap veya ifade arasındaki uyumsuzluk ve çelişkidir.
Örnek: The audit revealed a discrepancy between reported and actual revenues.</x:v>
      </x:c>
    </x:row>
    <x:row r="94">
      <x:c r="A94" s="52" t="str">
        <x:v>study-0003-syn-03</x:v>
      </x:c>
      <x:c r="B94" s="54" t="str">
        <x:v>study-0003</x:v>
      </x:c>
      <x:c r="C94" s="14" t="str">
        <x:v>synonym_distinction</x:v>
      </x:c>
      <x:c r="D94" s="14" t="n">
        <x:v>3</x:v>
      </x:c>
      <x:c r="E94" s="14" t="str">
        <x:v>RIGOROUSLY vs. THOROUGHLY</x:v>
      </x:c>
      <x:c r="F94" s="14"/>
      <x:c r="G94" s="14"/>
      <x:c r="H94" s="14" t="str">
        <x:v>Before automated scripts are deployed into live industrial infrastructures, engineers must rigorously verify that the generated logic contains no latent exploits.</x:v>
      </x:c>
      <x:c r="I94" s="14" t="str"/>
      <x:c r="J94" s="14"/>
      <x:c r="K94" s="14" t="str">
        <x:v>Rigorously: Yüksek standartlara, katı kurallara ve tavizsiz bilimsel yöntemlere harfiyen uyarak titizlikle yapmayı vurgular.
Örnek: Clinical trials must be rigorously supervised.
Thoroughly: Bir şeyin derinlemesine, baştan sona, atlanan hiçbir yer bırakılmadan kapsamlıca yapılmasıdır.
Örnek: We searched the database thoroughly for any missing files.</x:v>
      </x:c>
    </x:row>
    <x:row r="95">
      <x:c r="A95" s="52" t="str">
        <x:v>study-0003-map-01</x:v>
      </x:c>
      <x:c r="B95" s="54" t="str">
        <x:v>study-0003</x:v>
      </x:c>
      <x:c r="C95" s="14" t="str">
        <x:v>word_connection_map</x:v>
      </x:c>
      <x:c r="D95" s="14" t="n">
        <x:v>1</x:v>
      </x:c>
      <x:c r="E95" s="14" t="str">
        <x:v>Süreç ve İlerleme (Process &amp; Progress)</x:v>
      </x:c>
      <x:c r="F95" s="14"/>
      <x:c r="G95" s="14"/>
      <x:c r="H95" s="14" t="str">
        <x:v>Natural language interfaces facilitate the execution of complex programming routines by converting intuitive human instructions into executable machine scripts.</x:v>
      </x:c>
      <x:c r="I95" s="14" t="str"/>
      <x:c r="J95" s="14" t="str">
        <x:v>facilitate (kolaylaştırmak) → accelerate (ivmelendirmek) → eliminate (engelleri ortadan kaldırmak)</x:v>
      </x:c>
      <x:c r="K95" s="14" t="str"/>
    </x:row>
    <x:row r="96">
      <x:c r="A96" s="52" t="str">
        <x:v>study-0003-map-02</x:v>
      </x:c>
      <x:c r="B96" s="54" t="str">
        <x:v>study-0003</x:v>
      </x:c>
      <x:c r="C96" s="14" t="str">
        <x:v>word_connection_map</x:v>
      </x:c>
      <x:c r="D96" s="14" t="n">
        <x:v>2</x:v>
      </x:c>
      <x:c r="E96" s="14" t="str">
        <x:v>Tasarım ve Zihinsel Beceri (Cognition &amp; Expression)</x:v>
      </x:c>
      <x:c r="F96" s="14"/>
      <x:c r="G96" s="14"/>
      <x:c r="H96" s="14" t="str">
        <x:v>Engineers originally conceived automated programming tools as supplementary aids, never expecting them to overhaul standard software development cycles entirely.</x:v>
      </x:c>
      <x:c r="I96" s="14" t="str"/>
      <x:c r="J96" s="14" t="str">
        <x:v>conceive (tasarlamak/kurgulamak) ↔ articulate (açıkça dile getirmek) ↔ intuitive (sezgisel kavrayış)</x:v>
      </x:c>
      <x:c r="K96" s="14" t="str"/>
    </x:row>
    <x:row r="97">
      <x:c r="A97" s="52" t="str">
        <x:v>study-0003-map-03</x:v>
      </x:c>
      <x:c r="B97" s="54" t="str">
        <x:v>study-0003</x:v>
      </x:c>
      <x:c r="C97" s="14" t="str">
        <x:v>word_connection_map</x:v>
      </x:c>
      <x:c r="D97" s="14" t="n">
        <x:v>3</x:v>
      </x:c>
      <x:c r="E97" s="14" t="str">
        <x:v>Yetkinlik ve Kusurlar (Competence vs. Limitation)</x:v>
      </x:c>
      <x:c r="F97" s="14"/>
      <x:c r="G97" s="14"/>
      <x:c r="H97" s="14" t="str">
        <x:v>Although conversational coding assistants reduce the necessity of formal syntax training, professional software engineering still demands profound proficiency in computational logic.</x:v>
      </x:c>
      <x:c r="I97" s="14" t="str"/>
      <x:c r="J97" s="14" t="str">
        <x:v>proficiency (yetkinlik) ↔ shortcoming (eksiklik) → superficial (derinlikten yoksun olma)</x:v>
      </x:c>
      <x:c r="K97" s="14" t="str"/>
    </x:row>
    <x:row r="98">
      <x:c r="A98" s="52" t="str">
        <x:v>study-0003-map-04</x:v>
      </x:c>
      <x:c r="B98" s="54" t="str">
        <x:v>study-0003</x:v>
      </x:c>
      <x:c r="C98" s="14" t="str">
        <x:v>word_connection_map</x:v>
      </x:c>
      <x:c r="D98" s="14" t="n">
        <x:v>4</x:v>
      </x:c>
      <x:c r="E98" s="14" t="str">
        <x:v>Sistemik Bağımsızlık ve Denetim (Autonomy &amp; Verification)</x:v>
      </x:c>
      <x:c r="F98" s="14"/>
      <x:c r="G98" s="14"/>
      <x:c r="H98" s="14" t="str">
        <x:v>The debate centers on whether fully autonomous software agents can reliably detect subtle security vulnerabilities without ongoing human oversight.</x:v>
      </x:c>
      <x:c r="I98" s="14" t="str"/>
      <x:c r="J98" s="14" t="str">
        <x:v>autonomous (özerk/müdahalesiz) + reliance (bel bağlama) ↔ rigorously (titizlikle doğrulama)</x:v>
      </x:c>
      <x:c r="K98" s="14" t="str"/>
    </x:row>
    <x:row r="99">
      <x:c r="A99" s="52" t="str">
        <x:v>study-0003-map-05</x:v>
      </x:c>
      <x:c r="B99" s="54" t="str">
        <x:v>study-0003</x:v>
      </x:c>
      <x:c r="C99" s="14" t="str">
        <x:v>word_connection_map</x:v>
      </x:c>
      <x:c r="D99" s="14" t="n">
        <x:v>5</x:v>
      </x:c>
      <x:c r="E99" s="14" t="str">
        <x:v>Karşılaştırma ve Dengeleme (Comparison &amp; Harmony)</x:v>
      </x:c>
      <x:c r="F99" s="14"/>
      <x:c r="G99" s="14"/>
      <x:c r="H99" s="14" t="str">
        <x:v>The widening disparity between experienced software architects and casual prompt users proves that conceptual design remains irreplaceable by sheer automation.</x:v>
      </x:c>
      <x:c r="I99" s="14" t="str"/>
      <x:c r="J99" s="14" t="str">
        <x:v>disparity (uçurum/farklılık) ↔ reconcile (bağdaştırmak/uzlaştırmak)</x:v>
      </x:c>
      <x:c r="K99" s="14" t="str"/>
    </x:row>
    <x:row r="100">
      <x:c r="A100" s="52" t="str">
        <x:v>study-0003-pattern-01</x:v>
      </x:c>
      <x:c r="B100" s="54" t="str">
        <x:v>study-0003</x:v>
      </x:c>
      <x:c r="C100" s="14" t="str">
        <x:v>yds_pattern</x:v>
      </x:c>
      <x:c r="D100" s="14" t="n">
        <x:v>1</x:v>
      </x:c>
      <x:c r="E100" s="14" t="str">
        <x:v>call into question + Noun</x:v>
      </x:c>
      <x:c r="F100" s="14" t="str">
        <x:v>Bir şeyi şüpheye düşürmek, sorgulanır hale getirmek.</x:v>
      </x:c>
      <x:c r="G100" s="14" t="str">
        <x:v>call something into question / call into question something.</x:v>
      </x:c>
      <x:c r="H100" s="14" t="str">
        <x:v>The sudden system failure called the reliability of the autonomous algorithm into question.</x:v>
      </x:c>
      <x:c r="I100" s="14" t="str"/>
      <x:c r="J100" s="14"/>
      <x:c r="K100" s="14" t="str"/>
    </x:row>
    <x:row r="101">
      <x:c r="A101" s="52" t="str">
        <x:v>study-0003-pattern-02</x:v>
      </x:c>
      <x:c r="B101" s="54" t="str">
        <x:v>study-0003</x:v>
      </x:c>
      <x:c r="C101" s="14" t="str">
        <x:v>yds_pattern</x:v>
      </x:c>
      <x:c r="D101" s="14" t="n">
        <x:v>2</x:v>
      </x:c>
      <x:c r="E101" s="14" t="str">
        <x:v>cast doubt on + Noun</x:v>
      </x:c>
      <x:c r="F101" s="14" t="str">
        <x:v>-e gölge düşürmek, hakkında şüphe uyandırmak.</x:v>
      </x:c>
      <x:c r="G101" s="14" t="str">
        <x:v>cast doubt on + noun phrase.</x:v>
      </x:c>
      <x:c r="H101" s="14" t="str">
        <x:v>Recent benchmark irregularities cast serious doubt on the vendor’s performance claims.</x:v>
      </x:c>
      <x:c r="I101" s="14" t="str"/>
      <x:c r="J101" s="14"/>
      <x:c r="K101" s="14" t="str"/>
    </x:row>
    <x:row r="102">
      <x:c r="A102" s="52" t="str">
        <x:v>study-0003-pattern-03</x:v>
      </x:c>
      <x:c r="B102" s="54" t="str">
        <x:v>study-0003</x:v>
      </x:c>
      <x:c r="C102" s="14" t="str">
        <x:v>yds_pattern</x:v>
      </x:c>
      <x:c r="D102" s="14" t="n">
        <x:v>3</x:v>
      </x:c>
      <x:c r="E102" s="14" t="str">
        <x:v>at the expense of + Noun</x:v>
      </x:c>
      <x:c r="F102" s="14" t="str">
        <x:v>-in pahasına, -e zarar verme pahasına.</x:v>
      </x:c>
      <x:c r="G102" s="14" t="str">
        <x:v>at the expense of + noun / V-ing.</x:v>
      </x:c>
      <x:c r="H102" s="14" t="str">
        <x:v>The company accelerated feature deployment at the expense of long-term structural security.</x:v>
      </x:c>
      <x:c r="I102" s="14" t="str"/>
      <x:c r="J102" s="14"/>
      <x:c r="K102" s="14" t="str"/>
    </x:row>
    <x:row r="103">
      <x:c r="A103" s="52" t="str">
        <x:v>study-0003-pattern-04</x:v>
      </x:c>
      <x:c r="B103" s="54" t="str">
        <x:v>study-0003</x:v>
      </x:c>
      <x:c r="C103" s="14" t="str">
        <x:v>yds_pattern</x:v>
      </x:c>
      <x:c r="D103" s="14" t="n">
        <x:v>4</x:v>
      </x:c>
      <x:c r="E103" s="14" t="str">
        <x:v>hinge on / upon + Noun</x:v>
      </x:c>
      <x:c r="F103" s="14" t="str">
        <x:v>-e bağlı olmak, -in üzerinde dönmek/odaklanmak.</x:v>
      </x:c>
      <x:c r="G103" s="14" t="str">
        <x:v>hinge on / upon + noun / noun clause.</x:v>
      </x:c>
      <x:c r="H103" s="14" t="str">
        <x:v>The project's ultimate viability hinges on how reliably the model handles unpredictable edge cases.</x:v>
      </x:c>
      <x:c r="I103" s="14" t="str"/>
      <x:c r="J103" s="14"/>
      <x:c r="K103" s="14" t="str"/>
    </x:row>
    <x:row r="104">
      <x:c r="A104" s="52" t="str">
        <x:v>study-0003-pattern-05</x:v>
      </x:c>
      <x:c r="B104" s="54" t="str">
        <x:v>study-0003</x:v>
      </x:c>
      <x:c r="C104" s="14" t="str">
        <x:v>yds_pattern</x:v>
      </x:c>
      <x:c r="D104" s="14" t="n">
        <x:v>5</x:v>
      </x:c>
      <x:c r="E104" s="14" t="str">
        <x:v>come to grips with + Noun</x:v>
      </x:c>
      <x:c r="F104" s="14" t="str">
        <x:v>Bir sorunla yüzleşmek, meseleyi kavramak ve başa çıkmaya başlamak.</x:v>
      </x:c>
      <x:c r="G104" s="14" t="str">
        <x:v>come to grips with + noun phrase.</x:v>
      </x:c>
      <x:c r="H104" s="14" t="str">
        <x:v>Organizations must quickly come to grips with the operational risks posed by shadow AI tools.</x:v>
      </x:c>
      <x:c r="I104" s="14" t="str"/>
      <x:c r="J104" s="14"/>
      <x:c r="K104" s="14" t="str"/>
    </x:row>
    <x:row r="105">
      <x:c r="A105" s="52" t="str">
        <x:v>study-0003-pattern-06</x:v>
      </x:c>
      <x:c r="B105" s="54" t="str">
        <x:v>study-0003</x:v>
      </x:c>
      <x:c r="C105" s="14" t="str">
        <x:v>yds_pattern</x:v>
      </x:c>
      <x:c r="D105" s="14" t="n">
        <x:v>6</x:v>
      </x:c>
      <x:c r="E105" s="14" t="str">
        <x:v>take precedence over + Noun</x:v>
      </x:c>
      <x:c r="F105" s="14" t="str">
        <x:v>-den önce gelmek, -e kıyasla öncelik taşımak.</x:v>
      </x:c>
      <x:c r="G105" s="14" t="str">
        <x:v>take precedence over + noun phrase.</x:v>
      </x:c>
      <x:c r="H105" s="14" t="str">
        <x:v>In critical banking software, architectural correctness must always take precedence over rapid delivery.</x:v>
      </x:c>
      <x:c r="I105" s="14" t="str"/>
      <x:c r="J105" s="14"/>
      <x:c r="K105" s="14" t="str"/>
    </x:row>
    <x:row r="106">
      <x:c r="A106" s="52" t="str">
        <x:v>study-0003-pattern-07</x:v>
      </x:c>
      <x:c r="B106" s="54" t="str">
        <x:v>study-0003</x:v>
      </x:c>
      <x:c r="C106" s="14" t="str">
        <x:v>yds_pattern</x:v>
      </x:c>
      <x:c r="D106" s="14" t="n">
        <x:v>7</x:v>
      </x:c>
      <x:c r="E106" s="14" t="str">
        <x:v>give credence to + Noun</x:v>
      </x:c>
      <x:c r="F106" s="14" t="str">
        <x:v>-e inanmak, itibar etmek, geçerlilik tanımak.</x:v>
      </x:c>
      <x:c r="G106" s="14" t="str">
        <x:v>give credence to + claims / theories / findings.</x:v>
      </x:c>
      <x:c r="H106" s="14" t="str">
        <x:v>Independent audit reports gave credence to concerns regarding latent data security flaws.</x:v>
      </x:c>
      <x:c r="I106" s="14" t="str"/>
      <x:c r="J106" s="14"/>
      <x:c r="K106" s="14" t="str"/>
    </x:row>
    <x:row r="107">
      <x:c r="A107" s="52" t="str">
        <x:v>study-0003-pattern-08</x:v>
      </x:c>
      <x:c r="B107" s="54" t="str">
        <x:v>study-0003</x:v>
      </x:c>
      <x:c r="C107" s="14" t="str">
        <x:v>yds_pattern</x:v>
      </x:c>
      <x:c r="D107" s="14" t="n">
        <x:v>8</x:v>
      </x:c>
      <x:c r="E107" s="14" t="str">
        <x:v>shed light on + Noun</x:v>
      </x:c>
      <x:c r="F107" s="14" t="str">
        <x:v>-e ışık tutmak, bir konuyu aydınlatmak/anlaşılır kılmak.</x:v>
      </x:c>
      <x:c r="G107" s="14" t="str">
        <x:v>shed light on + noun phrase / wh- clause.</x:v>
      </x:c>
      <x:c r="H107" s="14" t="str">
        <x:v>Detailed empirical experiments shed light on how neural networks synthesize novel algorithmic structures.</x:v>
      </x:c>
      <x:c r="I107" s="14" t="str"/>
      <x:c r="J107" s="14"/>
      <x:c r="K107" s="14" t="str"/>
    </x:row>
    <x:row r="108">
      <x:c r="A108" s="52" t="str">
        <x:v>study-0003-pattern-09</x:v>
      </x:c>
      <x:c r="B108" s="54" t="str">
        <x:v>study-0003</x:v>
      </x:c>
      <x:c r="C108" s="14" t="str">
        <x:v>yds_pattern</x:v>
      </x:c>
      <x:c r="D108" s="14" t="n">
        <x:v>9</x:v>
      </x:c>
      <x:c r="E108" s="14" t="str">
        <x:v>in accordance with + Noun</x:v>
      </x:c>
      <x:c r="F108" s="14" t="str">
        <x:v>-e uygun olarak, doğrultusunda.</x:v>
      </x:c>
      <x:c r="G108" s="14" t="str">
        <x:v>in accordance with + regulations / principles / standards.</x:v>
      </x:c>
      <x:c r="H108" s="14" t="str">
        <x:v>All generated scripts must be reviewed in accordance with rigorous institutional compliance rules.</x:v>
      </x:c>
      <x:c r="I108" s="14" t="str"/>
      <x:c r="J108" s="14"/>
      <x:c r="K108" s="14" t="str"/>
    </x:row>
    <x:row r="109">
      <x:c r="A109" s="52" t="str">
        <x:v>study-0003-pattern-10</x:v>
      </x:c>
      <x:c r="B109" s="54" t="str">
        <x:v>study-0003</x:v>
      </x:c>
      <x:c r="C109" s="14" t="str">
        <x:v>yds_pattern</x:v>
      </x:c>
      <x:c r="D109" s="14" t="n">
        <x:v>10</x:v>
      </x:c>
      <x:c r="E109" s="14" t="str">
        <x:v>by virtue of + Noun</x:v>
      </x:c>
      <x:c r="F109" s="14" t="str">
        <x:v>-in sayesinde, -den ötürü, sıfatıyla.</x:v>
      </x:c>
      <x:c r="G109" s="14" t="str">
        <x:v>by virtue of + noun / V-ing.</x:v>
      </x:c>
      <x:c r="H109" s="14" t="str">
        <x:v>Natural language interfaces gain widespread popularity by virtue of their accessible and intuitive design.</x:v>
      </x:c>
      <x:c r="I109" s="14" t="str"/>
      <x:c r="J109" s="14"/>
      <x:c r="K109" s="14" t="str"/>
    </x:row>
    <x:row r="110">
      <x:c r="A110" s="52" t="str">
        <x:v>study-0004-coll-01</x:v>
      </x:c>
      <x:c r="B110" s="54" t="str">
        <x:v>study-0004</x:v>
      </x:c>
      <x:c r="C110" s="14" t="str">
        <x:v>collocation_bank</x:v>
      </x:c>
      <x:c r="D110" s="14" t="n">
        <x:v>1</x:v>
      </x:c>
      <x:c r="E110" s="14" t="str">
        <x:v>detrimental to</x:v>
      </x:c>
      <x:c r="F110" s="14" t="str">
        <x:v>-e zararlı / hasar verici</x:v>
      </x:c>
      <x:c r="G110" s="14"/>
      <x:c r="H110" s="14" t="str">
        <x:v>Irregular sleeping schedules are profoundly detrimental to memory consolidation, as they fragment the natural architecture of nocturnal slow waves.</x:v>
      </x:c>
      <x:c r="I110" s="14" t="str"/>
      <x:c r="J110" s="14"/>
      <x:c r="K110" s="14" t="str"/>
    </x:row>
    <x:row r="111">
      <x:c r="A111" s="52" t="str">
        <x:v>study-0004-coll-02</x:v>
      </x:c>
      <x:c r="B111" s="54" t="str">
        <x:v>study-0004</x:v>
      </x:c>
      <x:c r="C111" s="14" t="str">
        <x:v>collocation_bank</x:v>
      </x:c>
      <x:c r="D111" s="14" t="n">
        <x:v>2</x:v>
      </x:c>
      <x:c r="E111" s="14" t="str">
        <x:v>receptive to</x:v>
      </x:c>
      <x:c r="F111" s="14" t="str">
        <x:v>-e açık / duyarlı</x:v>
      </x:c>
      <x:c r="G111" s="14"/>
      <x:c r="H111" s="14" t="str">
        <x:v>After completing a full cycle of restorative slumber, the human cortex becomes remarkably receptive to complex informational inputs.</x:v>
      </x:c>
      <x:c r="I111" s="14" t="str"/>
      <x:c r="J111" s="14"/>
      <x:c r="K111" s="14" t="str"/>
    </x:row>
    <x:row r="112">
      <x:c r="A112" s="52" t="str">
        <x:v>study-0004-coll-03</x:v>
      </x:c>
      <x:c r="B112" s="54" t="str">
        <x:v>study-0004</x:v>
      </x:c>
      <x:c r="C112" s="14" t="str">
        <x:v>collocation_bank</x:v>
      </x:c>
      <x:c r="D112" s="14" t="n">
        <x:v>3</x:v>
      </x:c>
      <x:c r="E112" s="14" t="str">
        <x:v>consolidate into</x:v>
      </x:c>
      <x:c r="F112" s="14" t="str">
        <x:v>birleşip -e dönüşmek / pekişmek</x:v>
      </x:c>
      <x:c r="G112" s="14"/>
      <x:c r="H112" s="14" t="str">
        <x:v>Slow-wave sleep enables the hippocampus to transfer newly acquired data to the neocortex, thereby consolidating long-term memories.</x:v>
      </x:c>
      <x:c r="I112" s="14" t="str"/>
      <x:c r="J112" s="14"/>
      <x:c r="K112" s="14" t="str"/>
    </x:row>
    <x:row r="113">
      <x:c r="A113" s="52" t="str">
        <x:v>study-0004-coll-04</x:v>
      </x:c>
      <x:c r="B113" s="54" t="str">
        <x:v>study-0004</x:v>
      </x:c>
      <x:c r="C113" s="14" t="str">
        <x:v>collocation_bank</x:v>
      </x:c>
      <x:c r="D113" s="14" t="n">
        <x:v>4</x:v>
      </x:c>
      <x:c r="E113" s="14" t="str">
        <x:v>retrieve from</x:v>
      </x:c>
      <x:c r="F113" s="14" t="str">
        <x:v>-den geri çekmek / anımsamak</x:v>
      </x:c>
      <x:c r="G113" s="14"/>
      <x:c r="H113" s="14" t="str">
        <x:v>Patients suffering from targeted hippocampal lesions frequently retain older procedural habits yet fail to retrieve recently learned factual statements.</x:v>
      </x:c>
      <x:c r="I113" s="14" t="str"/>
      <x:c r="J113" s="14"/>
      <x:c r="K113" s="14" t="str"/>
    </x:row>
    <x:row r="114">
      <x:c r="A114" s="52" t="str">
        <x:v>study-0004-coll-05</x:v>
      </x:c>
      <x:c r="B114" s="54" t="str">
        <x:v>study-0004</x:v>
      </x:c>
      <x:c r="C114" s="14" t="str">
        <x:v>collocation_bank</x:v>
      </x:c>
      <x:c r="D114" s="14" t="n">
        <x:v>5</x:v>
      </x:c>
      <x:c r="E114" s="14" t="str">
        <x:v>inhibit ... from</x:v>
      </x:c>
      <x:c r="F114" s="14" t="str">
        <x:v>...-den alıkoymak / men etmek</x:v>
      </x:c>
      <x:c r="G114" s="14"/>
      <x:c r="H114" s="14" t="str">
        <x:v>Chronic cortisol surges in the bloodstream inhibit the generation of new neurons, significantly degrading synaptic flexibility in the adult brain.</x:v>
      </x:c>
      <x:c r="I114" s="14" t="str"/>
      <x:c r="J114" s="14"/>
      <x:c r="K114" s="14" t="str"/>
    </x:row>
    <x:row r="115">
      <x:c r="A115" s="52" t="str">
        <x:v>study-0004-coll-06</x:v>
      </x:c>
      <x:c r="B115" s="54" t="str">
        <x:v>study-0004</x:v>
      </x:c>
      <x:c r="C115" s="14" t="str">
        <x:v>collocation_bank</x:v>
      </x:c>
      <x:c r="D115" s="14" t="n">
        <x:v>6</x:v>
      </x:c>
      <x:c r="E115" s="14" t="str">
        <x:v>of paramount importance</x:v>
      </x:c>
      <x:c r="F115" s="14" t="str">
        <x:v>son derece büyük öneme sahip</x:v>
      </x:c>
      <x:c r="G115" s="14"/>
      <x:c r="H115" s="14" t="str">
        <x:v>Maintaining consistent sleep cycles is of paramount importance for cognitive preservation, particularly during demanding periods of academic learning.</x:v>
      </x:c>
      <x:c r="I115" s="14" t="str"/>
      <x:c r="J115" s="14"/>
      <x:c r="K115" s="14" t="str"/>
    </x:row>
    <x:row r="116">
      <x:c r="A116" s="52" t="str">
        <x:v>study-0004-coll-07</x:v>
      </x:c>
      <x:c r="B116" s="54" t="str">
        <x:v>study-0004</x:v>
      </x:c>
      <x:c r="C116" s="14" t="str">
        <x:v>collocation_bank</x:v>
      </x:c>
      <x:c r="D116" s="14" t="n">
        <x:v>7</x:v>
      </x:c>
      <x:c r="E116" s="14" t="str">
        <x:v>lie dormant</x:v>
      </x:c>
      <x:c r="F116" s="14" t="str">
        <x:v>uykuda/pasif halde yatmak</x:v>
      </x:c>
      <x:c r="G116" s="14"/>
      <x:c r="H116" s="14" t="str">
        <x:v>Certain episodic memories lie dormant within cortical circuits until specific contextual cues trigger their conscious recollection.</x:v>
      </x:c>
      <x:c r="I116" s="14" t="str"/>
      <x:c r="J116" s="14"/>
      <x:c r="K116" s="14" t="str"/>
    </x:row>
    <x:row r="117">
      <x:c r="A117" s="52" t="str">
        <x:v>study-0004-coll-08</x:v>
      </x:c>
      <x:c r="B117" s="54" t="str">
        <x:v>study-0004</x:v>
      </x:c>
      <x:c r="C117" s="14" t="str">
        <x:v>collocation_bank</x:v>
      </x:c>
      <x:c r="D117" s="14" t="n">
        <x:v>8</x:v>
      </x:c>
      <x:c r="E117" s="14" t="str">
        <x:v>oscillate wildly / continuously</x:v>
      </x:c>
      <x:c r="F117" s="14" t="str">
        <x:v>şiddetle / sürekli dalgalanmak</x:v>
      </x:c>
      <x:c r="G117" s="14"/>
      <x:c r="H117" s="14" t="str">
        <x:v>Neural activity oscillates between distinct frequency bands as sleepers move through successive non-REM stages.</x:v>
      </x:c>
      <x:c r="I117" s="14" t="str"/>
      <x:c r="J117" s="14"/>
      <x:c r="K117" s="14" t="str"/>
    </x:row>
    <x:row r="118">
      <x:c r="A118" s="52" t="str">
        <x:v>study-0004-coll-09</x:v>
      </x:c>
      <x:c r="B118" s="54" t="str">
        <x:v>study-0004</x:v>
      </x:c>
      <x:c r="C118" s="14" t="str">
        <x:v>collocation_bank</x:v>
      </x:c>
      <x:c r="D118" s="14" t="n">
        <x:v>9</x:v>
      </x:c>
      <x:c r="E118" s="14" t="str">
        <x:v>severely impair</x:v>
      </x:c>
      <x:c r="F118" s="14" t="str">
        <x:v>ağır biçimde zedelemek / bozmak</x:v>
      </x:c>
      <x:c r="G118" s="14"/>
      <x:c r="H118" s="14" t="str">
        <x:v>Prolonged sleep deprivation can profoundly impair executive functions, hindering an individual’s capacity to execute complex logical calculations.</x:v>
      </x:c>
      <x:c r="I118" s="14" t="str"/>
      <x:c r="J118" s="14"/>
      <x:c r="K118" s="14" t="str"/>
    </x:row>
    <x:row r="119">
      <x:c r="A119" s="52" t="str">
        <x:v>study-0004-coll-10</x:v>
      </x:c>
      <x:c r="B119" s="54" t="str">
        <x:v>study-0004</x:v>
      </x:c>
      <x:c r="C119" s="14" t="str">
        <x:v>collocation_bank</x:v>
      </x:c>
      <x:c r="D119" s="14" t="n">
        <x:v>10</x:v>
      </x:c>
      <x:c r="E119" s="14" t="str">
        <x:v>vividly remember / recall</x:v>
      </x:c>
      <x:c r="F119" s="14" t="str">
        <x:v>tüm canlılığıyla anımsamak</x:v>
      </x:c>
      <x:c r="G119" s="14"/>
      <x:c r="H119" s="14" t="str">
        <x:v>Individuals awakened during the rapid eye movement phase frequently recall elaborate dream narratives far more vividly than those roused from deep slumber.</x:v>
      </x:c>
      <x:c r="I119" s="14" t="str"/>
      <x:c r="J119" s="14"/>
      <x:c r="K119" s="14" t="str"/>
    </x:row>
    <x:row r="120">
      <x:c r="A120" s="52" t="str">
        <x:v>study-0004-coll-11</x:v>
      </x:c>
      <x:c r="B120" s="54" t="str">
        <x:v>study-0004</x:v>
      </x:c>
      <x:c r="C120" s="14" t="str">
        <x:v>collocation_bank</x:v>
      </x:c>
      <x:c r="D120" s="14" t="n">
        <x:v>11</x:v>
      </x:c>
      <x:c r="E120" s="14" t="str">
        <x:v>adequately address / prepare</x:v>
      </x:c>
      <x:c r="F120" s="14" t="str">
        <x:v>layıkıyla ele almak / yeterince hazırlanmak</x:v>
      </x:c>
      <x:c r="G120" s="14"/>
      <x:c r="H120" s="14" t="str">
        <x:v>Unless neural circuits are adequately rested through synchronized delta waves, synaptic transmission becomes erratic and error-prone.</x:v>
      </x:c>
      <x:c r="I120" s="14" t="str"/>
      <x:c r="J120" s="14"/>
      <x:c r="K120" s="14" t="str"/>
    </x:row>
    <x:row r="121">
      <x:c r="A121" s="52" t="str">
        <x:v>study-0004-coll-12</x:v>
      </x:c>
      <x:c r="B121" s="54" t="str">
        <x:v>study-0004</x:v>
      </x:c>
      <x:c r="C121" s="14" t="str">
        <x:v>collocation_bank</x:v>
      </x:c>
      <x:c r="D121" s="14" t="n">
        <x:v>12</x:v>
      </x:c>
      <x:c r="E121" s="14" t="str">
        <x:v>fire spontaneously</x:v>
      </x:c>
      <x:c r="F121" s="14" t="str">
        <x:v>kendiliğinden ateşlenmek (nöronlar için)</x:v>
      </x:c>
      <x:c r="G121" s="14"/>
      <x:c r="H121" s="14" t="str">
        <x:v>During slow-wave oscillations, cortical neurons fire spontaneously in synchronized bursts, replaying the electrical patterns of daytime learning.</x:v>
      </x:c>
      <x:c r="I121" s="14" t="str"/>
      <x:c r="J121" s="14"/>
      <x:c r="K121" s="14" t="str"/>
    </x:row>
    <x:row r="122">
      <x:c r="A122" s="52" t="str">
        <x:v>study-0004-coll-13</x:v>
      </x:c>
      <x:c r="B122" s="54" t="str">
        <x:v>study-0004</x:v>
      </x:c>
      <x:c r="C122" s="14" t="str">
        <x:v>collocation_bank</x:v>
      </x:c>
      <x:c r="D122" s="14" t="n">
        <x:v>13</x:v>
      </x:c>
      <x:c r="E122" s="14" t="str">
        <x:v>be receptive to + noun</x:v>
      </x:c>
      <x:c r="F122" s="14" t="str">
        <x:v>...-e açık / duyarlı olmak</x:v>
      </x:c>
      <x:c r="G122" s="14"/>
      <x:c r="H122" s="14" t="str">
        <x:v>After completing a full cycle of restorative slumber, the human cortex becomes remarkably receptive to complex informational inputs.</x:v>
      </x:c>
      <x:c r="I122" s="14" t="str"/>
      <x:c r="J122" s="14"/>
      <x:c r="K122" s="14" t="str">
        <x:v>Editoryal kalite iyileştirmesi.</x:v>
      </x:c>
    </x:row>
    <x:row r="123">
      <x:c r="A123" s="52" t="str">
        <x:v>study-0004-conn-01</x:v>
      </x:c>
      <x:c r="B123" s="54" t="str">
        <x:v>study-0004</x:v>
      </x:c>
      <x:c r="C123" s="14" t="str">
        <x:v>connector</x:v>
      </x:c>
      <x:c r="D123" s="14" t="n">
        <x:v>1</x:v>
      </x:c>
      <x:c r="E123" s="14" t="str">
        <x:v>HARDLY / SCARCELY ... WHEN</x:v>
      </x:c>
      <x:c r="F123" s="14" t="str">
        <x:v>-er -mez, tam ... olmuştu ki ... oldu.</x:v>
      </x:c>
      <x:c r="G123" s="14" t="str">
        <x:v>Hardly / Scarcely + had + S + V3 ... when + S + V2.</x:v>
      </x:c>
      <x:c r="H123" s="14" t="str">
        <x:v>Hardly had the patient fallen asleep when irregular heart rhythms were detected.</x:v>
      </x:c>
      <x:c r="I123" s="14" t="str">
        <x:v>No sooner ... than ile yakın anlamlıdır. Standart eşleşme Hardly/Scarcely ... when ve No sooner ... than biçimindedir.</x:v>
      </x:c>
      <x:c r="J123" s="14"/>
      <x:c r="K123" s="14" t="str"/>
    </x:row>
    <x:row r="124">
      <x:c r="A124" s="52" t="str">
        <x:v>study-0004-conn-02</x:v>
      </x:c>
      <x:c r="B124" s="54" t="str">
        <x:v>study-0004</x:v>
      </x:c>
      <x:c r="C124" s="14" t="str">
        <x:v>connector</x:v>
      </x:c>
      <x:c r="D124" s="14" t="n">
        <x:v>2</x:v>
      </x:c>
      <x:c r="E124" s="14" t="str">
        <x:v>NO SOONER ... THAN</x:v>
      </x:c>
      <x:c r="F124" s="14" t="str">
        <x:v>-mesiyle -mesi bir oldu, -er -mez.</x:v>
      </x:c>
      <x:c r="G124" s="14" t="str">
        <x:v>No sooner + had + S + V3 ... than + S + V2.</x:v>
      </x:c>
      <x:c r="H124" s="14" t="str">
        <x:v>No sooner had the stimulus been applied than the dormant neurons fired spontaneously.</x:v>
      </x:c>
      <x:c r="I124" s="14" t="str">
        <x:v>No sooner ... when biçiminde yanlış bağlaç eşleştirmesi yapılır. Sınavda boşluğa than getirilmesi beklenir.</x:v>
      </x:c>
      <x:c r="J124" s="14"/>
      <x:c r="K124" s="14" t="str"/>
    </x:row>
    <x:row r="125">
      <x:c r="A125" s="52" t="str">
        <x:v>study-0004-conn-03</x:v>
      </x:c>
      <x:c r="B125" s="54" t="str">
        <x:v>study-0004</x:v>
      </x:c>
      <x:c r="C125" s="14" t="str">
        <x:v>connector</x:v>
      </x:c>
      <x:c r="D125" s="14" t="n">
        <x:v>3</x:v>
      </x:c>
      <x:c r="E125" s="14" t="str">
        <x:v>ONLY AFTER / ONLY WHEN</x:v>
      </x:c>
      <x:c r="F125" s="14" t="str">
        <x:v>Ancak ...-den sonra / Ancak ... olduğu zaman (kısıtlayıcı zaman koşulu).</x:v>
      </x:c>
      <x:c r="G125" s="14" t="str">
        <x:v>Only after / Only when + Clause + Auxiliary + Subject + Verb (Devriklik ikinci/ana cümlede olur!).</x:v>
      </x:c>
      <x:c r="H125" s="14" t="str">
        <x:v>Only when hormone levels stabilized did the patient experience restorative sleep.</x:v>
      </x:c>
      <x:c r="I125" s="14" t="str">
        <x:v>Cümle başındaki Only after/when yapısının hemen arkasından devriklik aranması en yaygın hatadır. Bağlaç cümlesi düz kalır, ana cümle devrilir.</x:v>
      </x:c>
      <x:c r="J125" s="14"/>
      <x:c r="K125" s="14" t="str"/>
    </x:row>
    <x:row r="126">
      <x:c r="A126" s="52" t="str">
        <x:v>study-0004-conn-04</x:v>
      </x:c>
      <x:c r="B126" s="54" t="str">
        <x:v>study-0004</x:v>
      </x:c>
      <x:c r="C126" s="14" t="str">
        <x:v>connector</x:v>
      </x:c>
      <x:c r="D126" s="14" t="n">
        <x:v>4</x:v>
      </x:c>
      <x:c r="E126" s="14" t="str">
        <x:v>ON NO ACCOUNT / UNDER NO CIRCUMSTANCES</x:v>
      </x:c>
      <x:c r="F126" s="14" t="str">
        <x:v>Hiçbir koşulda, kesinlikle hiçbir surette (güçlü negatif kısıtlama).</x:v>
      </x:c>
      <x:c r="G126" s="14" t="str">
        <x:v>On no account / Under no circumstances + Modal / Auxiliary + Subject + Verb.</x:v>
      </x:c>
      <x:c r="H126" s="14" t="str">
        <x:v>Under no circumstances should clinical staff alter dosage levels without authorization.</x:v>
      </x:c>
      <x:c r="I126" s="14" t="str">
        <x:v>Olumsuzluk zarfı cümlenin başında yer aldığı için cümlenin yüklemine ayrıca not eklenmez (Under no circumstances should you not go yanlıştır; çifte olumsuzluk hatası yaratır).</x:v>
      </x:c>
      <x:c r="J126" s="14"/>
      <x:c r="K126" s="14" t="str"/>
    </x:row>
    <x:row r="127">
      <x:c r="A127" s="52" t="str">
        <x:v>study-0004-conn-05</x:v>
      </x:c>
      <x:c r="B127" s="54" t="str">
        <x:v>study-0004</x:v>
      </x:c>
      <x:c r="C127" s="14" t="str">
        <x:v>connector</x:v>
      </x:c>
      <x:c r="D127" s="14" t="n">
        <x:v>5</x:v>
      </x:c>
      <x:c r="E127" s="14" t="str">
        <x:v>SELDOM / RARELY</x:v>
      </x:c>
      <x:c r="F127" s="14" t="str">
        <x:v>Nadiren, neredeyse hiç.</x:v>
      </x:c>
      <x:c r="G127" s="14" t="str">
        <x:v>Seldom / Rarely + Auxiliary + Subject + Main Verb.</x:v>
      </x:c>
      <x:c r="H127" s="14" t="str">
        <x:v>Seldom do untreated neurological disorders resolve spontaneously.</x:v>
      </x:c>
      <x:c r="I127" s="14" t="str">
        <x:v>Cümlenin ortasında zarf olarak kullanıldığında düz dizilim gerektirir (They seldom sleep well); yalnızca cümle başına geçtiğinde devriklik tetikler (Seldom do they sleep well).</x:v>
      </x:c>
      <x:c r="J127" s="14"/>
      <x:c r="K127" s="14" t="str"/>
    </x:row>
    <x:row r="128">
      <x:c r="A128" s="52" t="str">
        <x:v>study-0004-conn-06</x:v>
      </x:c>
      <x:c r="B128" s="54" t="str">
        <x:v>study-0004</x:v>
      </x:c>
      <x:c r="C128" s="14" t="str">
        <x:v>connector</x:v>
      </x:c>
      <x:c r="D128" s="14" t="n">
        <x:v>6</x:v>
      </x:c>
      <x:c r="E128" s="14" t="str">
        <x:v>MUCH AS</x:v>
      </x:c>
      <x:c r="F128" s="14" t="str">
        <x:v>Her ne kadar ... ise de, -e rağmen (beklenti zıtlığı / concession).</x:v>
      </x:c>
      <x:c r="G128" s="14" t="str">
        <x:v>Much as + S + Verb (genellikle like, admire, wish, desire gibi soyut fiillerle), [Main Clause].</x:v>
      </x:c>
      <x:c r="H128" s="14" t="str">
        <x:v>Much as researchers desired immediate results, the neural consolidation process required weeks of observation.</x:v>
      </x:c>
      <x:c r="I128" s="14" t="str">
        <x:v>As much as miktar karşılaştırması yaparken (He ate as much as he wanted), Much as tek başına zıtlık bağlacı (Although / Even though) olarak işlev görür.</x:v>
      </x:c>
      <x:c r="J128" s="14"/>
      <x:c r="K128" s="14" t="str"/>
    </x:row>
    <x:row r="129">
      <x:c r="A129" s="52" t="str">
        <x:v>study-0004-syn-01</x:v>
      </x:c>
      <x:c r="B129" s="54" t="str">
        <x:v>study-0004</x:v>
      </x:c>
      <x:c r="C129" s="14" t="str">
        <x:v>synonym_distinction</x:v>
      </x:c>
      <x:c r="D129" s="14" t="n">
        <x:v>1</x:v>
      </x:c>
      <x:c r="E129" s="14" t="str">
        <x:v>CONSOLIDATE vs. BOLSTER</x:v>
      </x:c>
      <x:c r="F129" s="14"/>
      <x:c r="G129" s="14"/>
      <x:c r="H129" s="14" t="str">
        <x:v>Slow-wave sleep enables the hippocampus to transfer newly acquired data to the neocortex, thereby consolidating long-term memories.</x:v>
      </x:c>
      <x:c r="I129" s="14" t="str"/>
      <x:c r="J129" s="14"/>
      <x:c r="K129" s="14" t="str">
        <x:v>Consolidate: Dağınık, yeni veya kırılgan durumdaki parçaları birleştirip kararlı, yekpare ve kalıcı bir yapıya kavuşturmaktır (içsel bütünleşme).
Örnek: Sleep consolidates fragile memories into long-term storage.
Bolster: Zayıflayan veya desteğe muhtaç bir sistemi dışarıdan dayanak vererek güçlendirmek, takviye etmektir.
Örnek: The team presented new data to bolster their hypothesis.</x:v>
      </x:c>
    </x:row>
    <x:row r="130">
      <x:c r="A130" s="52" t="str">
        <x:v>study-0004-syn-02</x:v>
      </x:c>
      <x:c r="B130" s="54" t="str">
        <x:v>study-0004</x:v>
      </x:c>
      <x:c r="C130" s="14" t="str">
        <x:v>synonym_distinction</x:v>
      </x:c>
      <x:c r="D130" s="14" t="n">
        <x:v>2</x:v>
      </x:c>
      <x:c r="E130" s="14" t="str">
        <x:v>IMPAIR vs. INHIBIT</x:v>
      </x:c>
      <x:c r="F130" s="14"/>
      <x:c r="G130" s="14"/>
      <x:c r="H130" s="14" t="str">
        <x:v>Prolonged sleep deprivation can profoundly impair executive functions, hindering an individual’s capacity to execute complex logical calculations.</x:v>
      </x:c>
      <x:c r="I130" s="14" t="str"/>
      <x:c r="J130" s="14"/>
      <x:c r="K130" s="14" t="str">
        <x:v>Impair: Sistemin fiziki kalitesini, gücünü veya çalışmasını zedeleyip hasarlı hale getirmektir (hasar verme).
Örnek: Alcohol severely impairs motor coordination.
Inhibit: Bir eylemin, kimyasal salınımın veya sürecin başlamasını veya ilerlemesini dizginlemek, bloke etmektir (engelleme/durdurma).
Örnek: Certain drugs inhibit the production of stomach acid.</x:v>
      </x:c>
    </x:row>
    <x:row r="131">
      <x:c r="A131" s="52" t="str">
        <x:v>study-0004-syn-03</x:v>
      </x:c>
      <x:c r="B131" s="54" t="str">
        <x:v>study-0004</x:v>
      </x:c>
      <x:c r="C131" s="14" t="str">
        <x:v>synonym_distinction</x:v>
      </x:c>
      <x:c r="D131" s="14" t="n">
        <x:v>3</x:v>
      </x:c>
      <x:c r="E131" s="14" t="str">
        <x:v>DORMANT vs. LATENT</x:v>
      </x:c>
      <x:c r="F131" s="14"/>
      <x:c r="G131" s="14"/>
      <x:c r="H131" s="14" t="str">
        <x:v>Certain episodic memories lie dormant within cortical circuits until specific contextual cues trigger their conscious recollection.</x:v>
      </x:c>
      <x:c r="I131" s="14" t="str"/>
      <x:c r="J131" s="14"/>
      <x:c r="K131" s="14" t="str">
        <x:v>Dormant: Önceden aktif olan ancak şu an geçici bir "uyku/durgunluk" fazına geçmiş, uyarılınca tekrar uyanacak durumu anlatır.
Örnek: The virus remained dormant in nerve tissues for years.
Latent: Başından beri potansiyel olarak var olan ancak uygun koşullar sağlanana dek henüz hiç açığa çıkmamış gizil yetenek veya riskleri anlatır.
Örnek: The child displayed a latent talent for mathematics.</x:v>
      </x:c>
    </x:row>
    <x:row r="132">
      <x:c r="A132" s="52" t="str">
        <x:v>study-0004-map-01</x:v>
      </x:c>
      <x:c r="B132" s="54" t="str">
        <x:v>study-0004</x:v>
      </x:c>
      <x:c r="C132" s="14" t="str">
        <x:v>word_connection_map</x:v>
      </x:c>
      <x:c r="D132" s="14" t="n">
        <x:v>1</x:v>
      </x:c>
      <x:c r="E132" s="14" t="str">
        <x:v>Güçlendirme ve Kalıcılık (Fortification &amp; Memory)</x:v>
      </x:c>
      <x:c r="F132" s="14"/>
      <x:c r="G132" s="14"/>
      <x:c r="H132" s="14" t="str">
        <x:v>Slow-wave sleep enables the hippocampus to transfer newly acquired data to the neocortex, thereby consolidating long-term memories.</x:v>
      </x:c>
      <x:c r="I132" s="14" t="str"/>
      <x:c r="J132" s="14" t="str">
        <x:v>consolidate (pekiştirmek) ↔ bolster (güçlendirmek) → retrieve (anımsayıp geri çağırmak)</x:v>
      </x:c>
      <x:c r="K132" s="14" t="str"/>
    </x:row>
    <x:row r="133">
      <x:c r="A133" s="52" t="str">
        <x:v>study-0004-map-02</x:v>
      </x:c>
      <x:c r="B133" s="54" t="str">
        <x:v>study-0004</x:v>
      </x:c>
      <x:c r="C133" s="14" t="str">
        <x:v>word_connection_map</x:v>
      </x:c>
      <x:c r="D133" s="14" t="n">
        <x:v>2</x:v>
      </x:c>
      <x:c r="E133" s="14" t="str">
        <x:v>Zarar ve Kısıtlama (Disruption &amp; Prevention)</x:v>
      </x:c>
      <x:c r="F133" s="14"/>
      <x:c r="G133" s="14"/>
      <x:c r="H133" s="14" t="str">
        <x:v>Prolonged sleep deprivation can profoundly impair executive functions, hindering an individual’s capacity to execute complex logical calculations.</x:v>
      </x:c>
      <x:c r="I133" s="14" t="str"/>
      <x:c r="J133" s="14" t="str">
        <x:v>impair (zedelemek/bozmak) + inhibit (baskılamak/ket vurmak) → detrimental (zararlı)</x:v>
      </x:c>
      <x:c r="K133" s="14" t="str"/>
    </x:row>
    <x:row r="134">
      <x:c r="A134" s="52" t="str">
        <x:v>study-0004-map-03</x:v>
      </x:c>
      <x:c r="B134" s="54" t="str">
        <x:v>study-0004</x:v>
      </x:c>
      <x:c r="C134" s="14" t="str">
        <x:v>word_connection_map</x:v>
      </x:c>
      <x:c r="D134" s="14" t="n">
        <x:v>3</x:v>
      </x:c>
      <x:c r="E134" s="14" t="str">
        <x:v>Bilinç ve Zihinsel Durumlar (States of Consciousness)</x:v>
      </x:c>
      <x:c r="F134" s="14"/>
      <x:c r="G134" s="14"/>
      <x:c r="H134" s="14" t="str">
        <x:v>Certain episodic memories lie dormant within cortical circuits until specific contextual cues trigger their conscious recollection.</x:v>
      </x:c>
      <x:c r="I134" s="14" t="str"/>
      <x:c r="J134" s="14" t="str">
        <x:v>dormant (uykuda/gizil) ↔ receptive (uyarana açık) ↔ lucid (bilinci açık/berrak)</x:v>
      </x:c>
      <x:c r="K134" s="14" t="str"/>
    </x:row>
    <x:row r="135">
      <x:c r="A135" s="52" t="str">
        <x:v>study-0004-map-04</x:v>
      </x:c>
      <x:c r="B135" s="54" t="str">
        <x:v>study-0004</x:v>
      </x:c>
      <x:c r="C135" s="14" t="str">
        <x:v>word_connection_map</x:v>
      </x:c>
      <x:c r="D135" s="14" t="n">
        <x:v>4</x:v>
      </x:c>
      <x:c r="E135" s="14" t="str">
        <x:v>Süreç ve Gerçekleşme Biçimi (Manner &amp; Temporality)</x:v>
      </x:c>
      <x:c r="F135" s="14"/>
      <x:c r="G135" s="14"/>
      <x:c r="H135" s="14" t="str">
        <x:v>Neural activity oscillates between distinct frequency bands as sleepers move through successive non-REM stages.</x:v>
      </x:c>
      <x:c r="I135" s="14" t="str"/>
      <x:c r="J135" s="14" t="str">
        <x:v>oscillate (dalgalanmak) + chronic (süreğen hal) + spontaneously (kendiliğinden devreye girme) + vividly (tüm canlılığıyla) + adequately (yeterli düzeyde)</x:v>
      </x:c>
      <x:c r="K135" s="14" t="str"/>
    </x:row>
    <x:row r="136">
      <x:c r="A136" s="52" t="str">
        <x:v>study-0004-pattern-01</x:v>
      </x:c>
      <x:c r="B136" s="54" t="str">
        <x:v>study-0004</x:v>
      </x:c>
      <x:c r="C136" s="14" t="str">
        <x:v>yds_pattern</x:v>
      </x:c>
      <x:c r="D136" s="14" t="n">
        <x:v>1</x:v>
      </x:c>
      <x:c r="E136" s="14" t="str">
        <x:v>play a pivotal role in + Noun / V-ing</x:v>
      </x:c>
      <x:c r="F136" s="14" t="str">
        <x:v>-de çok önemli / kilit bir rol oynamak.</x:v>
      </x:c>
      <x:c r="G136" s="14" t="str">
        <x:v>play a pivotal role in + noun.</x:v>
      </x:c>
      <x:c r="H136" s="14" t="str">
        <x:v>Non-REM slow waves play a pivotal role in memory stabilization.</x:v>
      </x:c>
      <x:c r="I136" s="14" t="str"/>
      <x:c r="J136" s="14"/>
      <x:c r="K136" s="14" t="str"/>
    </x:row>
    <x:row r="137">
      <x:c r="A137" s="52" t="str">
        <x:v>study-0004-pattern-02</x:v>
      </x:c>
      <x:c r="B137" s="54" t="str">
        <x:v>study-0004</x:v>
      </x:c>
      <x:c r="C137" s="14" t="str">
        <x:v>yds_pattern</x:v>
      </x:c>
      <x:c r="D137" s="14" t="n">
        <x:v>2</x:v>
      </x:c>
      <x:c r="E137" s="14" t="str">
        <x:v>take a heavy toll on + Noun</x:v>
      </x:c>
      <x:c r="F137" s="14" t="str">
        <x:v>-e ağır darbe vurmak, üzerinde ciddi hasar/yıpranma yaratmak.</x:v>
      </x:c>
      <x:c r="G137" s="14" t="str">
        <x:v>take a toll on / take a heavy toll on + noun.</x:v>
      </x:c>
      <x:c r="H137" s="14" t="str">
        <x:v>Chronic insomnia takes a heavy toll on cardiovascular health.</x:v>
      </x:c>
      <x:c r="I137" s="14" t="str"/>
      <x:c r="J137" s="14"/>
      <x:c r="K137" s="14" t="str"/>
    </x:row>
    <x:row r="138">
      <x:c r="A138" s="52" t="str">
        <x:v>study-0004-pattern-03</x:v>
      </x:c>
      <x:c r="B138" s="54" t="str">
        <x:v>study-0004</x:v>
      </x:c>
      <x:c r="C138" s="14" t="str">
        <x:v>yds_pattern</x:v>
      </x:c>
      <x:c r="D138" s="14" t="n">
        <x:v>3</x:v>
      </x:c>
      <x:c r="E138" s="14" t="str">
        <x:v>strike a balance between + X and Y</x:v>
      </x:c>
      <x:c r="F138" s="14" t="str">
        <x:v>X ile Y arasında bir denge kurmak/tutturmak.</x:v>
      </x:c>
      <x:c r="G138" s="14" t="str">
        <x:v>strike a balance between X and Y.</x:v>
      </x:c>
      <x:c r="H138" s="14" t="str">
        <x:v>The cortex must strike a delicate balance between retaining old memories and encoding new ones.</x:v>
      </x:c>
      <x:c r="I138" s="14" t="str"/>
      <x:c r="J138" s="14"/>
      <x:c r="K138" s="14" t="str"/>
    </x:row>
    <x:row r="139">
      <x:c r="A139" s="52" t="str">
        <x:v>study-0004-pattern-04</x:v>
      </x:c>
      <x:c r="B139" s="54" t="str">
        <x:v>study-0004</x:v>
      </x:c>
      <x:c r="C139" s="14" t="str">
        <x:v>yds_pattern</x:v>
      </x:c>
      <x:c r="D139" s="14" t="n">
        <x:v>4</x:v>
      </x:c>
      <x:c r="E139" s="14" t="str">
        <x:v>fall prey to + Noun</x:v>
      </x:c>
      <x:c r="F139" s="14" t="str">
        <x:v>-in kurbanı / avı olmak, -e yenik düşmek.</x:v>
      </x:c>
      <x:c r="G139" s="14" t="str">
        <x:v>fall prey to + illness / deception / fatigue.</x:v>
      </x:c>
      <x:c r="H139" s="14" t="str">
        <x:v>Exhausted night-shift workers frequently fall prey to micro-sleep episodes.</x:v>
      </x:c>
      <x:c r="I139" s="14" t="str"/>
      <x:c r="J139" s="14"/>
      <x:c r="K139" s="14" t="str"/>
    </x:row>
    <x:row r="140">
      <x:c r="A140" s="52" t="str">
        <x:v>study-0004-pattern-05</x:v>
      </x:c>
      <x:c r="B140" s="54" t="str">
        <x:v>study-0004</x:v>
      </x:c>
      <x:c r="C140" s="14" t="str">
        <x:v>yds_pattern</x:v>
      </x:c>
      <x:c r="D140" s="14" t="n">
        <x:v>5</x:v>
      </x:c>
      <x:c r="E140" s="14" t="str">
        <x:v>in the wake of + Noun</x:v>
      </x:c>
      <x:c r="F140" s="14" t="str">
        <x:v>-in ardından, -in bir sonucu/neticesi olarak.</x:v>
      </x:c>
      <x:c r="G140" s="14" t="str">
        <x:v>in the wake of + disaster / discovery / crisis.</x:v>
      </x:c>
      <x:c r="H140" s="14" t="str">
        <x:v>Cognitive performance declined drastically in the wake of prolonged sleep deprivation.</x:v>
      </x:c>
      <x:c r="I140" s="14" t="str"/>
      <x:c r="J140" s="14"/>
      <x:c r="K140" s="14" t="str"/>
    </x:row>
    <x:row r="141">
      <x:c r="A141" s="52" t="str">
        <x:v>study-0004-pattern-06</x:v>
      </x:c>
      <x:c r="B141" s="54" t="str">
        <x:v>study-0004</x:v>
      </x:c>
      <x:c r="C141" s="14" t="str">
        <x:v>yds_pattern</x:v>
      </x:c>
      <x:c r="D141" s="14" t="n">
        <x:v>6</x:v>
      </x:c>
      <x:c r="E141" s="14" t="str">
        <x:v>hold sway over + Noun</x:v>
      </x:c>
      <x:c r="F141" s="14" t="str">
        <x:v>Üzerinde hakimiyet/nüfuz kurmak, kontrolü elinde tutmak.</x:v>
      </x:c>
      <x:c r="G141" s="14" t="str">
        <x:v>hold sway over + noun phrase.</x:v>
      </x:c>
      <x:c r="H141" s="14" t="str">
        <x:v>Circadian biological pacemakers hold sway over daily hormonal secretions.</x:v>
      </x:c>
      <x:c r="I141" s="14" t="str"/>
      <x:c r="J141" s="14"/>
      <x:c r="K141" s="14" t="str"/>
    </x:row>
    <x:row r="142">
      <x:c r="A142" s="52" t="str">
        <x:v>study-0004-pattern-07</x:v>
      </x:c>
      <x:c r="B142" s="54" t="str">
        <x:v>study-0004</x:v>
      </x:c>
      <x:c r="C142" s="14" t="str">
        <x:v>yds_pattern</x:v>
      </x:c>
      <x:c r="D142" s="14" t="n">
        <x:v>7</x:v>
      </x:c>
      <x:c r="E142" s="14" t="str">
        <x:v>by no means</x:v>
      </x:c>
      <x:c r="F142" s="14" t="str">
        <x:v>Asla, hiçbir şekilde, katiyen.</x:v>
      </x:c>
      <x:c r="G142" s="14" t="str">
        <x:v>by no means + adjective VEYA By no means + auxiliary + S + V (devrik).</x:v>
      </x:c>
      <x:c r="H142" s="14" t="str">
        <x:v>The findings are by no means conclusive; further trials are imperative.</x:v>
      </x:c>
      <x:c r="I142" s="14" t="str"/>
      <x:c r="J142" s="14"/>
      <x:c r="K142" s="14" t="str"/>
    </x:row>
    <x:row r="143">
      <x:c r="A143" s="52" t="str">
        <x:v>study-0004-pattern-08</x:v>
      </x:c>
      <x:c r="B143" s="54" t="str">
        <x:v>study-0004</x:v>
      </x:c>
      <x:c r="C143" s="14" t="str">
        <x:v>yds_pattern</x:v>
      </x:c>
      <x:c r="D143" s="14" t="n">
        <x:v>8</x:v>
      </x:c>
      <x:c r="E143" s="14" t="str">
        <x:v>open to question</x:v>
      </x:c>
      <x:c r="F143" s="14" t="str">
        <x:v>Şüpheli, tartışmaya açık, kesinleşmemiş.</x:v>
      </x:c>
      <x:c r="G143" s="14" t="str">
        <x:v>be open to question.</x:v>
      </x:c>
      <x:c r="H143" s="14" t="str">
        <x:v>Whether dream content directly mirrors memory consolidation remains open to question.</x:v>
      </x:c>
      <x:c r="I143" s="14" t="str"/>
      <x:c r="J143" s="14"/>
      <x:c r="K143" s="14" t="str"/>
    </x:row>
    <x:row r="144">
      <x:c r="A144" s="52" t="str">
        <x:v>study-0004-pattern-09</x:v>
      </x:c>
      <x:c r="B144" s="54" t="str">
        <x:v>study-0004</x:v>
      </x:c>
      <x:c r="C144" s="14" t="str">
        <x:v>yds_pattern</x:v>
      </x:c>
      <x:c r="D144" s="14" t="n">
        <x:v>9</x:v>
      </x:c>
      <x:c r="E144" s="14" t="str">
        <x:v>give way to + Noun</x:v>
      </x:c>
      <x:c r="F144" s="14" t="str">
        <x:v>Yerini -e bırakmak, pes edip -e dönüşmek.</x:v>
      </x:c>
      <x:c r="G144" s="14" t="str">
        <x:v>give way to + noun.</x:v>
      </x:c>
      <x:c r="H144" s="14" t="str">
        <x:v>As darkness descends, wake-promoting neurochemicals give way to melatonin synthesis.</x:v>
      </x:c>
      <x:c r="I144" s="14" t="str"/>
      <x:c r="J144" s="14"/>
      <x:c r="K144" s="14" t="str"/>
    </x:row>
    <x:row r="145">
      <x:c r="A145" s="52" t="str">
        <x:v>study-0004-pattern-10</x:v>
      </x:c>
      <x:c r="B145" s="54" t="str">
        <x:v>study-0004</x:v>
      </x:c>
      <x:c r="C145" s="14" t="str">
        <x:v>yds_pattern</x:v>
      </x:c>
      <x:c r="D145" s="14" t="n">
        <x:v>10</x:v>
      </x:c>
      <x:c r="E145" s="14" t="str">
        <x:v>in stark contrast to + Noun</x:v>
      </x:c>
      <x:c r="F145" s="14" t="str">
        <x:v>-in tam aksine, -e taban tabana tezat olarak.</x:v>
      </x:c>
      <x:c r="G145" s="14" t="str">
        <x:v>in stark contrast to + noun phrase.</x:v>
      </x:c>
      <x:c r="H145" s="14" t="str">
        <x:v>In stark contrast to previous beliefs, sleep is an exceptionally dynamic metabolic state.</x:v>
      </x:c>
      <x:c r="I145" s="14" t="str"/>
      <x:c r="J145" s="14"/>
      <x:c r="K145" s="14" t="str"/>
    </x:row>
    <x:row r="146">
      <x:c r="A146" s="52" t="str">
        <x:v>study-0005-coll-01</x:v>
      </x:c>
      <x:c r="B146" s="54" t="str">
        <x:v>study-0005</x:v>
      </x:c>
      <x:c r="C146" s="14" t="str">
        <x:v>collocation_bank</x:v>
      </x:c>
      <x:c r="D146" s="14" t="n">
        <x:v>1</x:v>
      </x:c>
      <x:c r="E146" s="14" t="str">
        <x:v>indigenous to</x:v>
      </x:c>
      <x:c r="F146" s="14" t="str">
        <x:v>e özgü / yerli (flora, fauna, halk)</x:v>
      </x:c>
      <x:c r="G146" s="14"/>
      <x:c r="H146" s="14" t="str">
        <x:v>The introduction of continental metal tools profoundly altered the subsistence strategies of indigenous communities residing along remote river basins.</x:v>
      </x:c>
      <x:c r="I146" s="14" t="str"/>
      <x:c r="J146" s="14"/>
      <x:c r="K146" s="14" t="str"/>
    </x:row>
    <x:row r="147">
      <x:c r="A147" s="52" t="str">
        <x:v>study-0005-coll-02</x:v>
      </x:c>
      <x:c r="B147" s="54" t="str">
        <x:v>study-0005</x:v>
      </x:c>
      <x:c r="C147" s="14" t="str">
        <x:v>collocation_bank</x:v>
      </x:c>
      <x:c r="D147" s="14" t="n">
        <x:v>2</x:v>
      </x:c>
      <x:c r="E147" s="14" t="str">
        <x:v>thrive on</x:v>
      </x:c>
      <x:c r="F147" s="14" t="str">
        <x:v>den beslenerek gelişmek / serpilmek</x:v>
      </x:c>
      <x:c r="G147" s="14"/>
      <x:c r="H147" s="14" t="str">
        <x:v>Oasis settlements across Central Asia thrived on regional commerce, serving as indispensable waystations for merchants traversing barren deserts.</x:v>
      </x:c>
      <x:c r="I147" s="14" t="str"/>
      <x:c r="J147" s="14"/>
      <x:c r="K147" s="14" t="str"/>
    </x:row>
    <x:row r="148">
      <x:c r="A148" s="52" t="str">
        <x:v>study-0005-coll-03</x:v>
      </x:c>
      <x:c r="B148" s="54" t="str">
        <x:v>study-0005</x:v>
      </x:c>
      <x:c r="C148" s="14" t="str">
        <x:v>collocation_bank</x:v>
      </x:c>
      <x:c r="D148" s="14" t="n">
        <x:v>3</x:v>
      </x:c>
      <x:c r="E148" s="14" t="str">
        <x:v>predecessor to / of</x:v>
      </x:c>
      <x:c r="F148" s="14" t="str">
        <x:v>in selefi / öncülü</x:v>
      </x:c>
      <x:c r="G148" s="14"/>
      <x:c r="H148" s="14" t="str">
        <x:v>The maritime trade network established by the empire was far more centralized than that of its Bronze Age predecessors.</x:v>
      </x:c>
      <x:c r="I148" s="14" t="str"/>
      <x:c r="J148" s="14"/>
      <x:c r="K148" s="14" t="str"/>
    </x:row>
    <x:row r="149">
      <x:c r="A149" s="52" t="str">
        <x:v>study-0005-coll-04</x:v>
      </x:c>
      <x:c r="B149" s="54" t="str">
        <x:v>study-0005</x:v>
      </x:c>
      <x:c r="C149" s="14" t="str">
        <x:v>collocation_bank</x:v>
      </x:c>
      <x:c r="D149" s="14" t="n">
        <x:v>4</x:v>
      </x:c>
      <x:c r="E149" s="14" t="str">
        <x:v>remnant of</x:v>
      </x:c>
      <x:c r="F149" s="14" t="str">
        <x:v>in kalıntısı / bakiyesi</x:v>
      </x:c>
      <x:c r="G149" s="14"/>
      <x:c r="H149" s="14" t="str">
        <x:v>Excavations revealed the architectural remnants of a monumental caravanserai, indicating that the outpost had once anchored a bustling exchange network.</x:v>
      </x:c>
      <x:c r="I149" s="14" t="str"/>
      <x:c r="J149" s="14"/>
      <x:c r="K149" s="14" t="str"/>
    </x:row>
    <x:row r="150">
      <x:c r="A150" s="52" t="str">
        <x:v>study-0005-coll-05</x:v>
      </x:c>
      <x:c r="B150" s="54" t="str">
        <x:v>study-0005</x:v>
      </x:c>
      <x:c r="C150" s="14" t="str">
        <x:v>collocation_bank</x:v>
      </x:c>
      <x:c r="D150" s="14" t="n">
        <x:v>5</x:v>
      </x:c>
      <x:c r="E150" s="14" t="str">
        <x:v>tangible evidence of</x:v>
      </x:c>
      <x:c r="F150" s="14" t="str">
        <x:v>in somut kanıtı</x:v>
      </x:c>
      <x:c r="G150" s="14"/>
      <x:c r="H150" s="14" t="str">
        <x:v>Ceramic shards found buried beneath desert sands provide tangible evidence of direct commercial contact between imperial China and Persian kingdoms.</x:v>
      </x:c>
      <x:c r="I150" s="14" t="str"/>
      <x:c r="J150" s="14"/>
      <x:c r="K150" s="14" t="str"/>
    </x:row>
    <x:row r="151">
      <x:c r="A151" s="52" t="str">
        <x:v>study-0005-coll-06</x:v>
      </x:c>
      <x:c r="B151" s="54" t="str">
        <x:v>study-0005</x:v>
      </x:c>
      <x:c r="C151" s="14" t="str">
        <x:v>collocation_bank</x:v>
      </x:c>
      <x:c r="D151" s="14" t="n">
        <x:v>6</x:v>
      </x:c>
      <x:c r="E151" s="14" t="str">
        <x:v>disseminate knowledge / ideas</x:v>
      </x:c>
      <x:c r="F151" s="14" t="str">
        <x:v>bilgi / fikir yaymak</x:v>
      </x:c>
      <x:c r="G151" s="14"/>
      <x:c r="H151" s="14" t="str">
        <x:v>Maritime merchant vessels served as mobile intellectual forums that helped disseminate astronomical treatises throughout Mediterranean coastal ports.</x:v>
      </x:c>
      <x:c r="I151" s="14" t="str"/>
      <x:c r="J151" s="14"/>
      <x:c r="K151" s="14" t="str"/>
    </x:row>
    <x:row r="152">
      <x:c r="A152" s="52" t="str">
        <x:v>study-0005-coll-07</x:v>
      </x:c>
      <x:c r="B152" s="54" t="str">
        <x:v>study-0005</x:v>
      </x:c>
      <x:c r="C152" s="14" t="str">
        <x:v>collocation_bank</x:v>
      </x:c>
      <x:c r="D152" s="14" t="n">
        <x:v>7</x:v>
      </x:c>
      <x:c r="E152" s="14" t="str">
        <x:v>perpetuate traditions</x:v>
      </x:c>
      <x:c r="F152" s="14" t="str">
        <x:v>gelenekleri sürdürmek / yaşatmak</x:v>
      </x:c>
      <x:c r="G152" s="14"/>
      <x:c r="H152" s="14" t="str">
        <x:v>Epic oral poetry performed at trade crossroads helped perpetuate historical narratives among nomadic tribes lacking written alphabets.</x:v>
      </x:c>
      <x:c r="I152" s="14" t="str"/>
      <x:c r="J152" s="14"/>
      <x:c r="K152" s="14" t="str"/>
    </x:row>
    <x:row r="153">
      <x:c r="A153" s="52" t="str">
        <x:v>study-0005-coll-08</x:v>
      </x:c>
      <x:c r="B153" s="54" t="str">
        <x:v>study-0005</x:v>
      </x:c>
      <x:c r="C153" s="14" t="str">
        <x:v>collocation_bank</x:v>
      </x:c>
      <x:c r="D153" s="14" t="n">
        <x:v>8</x:v>
      </x:c>
      <x:c r="E153" s="14" t="str">
        <x:v>procure supplies from</x:v>
      </x:c>
      <x:c r="F153" s="14" t="str">
        <x:v>den ikmal maddesi temin etmek</x:v>
      </x:c>
      <x:c r="G153" s="14"/>
      <x:c r="H153" s="14" t="str">
        <x:v>Royal emissaries were dispatched across mountain passes to procure medicinal herbs whose curative properties were revered by imperial physicians.</x:v>
      </x:c>
      <x:c r="I153" s="14" t="str"/>
      <x:c r="J153" s="14"/>
      <x:c r="K153" s="14" t="str"/>
    </x:row>
    <x:row r="154">
      <x:c r="A154" s="52" t="str">
        <x:v>study-0005-coll-09</x:v>
      </x:c>
      <x:c r="B154" s="54" t="str">
        <x:v>study-0005</x:v>
      </x:c>
      <x:c r="C154" s="14" t="str">
        <x:v>collocation_bank</x:v>
      </x:c>
      <x:c r="D154" s="14" t="n">
        <x:v>9</x:v>
      </x:c>
      <x:c r="E154" s="14" t="str">
        <x:v>scrupulously recorded</x:v>
      </x:c>
      <x:c r="F154" s="14" t="str">
        <x:v>titizlikle / harfiyen kaydedilmiş</x:v>
      </x:c>
      <x:c r="G154" s="14"/>
      <x:c r="H154" s="14" t="str">
        <x:v>Ancient clay tablets prove that temple scribes scrupulously documented the weight and purity of all incoming metallic commodities.</x:v>
      </x:c>
      <x:c r="I154" s="14" t="str"/>
      <x:c r="J154" s="14"/>
      <x:c r="K154" s="14" t="str"/>
    </x:row>
    <x:row r="155">
      <x:c r="A155" s="52" t="str">
        <x:v>study-0005-coll-10</x:v>
      </x:c>
      <x:c r="B155" s="54" t="str">
        <x:v>study-0005</x:v>
      </x:c>
      <x:c r="C155" s="14" t="str">
        <x:v>collocation_bank</x:v>
      </x:c>
      <x:c r="D155" s="14" t="n">
        <x:v>10</x:v>
      </x:c>
      <x:c r="E155" s="14" t="str">
        <x:v>predominantly composed of</x:v>
      </x:c>
      <x:c r="F155" s="14" t="str">
        <x:v>ağırlıklı olarak -den oluşan</x:v>
      </x:c>
      <x:c r="G155" s="14"/>
      <x:c r="H155" s="14" t="str">
        <x:v>Early cross-border commerce was predominantly barter-based, as standardized metallic coinage had not yet circulated widely across regional frontiers.</x:v>
      </x:c>
      <x:c r="I155" s="14" t="str"/>
      <x:c r="J155" s="14"/>
      <x:c r="K155" s="14" t="str"/>
    </x:row>
    <x:row r="156">
      <x:c r="A156" s="52" t="str">
        <x:v>study-0005-coll-11</x:v>
      </x:c>
      <x:c r="B156" s="54" t="str">
        <x:v>study-0005</x:v>
      </x:c>
      <x:c r="C156" s="14" t="str">
        <x:v>collocation_bank</x:v>
      </x:c>
      <x:c r="D156" s="14" t="n">
        <x:v>11</x:v>
      </x:c>
      <x:c r="E156" s="14" t="str">
        <x:v>conspicuous by its absence</x:v>
      </x:c>
      <x:c r="F156" s="14" t="str">
        <x:v>yokluğuyla dikkat çeken</x:v>
      </x:c>
      <x:c r="G156" s="14"/>
      <x:c r="H156" s="14" t="str">
        <x:v>The conspicuous abundance of imported lapis lazuli in Mesopotamian tombs signifies the elite status accorded to foreign luxury adornments.</x:v>
      </x:c>
      <x:c r="I156" s="14" t="str"/>
      <x:c r="J156" s="14"/>
      <x:c r="K156" s="14" t="str"/>
    </x:row>
    <x:row r="157">
      <x:c r="A157" s="52" t="str">
        <x:v>study-0005-coll-12</x:v>
      </x:c>
      <x:c r="B157" s="54" t="str">
        <x:v>study-0005</x:v>
      </x:c>
      <x:c r="C157" s="14" t="str">
        <x:v>collocation_bank</x:v>
      </x:c>
      <x:c r="D157" s="14" t="n">
        <x:v>12</x:v>
      </x:c>
      <x:c r="E157" s="14" t="str">
        <x:v>trade in commodities</x:v>
      </x:c>
      <x:c r="F157" s="14" t="str">
        <x:v>emtia ticareti yapmak</x:v>
      </x:c>
      <x:c r="G157" s="14"/>
      <x:c r="H157" s="14" t="str">
        <x:v>Maritime trade treaties, under the terms of which coastal city-states operated, provided institutional mechanisms whereby maritime disputes could be resolved peacefully.</x:v>
      </x:c>
      <x:c r="I157" s="14" t="str"/>
      <x:c r="J157" s="14"/>
      <x:c r="K157" s="14" t="str"/>
    </x:row>
    <x:row r="158">
      <x:c r="A158" s="52" t="str">
        <x:v>study-0005-conn-01</x:v>
      </x:c>
      <x:c r="B158" s="54" t="str">
        <x:v>study-0005</x:v>
      </x:c>
      <x:c r="C158" s="14" t="str">
        <x:v>connector</x:v>
      </x:c>
      <x:c r="D158" s="14" t="n">
        <x:v>1</x:v>
      </x:c>
      <x:c r="E158" s="14" t="str">
        <x:v>WHEREBY</x:v>
      </x:c>
      <x:c r="F158" s="14" t="str">
        <x:v>Vasıtasıyla, sayesinde, -dığı (bir yöntem, sistem, antlaşma veya mekanizma ile bir şeyin yapılmasını açıklar).</x:v>
      </x:c>
      <x:c r="G158" s="14" t="str">
        <x:v>Noun (system / process / treaty / mechanism / law) + whereby + S + V + O.</x:v>
      </x:c>
      <x:c r="H158" s="14" t="str">
        <x:v>The council established a protocol whereby merchants could register complaints directly.</x:v>
      </x:c>
      <x:c r="I158" s="14" t="str">
        <x:v>Where ile karıştırılır. Where fiziksel bir mekânı (the city where he lives) nitelerken, whereby soyut bir süreci veya yöntemi (a system whereby we learn) niteler; by which ile eş anlamlıdır.</x:v>
      </x:c>
      <x:c r="J158" s="14"/>
      <x:c r="K158" s="14" t="str"/>
    </x:row>
    <x:row r="159">
      <x:c r="A159" s="52" t="str">
        <x:v>study-0005-conn-02</x:v>
      </x:c>
      <x:c r="B159" s="54" t="str">
        <x:v>study-0005</x:v>
      </x:c>
      <x:c r="C159" s="14" t="str">
        <x:v>connector</x:v>
      </x:c>
      <x:c r="D159" s="14" t="n">
        <x:v>2</x:v>
      </x:c>
      <x:c r="E159" s="14" t="str">
        <x:v>IN ACCORDANCE WITH</x:v>
      </x:c>
      <x:c r="F159" s="14" t="str">
        <x:v>e uygun olarak, -e göre, doğrultusunda.</x:v>
      </x:c>
      <x:c r="G159" s="14" t="str">
        <x:v>In accordance with + Noun / Noun Phrase (kural, kanun, gelenek, antlaşma).</x:v>
      </x:c>
      <x:c r="H159" s="14" t="str">
        <x:v>All incoming commodities were inspected in accordance with maritime customs regulations.</x:v>
      </x:c>
      <x:c r="I159" s="14" t="str">
        <x:v>In comparison with (kıyaslandığında) ile karıştırılır. In accordance with karşılaştırma değil, bir kurala veya metoda tam uygunluğu/uyumu anlatır.</x:v>
      </x:c>
      <x:c r="J159" s="14"/>
      <x:c r="K159" s="14" t="str"/>
    </x:row>
    <x:row r="160">
      <x:c r="A160" s="52" t="str">
        <x:v>study-0005-conn-03</x:v>
      </x:c>
      <x:c r="B160" s="54" t="str">
        <x:v>study-0005</x:v>
      </x:c>
      <x:c r="C160" s="14" t="str">
        <x:v>connector</x:v>
      </x:c>
      <x:c r="D160" s="14" t="n">
        <x:v>3</x:v>
      </x:c>
      <x:c r="E160" s="14" t="str">
        <x:v>AS OPPOSED TO</x:v>
      </x:c>
      <x:c r="F160" s="14" t="str">
        <x:v>in aksine, -e tezat olarak, -den farklı olarak.</x:v>
      </x:c>
      <x:c r="G160" s="14" t="str">
        <x:v>As opposed to + Noun / Noun Phrase / Gerund.</x:v>
      </x:c>
      <x:c r="H160" s="14" t="str">
        <x:v>The empire relied on diplomacy, as opposed to brute military force, to secure its border outposts.</x:v>
      </x:c>
      <x:c r="I160" s="14" t="str">
        <x:v>In addition to (ilaveten) ile karıştırılır. As opposed to, zıtlık ve karşıt tercih bildirir (instead of / rather than muadilidir).</x:v>
      </x:c>
      <x:c r="J160" s="14"/>
      <x:c r="K160" s="14" t="str"/>
    </x:row>
    <x:row r="161">
      <x:c r="A161" s="52" t="str">
        <x:v>study-0005-conn-04</x:v>
      </x:c>
      <x:c r="B161" s="54" t="str">
        <x:v>study-0005</x:v>
      </x:c>
      <x:c r="C161" s="14" t="str">
        <x:v>connector</x:v>
      </x:c>
      <x:c r="D161" s="14" t="n">
        <x:v>4</x:v>
      </x:c>
      <x:c r="E161" s="14" t="str">
        <x:v>IN THE LIGHT OF / IN LIGHT OF</x:v>
      </x:c>
      <x:c r="F161" s="14" t="str">
        <x:v>in ışığında, -i göz önüne alarak, -den hareketle.</x:v>
      </x:c>
      <x:c r="G161" s="14" t="str">
        <x:v>In the light of + Noun / Noun Phrase.</x:v>
      </x:c>
      <x:c r="H161" s="14" t="str">
        <x:v>In light of newly unearthed epigraphic evidence, historians revised their theories regarding early caravan routes.</x:v>
      </x:c>
      <x:c r="I161" s="14" t="str">
        <x:v>In spite of (rağmen) ile karıştırılır. In light of zıtlık değil, yeni bir bilginin sağladığı gerekçe ve dayanağı sunar (considering muadilidir).</x:v>
      </x:c>
      <x:c r="J161" s="14"/>
      <x:c r="K161" s="14" t="str"/>
    </x:row>
    <x:row r="162">
      <x:c r="A162" s="52" t="str">
        <x:v>study-0005-conn-05</x:v>
      </x:c>
      <x:c r="B162" s="54" t="str">
        <x:v>study-0005</x:v>
      </x:c>
      <x:c r="C162" s="14" t="str">
        <x:v>connector</x:v>
      </x:c>
      <x:c r="D162" s="14" t="n">
        <x:v>5</x:v>
      </x:c>
      <x:c r="E162" s="14" t="str">
        <x:v>SO AS TO (+ V1)</x:v>
      </x:c>
      <x:c r="F162" s="14" t="str">
        <x:v>mek amacıyla, -sın diye (amaç yapısı).</x:v>
      </x:c>
      <x:c r="G162" s="14" t="str">
        <x:v>[Clause] + so as to + V1 (olumsuzu: so as not to + V1).</x:v>
      </x:c>
      <x:c r="H162" s="14" t="str">
        <x:v>The king fortified the mountain passes so as to protect traveling merchants from banditry.</x:v>
      </x:c>
      <x:c r="I162" s="14" t="str">
        <x:v>So that ile karıştırılır. So that arkasından tam bir cümle (so that he could protect) alırken; so as to arkasından doğrudan yalın fiil (so as to protect) alır.</x:v>
      </x:c>
      <x:c r="J162" s="14"/>
      <x:c r="K162" s="14" t="str"/>
    </x:row>
    <x:row r="163">
      <x:c r="A163" s="52" t="str">
        <x:v>study-0005-conn-06</x:v>
      </x:c>
      <x:c r="B163" s="54" t="str">
        <x:v>study-0005</x:v>
      </x:c>
      <x:c r="C163" s="14" t="str">
        <x:v>connector</x:v>
      </x:c>
      <x:c r="D163" s="14" t="n">
        <x:v>6</x:v>
      </x:c>
      <x:c r="E163" s="14" t="str">
        <x:v>WITH THE EXCEPTION OF</x:v>
      </x:c>
      <x:c r="F163" s="14" t="str">
        <x:v>in haricinde, -in dışında, ... hariç tutulursa.</x:v>
      </x:c>
      <x:c r="G163" s="14" t="str">
        <x:v>With the exception of + Noun / Noun Phrase.</x:v>
      </x:c>
      <x:c r="H163" s="14" t="str">
        <x:v>With the exception of coastal outposts, all inland settlements suffered from severe water shortages.</x:v>
      </x:c>
      <x:c r="I163" s="14" t="str">
        <x:v>Except for ile aynı anlamdadır; ancak daha resmi ve akademik bir edat öbeğidir. In terms of (bakımından) ile anlamsal ilgisi yoktur.</x:v>
      </x:c>
      <x:c r="J163" s="14"/>
      <x:c r="K163" s="14" t="str"/>
    </x:row>
    <x:row r="164">
      <x:c r="A164" s="52" t="str">
        <x:v>study-0005-syn-01</x:v>
      </x:c>
      <x:c r="B164" s="54" t="str">
        <x:v>study-0005</x:v>
      </x:c>
      <x:c r="C164" s="14" t="str">
        <x:v>synonym_distinction</x:v>
      </x:c>
      <x:c r="D164" s="14" t="n">
        <x:v>1</x:v>
      </x:c>
      <x:c r="E164" s="14" t="str">
        <x:v>ASSIMILATE vs. DISSEMINATE</x:v>
      </x:c>
      <x:c r="F164" s="14"/>
      <x:c r="G164" s="14"/>
      <x:c r="H164" s="14" t="str">
        <x:v>Conquerors who dominated the fertile crescent often assimilated indigenous administrative traditions to legitimize their rule over diverse subject populations.</x:v>
      </x:c>
      <x:c r="I164" s="14" t="str"/>
      <x:c r="J164" s="14"/>
      <x:c r="K164" s="14" t="str">
        <x:v>Assimilate: Dışarıdan gelen bir unsuru içeriye almak, sindirmek, bünyeye katıp kaynaştırmaktır (merkeze doğru toplama). Örnek: The empire assimilated foreign customs into its legal code. Disseminate: İçerideki veya merkezdeki bir bilgiyi, fikri veya inancı dışarıya, geniş coğrafyalara dağıtmaktır (merkezden dışa yayma). Örnek: Merchants disseminated Buddhist philosophy along trade corridors.</x:v>
      </x:c>
    </x:row>
    <x:row r="165">
      <x:c r="A165" s="52" t="str">
        <x:v>study-0005-syn-02</x:v>
      </x:c>
      <x:c r="B165" s="54" t="str">
        <x:v>study-0005</x:v>
      </x:c>
      <x:c r="C165" s="14" t="str">
        <x:v>synonym_distinction</x:v>
      </x:c>
      <x:c r="D165" s="14" t="n">
        <x:v>2</x:v>
      </x:c>
      <x:c r="E165" s="14" t="str">
        <x:v>REMNANT vs. PREDECESSOR</x:v>
      </x:c>
      <x:c r="F165" s="14"/>
      <x:c r="G165" s="14"/>
      <x:c r="H165" s="14" t="str">
        <x:v>Excavations revealed the architectural remnants of a monumental caravanserai, indicating that the outpost had once anchored a bustling exchange network.</x:v>
      </x:c>
      <x:c r="I165" s="14" t="str"/>
      <x:c r="J165" s="14"/>
      <x:c r="K165" s="14" t="str">
        <x:v>Remnant: Geçmişten bugüne fiziki olarak kalmış bir kalıntı, yıkıntı veya bakiye parçadır (maddi nesne/iz). Örnek: The stone pillars are the only surviving remnants of the temple. Predecessor: Kronolojik sırada daha önce gelmiş, yerini sonrakine devretmiş olan kişi, devlet ya da modeldir (zaman sırası önceliği). Örnek: Modern maritime law owes much to its Mediterranean predecessors.</x:v>
      </x:c>
    </x:row>
    <x:row r="166">
      <x:c r="A166" s="52" t="str">
        <x:v>study-0005-syn-03</x:v>
      </x:c>
      <x:c r="B166" s="54" t="str">
        <x:v>study-0005</x:v>
      </x:c>
      <x:c r="C166" s="14" t="str">
        <x:v>synonym_distinction</x:v>
      </x:c>
      <x:c r="D166" s="14" t="n">
        <x:v>3</x:v>
      </x:c>
      <x:c r="E166" s="14" t="str">
        <x:v>TANGIBLE vs. CONSPICUOUS</x:v>
      </x:c>
      <x:c r="F166" s="14"/>
      <x:c r="G166" s="14"/>
      <x:c r="H166" s="14" t="str">
        <x:v>Ceramic shards found buried beneath desert sands provide tangible evidence of direct commercial contact between imperial China and Persian kingdoms.</x:v>
      </x:c>
      <x:c r="I166" s="14" t="str"/>
      <x:c r="J166" s="14"/>
      <x:c r="K166" s="14" t="str">
        <x:v>Tangible: Fiziksel varlığı olan, elle tutulabilen ve somut olarak ölçülebilen şeyleri niteler (soyut zıddı). Örnek: Archaeologists discovered tangible traces of ancient metallurgy. Conspicuous: Varlığından ziyade "görünürlük derecesini", yani çevresine göre ne kadar belirgin ve dikkat çekici olduğunu anlatır. Örnek: The fortress occupied a conspicuous position on the hill.</x:v>
      </x:c>
    </x:row>
    <x:row r="167">
      <x:c r="A167" s="52" t="str">
        <x:v>study-0005-map-01</x:v>
      </x:c>
      <x:c r="B167" s="54" t="str">
        <x:v>study-0005</x:v>
      </x:c>
      <x:c r="C167" s="14" t="str">
        <x:v>word_connection_map</x:v>
      </x:c>
      <x:c r="D167" s="14" t="n">
        <x:v>1</x:v>
      </x:c>
      <x:c r="E167" s="14" t="str">
        <x:v>Ticaret ve Kaynak Temini (Commerce &amp; Procurement)</x:v>
      </x:c>
      <x:c r="F167" s="14"/>
      <x:c r="G167" s="14"/>
      <x:c r="H167" s="14" t="str">
        <x:v>Silk functioned not merely as a luxury commodity among Eurasian elites, but also as a standardized currency along transcontinental caravan routes.</x:v>
      </x:c>
      <x:c r="I167" s="14" t="str"/>
      <x:c r="J167" s="14" t="str">
        <x:v>commodity (ticari meta) + procure (tedarik etmek) → lucrative (yüksek kazanç getiren)</x:v>
      </x:c>
      <x:c r="K167" s="14" t="str"/>
    </x:row>
    <x:row r="168">
      <x:c r="A168" s="52" t="str">
        <x:v>study-0005-map-02</x:v>
      </x:c>
      <x:c r="B168" s="54" t="str">
        <x:v>study-0005</x:v>
      </x:c>
      <x:c r="C168" s="14" t="str">
        <x:v>word_connection_map</x:v>
      </x:c>
      <x:c r="D168" s="14" t="n">
        <x:v>2</x:v>
      </x:c>
      <x:c r="E168" s="14" t="str">
        <x:v>Kültürel Süreklilik ve Yayılım (Transmission &amp; Continuity)</x:v>
      </x:c>
      <x:c r="F168" s="14"/>
      <x:c r="G168" s="14"/>
      <x:c r="H168" s="14" t="str">
        <x:v>Maritime merchant vessels served as mobile intellectual forums that helped disseminate astronomical treatises throughout Mediterranean coastal ports.</x:v>
      </x:c>
      <x:c r="I168" s="14" t="str"/>
      <x:c r="J168" s="14" t="str">
        <x:v>disseminate (bilgiyi/inancı yaymak) → assimilate (özümsemek) → perpetuate (geleneği kalıcı kılmak)</x:v>
      </x:c>
      <x:c r="K168" s="14" t="str"/>
    </x:row>
    <x:row r="169">
      <x:c r="A169" s="52" t="str">
        <x:v>study-0005-map-03</x:v>
      </x:c>
      <x:c r="B169" s="54" t="str">
        <x:v>study-0005</x:v>
      </x:c>
      <x:c r="C169" s="14" t="str">
        <x:v>word_connection_map</x:v>
      </x:c>
      <x:c r="D169" s="14" t="n">
        <x:v>3</x:v>
      </x:c>
      <x:c r="E169" s="14" t="str">
        <x:v>Tarihsel İzler ve Gelişim Çizgisi (Evolution &amp; Remnants)</x:v>
      </x:c>
      <x:c r="F169" s="14"/>
      <x:c r="G169" s="14"/>
      <x:c r="H169" s="14" t="str">
        <x:v>The maritime trade network established by the empire was far more centralized than that of its Bronze Age predecessors.</x:v>
      </x:c>
      <x:c r="I169" s="14" t="str"/>
      <x:c r="J169" s="14" t="str">
        <x:v>predecessor (selef/öncül yapı) → thrive (serpilip gelişmek) → remnant (geriye kalan kalıntı) ↔ perish (yok olmak)</x:v>
      </x:c>
      <x:c r="K169" s="14" t="str"/>
    </x:row>
    <x:row r="170">
      <x:c r="A170" s="52" t="str">
        <x:v>study-0005-map-04</x:v>
      </x:c>
      <x:c r="B170" s="54" t="str">
        <x:v>study-0005</x:v>
      </x:c>
      <x:c r="C170" s="14" t="str">
        <x:v>word_connection_map</x:v>
      </x:c>
      <x:c r="D170" s="14" t="n">
        <x:v>4</x:v>
      </x:c>
      <x:c r="E170" s="14" t="str">
        <x:v>Maddi Varlık ve Nitelik (Observation &amp; Evidence)</x:v>
      </x:c>
      <x:c r="F170" s="14"/>
      <x:c r="G170" s="14"/>
      <x:c r="H170" s="14" t="str">
        <x:v>Ceramic shards found buried beneath desert sands provide tangible evidence of direct commercial contact between imperial China and Persian kingdoms.</x:v>
      </x:c>
      <x:c r="I170" s="14" t="str"/>
      <x:c r="J170" s="14" t="str">
        <x:v>tangible (somut kanıt) + conspicuous (göze çarpan) + scrupulously (titizlikle kaydedilmiş) + predominantly (ağırlıklı nitelik)</x:v>
      </x:c>
      <x:c r="K170" s="14" t="str"/>
    </x:row>
    <x:row r="171">
      <x:c r="A171" s="52" t="str">
        <x:v>study-0005-pat-01</x:v>
      </x:c>
      <x:c r="B171" s="54" t="str">
        <x:v>study-0005</x:v>
      </x:c>
      <x:c r="C171" s="14" t="str">
        <x:v>yds_pattern</x:v>
      </x:c>
      <x:c r="D171" s="14" t="n">
        <x:v>1</x:v>
      </x:c>
      <x:c r="E171" s="14" t="str">
        <x:v>serve as a conduit for + Noun</x:v>
      </x:c>
      <x:c r="F171" s="14" t="str">
        <x:v>in aktarılması/ulaşması için bir kanal/köprü görevi görmek.</x:v>
      </x:c>
      <x:c r="G171" s="14" t="str">
        <x:v>serve as a conduit for + ideas / trade / transmission.</x:v>
      </x:c>
      <x:c r="H171" s="14" t="str">
        <x:v>Oasis cities served as a conduit for Buddhist art entering ancient China.</x:v>
      </x:c>
      <x:c r="I171" s="14" t="str"/>
      <x:c r="J171" s="14"/>
      <x:c r="K171" s="14" t="str"/>
    </x:row>
    <x:row r="172">
      <x:c r="A172" s="52" t="str">
        <x:v>study-0005-pat-02</x:v>
      </x:c>
      <x:c r="B172" s="54" t="str">
        <x:v>study-0005</x:v>
      </x:c>
      <x:c r="C172" s="14" t="str">
        <x:v>yds_pattern</x:v>
      </x:c>
      <x:c r="D172" s="14" t="n">
        <x:v>2</x:v>
      </x:c>
      <x:c r="E172" s="14" t="str">
        <x:v>thrive on overland commerce</x:v>
      </x:c>
      <x:c r="F172" s="14"/>
      <x:c r="G172" s="14"/>
      <x:c r="H172" s="14" t="str">
        <x:v>Oasis settlements across Central Asia thrived on regional commerce, serving as indispensable waystations for merchants traversing barren deserts.</x:v>
      </x:c>
      <x:c r="I172" s="14" t="str"/>
      <x:c r="J172" s="14"/>
      <x:c r="K172" s="14" t="str"/>
    </x:row>
    <x:row r="173">
      <x:c r="A173" s="52" t="str">
        <x:v>study-0005-pat-03</x:v>
      </x:c>
      <x:c r="B173" s="54" t="str">
        <x:v>study-0005</x:v>
      </x:c>
      <x:c r="C173" s="14" t="str">
        <x:v>yds_pattern</x:v>
      </x:c>
      <x:c r="D173" s="14" t="n">
        <x:v>3</x:v>
      </x:c>
      <x:c r="E173" s="14" t="str">
        <x:v>leave an indelible mark on + Noun</x:v>
      </x:c>
      <x:c r="F173" s="14" t="str">
        <x:v>Üzerinde silinmez/kalıcı bir iz bırakmak.</x:v>
      </x:c>
      <x:c r="G173" s="14" t="str">
        <x:v>leave an indelible mark on + history / culture / landscape.</x:v>
      </x:c>
      <x:c r="H173" s="14" t="str">
        <x:v>Decades of intercultural trade left an indelible mark on local pottery designs.</x:v>
      </x:c>
      <x:c r="I173" s="14" t="str"/>
      <x:c r="J173" s="14"/>
      <x:c r="K173" s="14" t="str"/>
    </x:row>
    <x:row r="174">
      <x:c r="A174" s="52" t="str">
        <x:v>study-0005-pat-04</x:v>
      </x:c>
      <x:c r="B174" s="54" t="str">
        <x:v>study-0005</x:v>
      </x:c>
      <x:c r="C174" s="14" t="str">
        <x:v>yds_pattern</x:v>
      </x:c>
      <x:c r="D174" s="14" t="n">
        <x:v>4</x:v>
      </x:c>
      <x:c r="E174" s="14" t="str">
        <x:v>scrupulously maintained archives</x:v>
      </x:c>
      <x:c r="F174" s="14"/>
      <x:c r="G174" s="14"/>
      <x:c r="H174" s="14" t="str">
        <x:v>Ancient clay tablets prove that temple scribes scrupulously documented the weight and purity of all incoming metallic commodities.</x:v>
      </x:c>
      <x:c r="I174" s="14" t="str"/>
      <x:c r="J174" s="14"/>
      <x:c r="K174" s="14" t="str"/>
    </x:row>
    <x:row r="175">
      <x:c r="A175" s="52" t="str">
        <x:v>study-0005-pat-05</x:v>
      </x:c>
      <x:c r="B175" s="54" t="str">
        <x:v>study-0005</x:v>
      </x:c>
      <x:c r="C175" s="14" t="str">
        <x:v>yds_pattern</x:v>
      </x:c>
      <x:c r="D175" s="14" t="n">
        <x:v>5</x:v>
      </x:c>
      <x:c r="E175" s="14" t="str">
        <x:v>stand the test of time</x:v>
      </x:c>
      <x:c r="F175" s="14" t="str">
        <x:v>Zamanın sınavından başarıyla geçmek, yüzyıllara meydan okuyup ayakta kalmak.</x:v>
      </x:c>
      <x:c r="G175" s="14" t="str">
        <x:v>stand the test of time (fiil öbeği).</x:v>
      </x:c>
      <x:c r="H175" s="14" t="str">
        <x:v>Roman aqueducts proved capable of standing the test of time due to superior mortar engineering.</x:v>
      </x:c>
      <x:c r="I175" s="14" t="str"/>
      <x:c r="J175" s="14"/>
      <x:c r="K175" s="14" t="str"/>
    </x:row>
    <x:row r="176">
      <x:c r="A176" s="52" t="str">
        <x:v>study-0005-pat-06</x:v>
      </x:c>
      <x:c r="B176" s="54" t="str">
        <x:v>study-0005</x:v>
      </x:c>
      <x:c r="C176" s="14" t="str">
        <x:v>yds_pattern</x:v>
      </x:c>
      <x:c r="D176" s="14" t="n">
        <x:v>6</x:v>
      </x:c>
      <x:c r="E176" s="14" t="str">
        <x:v>institutional treaties whereby disputes are resolved</x:v>
      </x:c>
      <x:c r="F176" s="14"/>
      <x:c r="G176" s="14"/>
      <x:c r="H176" s="14" t="str">
        <x:v>Maritime trade treaties, under the terms of which coastal city-states operated, provided institutional mechanisms whereby maritime disputes could be resolved peacefully.</x:v>
      </x:c>
      <x:c r="I176" s="14" t="str"/>
      <x:c r="J176" s="14"/>
      <x:c r="K176" s="14" t="str"/>
    </x:row>
    <x:row r="177">
      <x:c r="A177" s="52" t="str">
        <x:v>study-0005-pat-07</x:v>
      </x:c>
      <x:c r="B177" s="54" t="str">
        <x:v>study-0005</x:v>
      </x:c>
      <x:c r="C177" s="14" t="str">
        <x:v>yds_pattern</x:v>
      </x:c>
      <x:c r="D177" s="14" t="n">
        <x:v>7</x:v>
      </x:c>
      <x:c r="E177" s="14" t="str">
        <x:v>at the crossroads of + Noun</x:v>
      </x:c>
      <x:c r="F177" s="14" t="str">
        <x:v>in kavşak noktasında (coğrafi veya kültürel kesişim noktasında).</x:v>
      </x:c>
      <x:c r="G177" s="14" t="str">
        <x:v>be situated / stand at the crossroads of + continents / civilizations.</x:v>
      </x:c>
      <x:c r="H177" s="14" t="str">
        <x:v>Constantinople flourished precisely because it stood at the crossroads of Asia and Europe.</x:v>
      </x:c>
      <x:c r="I177" s="14" t="str"/>
      <x:c r="J177" s="14"/>
      <x:c r="K177" s="14" t="str"/>
    </x:row>
    <x:row r="178">
      <x:c r="A178" s="52" t="str">
        <x:v>study-0005-pat-08</x:v>
      </x:c>
      <x:c r="B178" s="54" t="str">
        <x:v>study-0005</x:v>
      </x:c>
      <x:c r="C178" s="14" t="str">
        <x:v>yds_pattern</x:v>
      </x:c>
      <x:c r="D178" s="14" t="n">
        <x:v>8</x:v>
      </x:c>
      <x:c r="E178" s="14" t="str">
        <x:v>perish in arid desert expanses</x:v>
      </x:c>
      <x:c r="F178" s="14"/>
      <x:c r="G178" s="14"/>
      <x:c r="H178" s="14" t="str">
        <x:v>Without reliable cisterns along arid transport trails, entire merchant caravans could easily perish from severe dehydration within days.</x:v>
      </x:c>
      <x:c r="I178" s="14" t="str"/>
      <x:c r="J178" s="14"/>
      <x:c r="K178" s="14" t="str"/>
    </x:row>
    <x:row r="179">
      <x:c r="A179" s="52" t="str">
        <x:v>study-0005-pat-09</x:v>
      </x:c>
      <x:c r="B179" s="54" t="str">
        <x:v>study-0005</x:v>
      </x:c>
      <x:c r="C179" s="14" t="str">
        <x:v>yds_pattern</x:v>
      </x:c>
      <x:c r="D179" s="14" t="n">
        <x:v>9</x:v>
      </x:c>
      <x:c r="E179" s="14" t="str">
        <x:v>trace back to + Noun</x:v>
      </x:c>
      <x:c r="F179" s="14" t="str">
        <x:v>Kökeni ...-e kadar uzanmak/dayanmak.</x:v>
      </x:c>
      <x:c r="G179" s="14" t="str">
        <x:v>trace back to + antiquity / an ancient period.</x:v>
      </x:c>
      <x:c r="H179" s="14" t="str">
        <x:v>Modern maritime insurance practices can be traced back to early Mediterranean merchant guilds.</x:v>
      </x:c>
      <x:c r="I179" s="14" t="str"/>
      <x:c r="J179" s="14"/>
      <x:c r="K179" s="14" t="str"/>
    </x:row>
    <x:row r="180">
      <x:c r="A180" s="52" t="str">
        <x:v>study-0005-pat-10</x:v>
      </x:c>
      <x:c r="B180" s="54" t="str">
        <x:v>study-0005</x:v>
      </x:c>
      <x:c r="C180" s="14" t="str">
        <x:v>yds_pattern</x:v>
      </x:c>
      <x:c r="D180" s="14" t="n">
        <x:v>10</x:v>
      </x:c>
      <x:c r="E180" s="14" t="str">
        <x:v>leave an indelible mark on indigenous cultures</x:v>
      </x:c>
      <x:c r="F180" s="14"/>
      <x:c r="G180" s="14"/>
      <x:c r="H180" s="14" t="str">
        <x:v>The introduction of continental metal tools profoundly altered the subsistence strategies of indigenous communities residing along remote river basins.</x:v>
      </x:c>
      <x:c r="I180" s="14" t="str"/>
      <x:c r="J180" s="14"/>
      <x:c r="K180" s="14" t="str"/>
    </x:row>
    <x:row r="181">
      <x:c r="A181" s="52" t="str">
        <x:v>study-0005-pat-11</x:v>
      </x:c>
      <x:c r="B181" s="54" t="str">
        <x:v>study-0005</x:v>
      </x:c>
      <x:c r="C181" s="14" t="str">
        <x:v>yds_pattern</x:v>
      </x:c>
      <x:c r="D181" s="14" t="n">
        <x:v>11</x:v>
      </x:c>
      <x:c r="E181" s="14" t="str">
        <x:v>give impetus to + Noun</x:v>
      </x:c>
      <x:c r="F181" s="14" t="str">
        <x:v>e ivme kazandırmak, teşvik etmek, hızlandırmak.</x:v>
      </x:c>
      <x:c r="G181" s="14" t="str">
        <x:v>give impetus to + economic development / scholarly research.</x:v>
      </x:c>
      <x:c r="H181" s="14" t="str">
        <x:v>The introduction of paper manufacturing gave tremendous impetus to the dissemination of knowledge.</x:v>
      </x:c>
      <x:c r="I181" s="14" t="str"/>
      <x:c r="J181" s="14"/>
      <x:c r="K181" s="14" t="str"/>
    </x:row>
    <x:row r="182">
      <x:c r="A182" s="52" t="str">
        <x:v>study-0006-coll-01</x:v>
      </x:c>
      <x:c r="B182" s="54" t="str">
        <x:v>study-0006</x:v>
      </x:c>
      <x:c r="C182" s="14" t="str">
        <x:v>collocation_bank</x:v>
      </x:c>
      <x:c r="D182" s="14" t="n">
        <x:v>1</x:v>
      </x:c>
      <x:c r="E182" s="14" t="str">
        <x:v>deter ... from + V-ing</x:v>
      </x:c>
      <x:c r="F182" s="14" t="str">
        <x:v>birini bir şey yapmaktan caydırmak</x:v>
      </x:c>
      <x:c r="G182" s="14"/>
      <x:c r="H182" s="14" t="str">
        <x:v>Exorbitant corporate legal fees often deter underpaid employees from pursuing formal litigation against arbitrary wage cuts.</x:v>
      </x:c>
      <x:c r="I182" s="14" t="str"/>
      <x:c r="J182" s="14"/>
      <x:c r="K182" s="14" t="str"/>
    </x:row>
    <x:row r="183">
      <x:c r="A183" s="52" t="str">
        <x:v>study-0006-coll-02</x:v>
      </x:c>
      <x:c r="B183" s="54" t="str">
        <x:v>study-0006</x:v>
      </x:c>
      <x:c r="C183" s="14" t="str">
        <x:v>collocation_bank</x:v>
      </x:c>
      <x:c r="D183" s="14" t="n">
        <x:v>2</x:v>
      </x:c>
      <x:c r="E183" s="14" t="str">
        <x:v>adversely affect</x:v>
      </x:c>
      <x:c r="F183" s="14" t="str">
        <x:v>olumsuz yönde etkilemek</x:v>
      </x:c>
      <x:c r="G183" s="14"/>
      <x:c r="H183" s="14" t="str">
        <x:v>Rapid automation could adversely affect semi-skilled clerks unless public retraining initiatives equip them with advanced digital problem-solving skills.</x:v>
      </x:c>
      <x:c r="I183" s="14" t="str"/>
      <x:c r="J183" s="14"/>
      <x:c r="K183" s="14" t="str"/>
    </x:row>
    <x:row r="184">
      <x:c r="A184" s="52" t="str">
        <x:v>study-0006-coll-03</x:v>
      </x:c>
      <x:c r="B184" s="54" t="str">
        <x:v>study-0006</x:v>
      </x:c>
      <x:c r="C184" s="14" t="str">
        <x:v>collocation_bank</x:v>
      </x:c>
      <x:c r="D184" s="14" t="n">
        <x:v>3</x:v>
      </x:c>
      <x:c r="E184" s="14" t="str">
        <x:v>precarious employment</x:v>
      </x:c>
      <x:c r="F184" s="14" t="str">
        <x:v>güvencesiz istihdam</x:v>
      </x:c>
      <x:c r="G184" s="14"/>
      <x:c r="H184" s="14" t="str">
        <x:v>Gig economy platforms often relegate young professionals to precarious contracts devoid of paid sick leave, pension rights, or severance protection.</x:v>
      </x:c>
      <x:c r="I184" s="14" t="str"/>
      <x:c r="J184" s="14"/>
      <x:c r="K184" s="14" t="str"/>
    </x:row>
    <x:row r="185">
      <x:c r="A185" s="52" t="str">
        <x:v>study-0006-coll-04</x:v>
      </x:c>
      <x:c r="B185" s="54" t="str">
        <x:v>study-0006</x:v>
      </x:c>
      <x:c r="C185" s="14" t="str">
        <x:v>collocation_bank</x:v>
      </x:c>
      <x:c r="D185" s="14" t="n">
        <x:v>4</x:v>
      </x:c>
      <x:c r="E185" s="14" t="str">
        <x:v>stagnant wages</x:v>
      </x:c>
      <x:c r="F185" s="14" t="str">
        <x:v>yerinde sayan / duraklayan ücretler</x:v>
      </x:c>
      <x:c r="G185" s="14"/>
      <x:c r="H185" s="14" t="str">
        <x:v>Stagnant wages have reduced purchasing power for many mid-skilled workers.</x:v>
      </x:c>
      <x:c r="I185" s="14" t="str"/>
      <x:c r="J185" s="14"/>
      <x:c r="K185" s="14" t="str"/>
    </x:row>
    <x:row r="186">
      <x:c r="A186" s="52" t="str">
        <x:v>study-0006-coll-05</x:v>
      </x:c>
      <x:c r="B186" s="54" t="str">
        <x:v>study-0006</x:v>
      </x:c>
      <x:c r="C186" s="14" t="str">
        <x:v>collocation_bank</x:v>
      </x:c>
      <x:c r="D186" s="14" t="n">
        <x:v>5</x:v>
      </x:c>
      <x:c r="E186" s="14" t="str">
        <x:v>equitable distribution of</x:v>
      </x:c>
      <x:c r="F186" s="14" t="str">
        <x:v>in adil / hakkaniyetli dağılımı</x:v>
      </x:c>
      <x:c r="G186" s="14"/>
      <x:c r="H186" s="14" t="str">
        <x:v>Economists assert that sustainable domestic demand requires an equitable distribution of wage gains rather than capital accumulation among elite shareholders.</x:v>
      </x:c>
      <x:c r="I186" s="14" t="str"/>
      <x:c r="J186" s="14"/>
      <x:c r="K186" s="14" t="str"/>
    </x:row>
    <x:row r="187">
      <x:c r="A187" s="52" t="str">
        <x:v>study-0006-coll-06</x:v>
      </x:c>
      <x:c r="B187" s="54" t="str">
        <x:v>study-0006</x:v>
      </x:c>
      <x:c r="C187" s="14" t="str">
        <x:v>collocation_bank</x:v>
      </x:c>
      <x:c r="D187" s="14" t="n">
        <x:v>6</x:v>
      </x:c>
      <x:c r="E187" s="14" t="str">
        <x:v>marginal propensity to consume</x:v>
      </x:c>
      <x:c r="F187" s="14" t="str">
        <x:v>marjinal tüketim eğilimi</x:v>
      </x:c>
      <x:c r="G187" s="14"/>
      <x:c r="H187" s="14" t="str">
        <x:v>Lower-income households exhibit a significantly higher marginal propensity to consume, spending nearly all additional income on immediate necessities.</x:v>
      </x:c>
      <x:c r="I187" s="14" t="str"/>
      <x:c r="J187" s="14"/>
      <x:c r="K187" s="14" t="str"/>
    </x:row>
    <x:row r="188">
      <x:c r="A188" s="52" t="str">
        <x:v>study-0006-coll-07</x:v>
      </x:c>
      <x:c r="B188" s="54" t="str">
        <x:v>study-0006</x:v>
      </x:c>
      <x:c r="C188" s="14" t="str">
        <x:v>collocation_bank</x:v>
      </x:c>
      <x:c r="D188" s="14" t="n">
        <x:v>7</x:v>
      </x:c>
      <x:c r="E188" s="14" t="str">
        <x:v>curtail spending on</x:v>
      </x:c>
      <x:c r="F188" s="14" t="str">
        <x:v>e yönelik harcamaları kısmak</x:v>
      </x:c>
      <x:c r="G188" s="14"/>
      <x:c r="H188" s="14" t="str">
        <x:v>If the municipal authority were to curtail social assistance programs, vulnerable households would face immediate food insecurity.</x:v>
      </x:c>
      <x:c r="I188" s="14" t="str"/>
      <x:c r="J188" s="14"/>
      <x:c r="K188" s="14" t="str"/>
    </x:row>
    <x:row r="189">
      <x:c r="A189" s="52" t="str">
        <x:v>study-0006-coll-08</x:v>
      </x:c>
      <x:c r="B189" s="54" t="str">
        <x:v>study-0006</x:v>
      </x:c>
      <x:c r="C189" s="14" t="str">
        <x:v>collocation_bank</x:v>
      </x:c>
      <x:c r="D189" s="14" t="n">
        <x:v>8</x:v>
      </x:c>
      <x:c r="E189" s="14" t="str">
        <x:v>undermine confidence in</x:v>
      </x:c>
      <x:c r="F189" s="14" t="str">
        <x:v>e olan güveni baltalamak / sarsmak</x:v>
      </x:c>
      <x:c r="G189" s="14"/>
      <x:c r="H189" s="14" t="str">
        <x:v>Pervasive wage inequality threatens to undermine democratic institutions by alienating substantial segments of the working-class population.</x:v>
      </x:c>
      <x:c r="I189" s="14" t="str"/>
      <x:c r="J189" s="14"/>
      <x:c r="K189" s="14" t="str"/>
    </x:row>
    <x:row r="190">
      <x:c r="A190" s="52" t="str">
        <x:v>study-0006-coll-09</x:v>
      </x:c>
      <x:c r="B190" s="54" t="str">
        <x:v>study-0006</x:v>
      </x:c>
      <x:c r="C190" s="14" t="str">
        <x:v>collocation_bank</x:v>
      </x:c>
      <x:c r="D190" s="14" t="n">
        <x:v>9</x:v>
      </x:c>
      <x:c r="E190" s="14" t="str">
        <x:v>under no illusion that</x:v>
      </x:c>
      <x:c r="F190" s="14" t="str">
        <x:v>hiçbir hayale kapılmamak</x:v>
      </x:c>
      <x:c r="G190" s="14"/>
      <x:c r="H190" s="14" t="str">
        <x:v>Policymakers are under no illusion that automation will benefit every worker equally.</x:v>
      </x:c>
      <x:c r="I190" s="14" t="str"/>
      <x:c r="J190" s="14"/>
      <x:c r="K190" s="14" t="str"/>
    </x:row>
    <x:row r="191">
      <x:c r="A191" s="52" t="str">
        <x:v>study-0006-coll-10</x:v>
      </x:c>
      <x:c r="B191" s="54" t="str">
        <x:v>study-0006</x:v>
      </x:c>
      <x:c r="C191" s="14" t="str">
        <x:v>collocation_bank</x:v>
      </x:c>
      <x:c r="D191" s="14" t="n">
        <x:v>10</x:v>
      </x:c>
      <x:c r="E191" s="14" t="str">
        <x:v>heavily subsidized by</x:v>
      </x:c>
      <x:c r="F191" s="14" t="str">
        <x:v>tarafından yoğun biçimde sübvanse edilen</x:v>
      </x:c>
      <x:c r="G191" s="14"/>
      <x:c r="H191" s="14" t="str">
        <x:v>Had the administration not subsidized technical apprenticeship programs, young workers would have struggled to transition into automated manufacturing roles.</x:v>
      </x:c>
      <x:c r="I191" s="14" t="str"/>
      <x:c r="J191" s="14"/>
      <x:c r="K191" s="14" t="str"/>
    </x:row>
    <x:row r="192">
      <x:c r="A192" s="52" t="str">
        <x:v>study-0006-coll-11</x:v>
      </x:c>
      <x:c r="B192" s="54" t="str">
        <x:v>study-0006</x:v>
      </x:c>
      <x:c r="C192" s="14" t="str">
        <x:v>collocation_bank</x:v>
      </x:c>
      <x:c r="D192" s="14" t="n">
        <x:v>11</x:v>
      </x:c>
      <x:c r="E192" s="14" t="str">
        <x:v>exorbitant rents / fees</x:v>
      </x:c>
      <x:c r="F192" s="14" t="str">
        <x:v>fahiş kiralar / harçlar</x:v>
      </x:c>
      <x:c r="G192" s="14"/>
      <x:c r="H192" s="14" t="str">
        <x:v>Were housing costs not so exorbitant in urban manufacturing centers, relocated blue-collar laborers could achieve substantial long-term savings.</x:v>
      </x:c>
      <x:c r="I192" s="14" t="str"/>
      <x:c r="J192" s="14"/>
      <x:c r="K192" s="14" t="str"/>
    </x:row>
    <x:row r="193">
      <x:c r="A193" s="52" t="str">
        <x:v>study-0006-coll-12</x:v>
      </x:c>
      <x:c r="B193" s="54" t="str">
        <x:v>study-0006</x:v>
      </x:c>
      <x:c r="C193" s="14" t="str">
        <x:v>collocation_bank</x:v>
      </x:c>
      <x:c r="D193" s="14" t="n">
        <x:v>12</x:v>
      </x:c>
      <x:c r="E193" s="14" t="str">
        <x:v>stringent criteria / regulations</x:v>
      </x:c>
      <x:c r="F193" s="14" t="str">
        <x:v>katı kriterler / düzenlemeler</x:v>
      </x:c>
      <x:c r="G193" s="14"/>
      <x:c r="H193" s="14" t="str">
        <x:v>Had the government enforced stringent safety mandates, corporations would not have exposed informal workers to hazardous factory conditions.</x:v>
      </x:c>
      <x:c r="I193" s="14" t="str"/>
      <x:c r="J193" s="14"/>
      <x:c r="K193" s="14" t="str"/>
    </x:row>
    <x:row r="194">
      <x:c r="A194" s="52" t="str">
        <x:v>study-0006-coll-13</x:v>
      </x:c>
      <x:c r="B194" s="54" t="str">
        <x:v>study-0006</x:v>
      </x:c>
      <x:c r="C194" s="14" t="str">
        <x:v>collocation_bank</x:v>
      </x:c>
      <x:c r="D194" s="14" t="n">
        <x:v>13</x:v>
      </x:c>
      <x:c r="E194" s="14" t="str">
        <x:v>income polarization</x:v>
      </x:c>
      <x:c r="F194" s="14" t="str">
        <x:v>gelir dağılımında kutuplaşma</x:v>
      </x:c>
      <x:c r="G194" s="14"/>
      <x:c r="H194" s="14" t="str">
        <x:v>If central governments implemented more equitable taxation policies, severe income polarization would not undermine social solidarity so drastically.</x:v>
      </x:c>
      <x:c r="I194" s="14" t="str"/>
      <x:c r="J194" s="14"/>
      <x:c r="K194" s="14" t="str"/>
    </x:row>
    <x:row r="195">
      <x:c r="A195" s="52" t="str">
        <x:v>study-0006-conn-01</x:v>
      </x:c>
      <x:c r="B195" s="54" t="str">
        <x:v>study-0006</x:v>
      </x:c>
      <x:c r="C195" s="14" t="str">
        <x:v>connector</x:v>
      </x:c>
      <x:c r="D195" s="14" t="n">
        <x:v>1</x:v>
      </x:c>
      <x:c r="E195" s="14" t="str">
        <x:v>BUT FOR / HAD IT NOT BEEN FOR</x:v>
      </x:c>
      <x:c r="F195" s="14" t="str">
        <x:v>Olmasaydı, bulunmasaydı, ... olmasa (gizli şart).</x:v>
      </x:c>
      <x:c r="G195" s="14" t="str">
        <x:v>But for / Had it not been for + Noun / Noun Phrase, [Main Clause (genellikle would have V3 / would V1)].</x:v>
      </x:c>
      <x:c r="H195" s="14" t="str">
        <x:v>But for emergency state subsidies, hundreds of textile plants would have collapsed.</x:v>
      </x:c>
      <x:c r="I195" s="14" t="str">
        <x:v>Except for ile karıştırılır. Except for bir bütünden istisnayı çıkarırken (All stores were closed except for the bakery), But for doğrudan varsayımsal bir koşul ("If it had not been for") bildirir.</x:v>
      </x:c>
      <x:c r="J195" s="14"/>
      <x:c r="K195" s="14" t="str"/>
    </x:row>
    <x:row r="196">
      <x:c r="A196" s="52" t="str">
        <x:v>study-0006-conn-02</x:v>
      </x:c>
      <x:c r="B196" s="54" t="str">
        <x:v>study-0006</x:v>
      </x:c>
      <x:c r="C196" s="14" t="str">
        <x:v>connector</x:v>
      </x:c>
      <x:c r="D196" s="14" t="n">
        <x:v>2</x:v>
      </x:c>
      <x:c r="E196" s="14" t="str">
        <x:v>PROVIDED (THAT) / PROVIDING (THAT)</x:v>
      </x:c>
      <x:c r="F196" s="14" t="str">
        <x:v>Şartıyla, koşuluyla (tıpkı if gibi ama daha resmi bir taahhüt bildirir).</x:v>
      </x:c>
      <x:c r="G196" s="14" t="str">
        <x:v>Provided (that) + Clause, [Main Clause].</x:v>
      </x:c>
      <x:c r="H196" s="14" t="str">
        <x:v>Employees are entitled to full severance pay, provided that they have completed at least one year of continuous service.</x:v>
      </x:c>
      <x:c r="I196" s="14" t="str">
        <x:v>As long as gibi kullanılır; ancak Providing that genellikle hukuki metinlerde ve resmi antlaşmalarda "yasal bir şartın yerine getirilmesi" bağlamında tercih edilir.</x:v>
      </x:c>
      <x:c r="J196" s="14"/>
      <x:c r="K196" s="14" t="str"/>
    </x:row>
    <x:row r="197">
      <x:c r="A197" s="52" t="str">
        <x:v>study-0006-conn-03</x:v>
      </x:c>
      <x:c r="B197" s="54" t="str">
        <x:v>study-0006</x:v>
      </x:c>
      <x:c r="C197" s="14" t="str">
        <x:v>connector</x:v>
      </x:c>
      <x:c r="D197" s="14" t="n">
        <x:v>3</x:v>
      </x:c>
      <x:c r="E197" s="14" t="str">
        <x:v>UNLESS</x:v>
      </x:c>
      <x:c r="F197" s="14" t="str">
        <x:v>medikçe, -mezse, ... olmadığı takdirde (if not).</x:v>
      </x:c>
      <x:c r="G197" s="14" t="str">
        <x:v>Unless + Affirmatory Verb (cümle yapıca olumludur, anlama olumsuzluk katar).</x:v>
      </x:c>
      <x:c r="H197" s="14" t="str">
        <x:v>Unless the government enforces anti-monopoly laws, predatory firms will dominate the market.</x:v>
      </x:c>
      <x:c r="I197" s="14" t="str">
        <x:v>Unless bulunan cümleciğin içine ayrıca not konulması en yaygın hatadır (Unless you don't study yanlıştır; Unless you study doğrudur).</x:v>
      </x:c>
      <x:c r="J197" s="14"/>
      <x:c r="K197" s="14" t="str"/>
    </x:row>
    <x:row r="198">
      <x:c r="A198" s="52" t="str">
        <x:v>study-0006-conn-04</x:v>
      </x:c>
      <x:c r="B198" s="54" t="str">
        <x:v>study-0006</x:v>
      </x:c>
      <x:c r="C198" s="14" t="str">
        <x:v>connector</x:v>
      </x:c>
      <x:c r="D198" s="14" t="n">
        <x:v>4</x:v>
      </x:c>
      <x:c r="E198" s="14" t="str">
        <x:v>ON THE CONDITION THAT</x:v>
      </x:c>
      <x:c r="F198" s="14" t="str">
        <x:v>... olması koşuluyla, şartıyla.</x:v>
      </x:c>
      <x:c r="G198" s="14" t="str">
        <x:v>[Main Clause] + on the condition that + [Subordinate Clause].</x:v>
      </x:c>
      <x:c r="H198" s="14" t="str">
        <x:v>The international fund approved the emergency loan on the condition that the central government enacted stringent fiscal reforms.</x:v>
      </x:c>
      <x:c r="I198" s="14" t="str">
        <x:v>In case ile karıştırılır. In case tedbir bildirir (olur diye); on the condition that ise sonucun gerçekleşmesi için masaya konulan bağlayıcı şartı ifade eder.</x:v>
      </x:c>
      <x:c r="J198" s="14"/>
      <x:c r="K198" s="14" t="str"/>
    </x:row>
    <x:row r="199">
      <x:c r="A199" s="52" t="str">
        <x:v>study-0006-conn-05</x:v>
      </x:c>
      <x:c r="B199" s="54" t="str">
        <x:v>study-0006</x:v>
      </x:c>
      <x:c r="C199" s="14" t="str">
        <x:v>connector</x:v>
      </x:c>
      <x:c r="D199" s="14" t="n">
        <x:v>5</x:v>
      </x:c>
      <x:c r="E199" s="14" t="str">
        <x:v>AS LONG AS / SO LONG AS</x:v>
      </x:c>
      <x:c r="F199" s="14" t="str">
        <x:v>dığı sürece, -dığı müddetçe (hem zaman hem şart bildirir).</x:v>
      </x:c>
      <x:c r="G199" s="14" t="str">
        <x:v>As long as + Present Simple, [Main Clause with Future / Modal].</x:v>
      </x:c>
      <x:c r="H199" s="14" t="str">
        <x:v>As long as speculative capital dictates housing markets, urban rents will remain exorbitant.</x:v>
      </x:c>
      <x:c r="I199" s="14" t="str">
        <x:v>As far as ile karıştırılır. As far as mesafe veya görüş sınırı bildirir (As far as I know); As long as ise koşul ve süre sınırını anlatır.</x:v>
      </x:c>
      <x:c r="J199" s="14"/>
      <x:c r="K199" s="14" t="str"/>
    </x:row>
    <x:row r="200">
      <x:c r="A200" s="52" t="str">
        <x:v>study-0006-conn-06</x:v>
      </x:c>
      <x:c r="B200" s="54" t="str">
        <x:v>study-0006</x:v>
      </x:c>
      <x:c r="C200" s="14" t="str">
        <x:v>connector</x:v>
      </x:c>
      <x:c r="D200" s="14" t="n">
        <x:v>6</x:v>
      </x:c>
      <x:c r="E200" s="14" t="str">
        <x:v>EVEN IF</x:v>
      </x:c>
      <x:c r="F200" s="14" t="str">
        <x:v>se bile, ... olsa dahi (koşul zıtlığı; şart gerçekleşse de sonucun değişmeyeceğini bildirir).</x:v>
      </x:c>
      <x:c r="G200" s="14" t="str">
        <x:v>Even if + Clause, [Main Clause].</x:v>
      </x:c>
      <x:c r="H200" s="14" t="str">
        <x:v>Even if statutory wages are increased by ten percent, rampant inflation will swiftly erode those financial gains.</x:v>
      </x:c>
      <x:c r="I200" s="14" t="str">
        <x:v>Even though ile karıştırılır. Even though gerçekleşmiş somut bir gerçeği anlatır (Hava yağmurlu olmasına rağmen gittik); Even if ise varsayımsal bir ihtimalin sonucu etkilemeyeceğini bildirir (Yağmur yağsa bile gideceğiz).</x:v>
      </x:c>
      <x:c r="J200" s="14"/>
      <x:c r="K200" s="14" t="str"/>
    </x:row>
    <x:row r="201">
      <x:c r="A201" s="52" t="str">
        <x:v>study-0006-syn-01</x:v>
      </x:c>
      <x:c r="B201" s="54" t="str">
        <x:v>study-0006</x:v>
      </x:c>
      <x:c r="C201" s="14" t="str">
        <x:v>synonym_distinction</x:v>
      </x:c>
      <x:c r="D201" s="14" t="n">
        <x:v>1</x:v>
      </x:c>
      <x:c r="E201" s="14" t="str">
        <x:v>CURTAIL vs. UNDERMINE</x:v>
      </x:c>
      <x:c r="F201" s="14"/>
      <x:c r="G201" s="14"/>
      <x:c r="H201" s="14" t="str">
        <x:v>If the municipal authority were to curtail social assistance programs, vulnerable households would face immediate food insecurity.</x:v>
      </x:c>
      <x:c r="I201" s="14" t="str"/>
      <x:c r="J201" s="14"/>
      <x:c r="K201" s="14" t="str">
        <x:v>Curtail: Doğrudan, bilinçli ve genellikle açık bir kararla bir şeyin miktarını, süresini veya bütçesini "kısmak, kısıtlamaktır" (müdahale ile kesinti). Örnek: The company curtailed working hours to reduce utility expenses. Undermine: Bir yapının, sistemin veya güvenin temelini sinsi, kademeli ve yavaş yavaş "erozyona uğratıp zayıflatmaktır" (içten çökertme). Örnek: Constant gossip undermined the executive's leadership authority.</x:v>
      </x:c>
    </x:row>
    <x:row r="202">
      <x:c r="A202" s="52" t="str">
        <x:v>study-0006-syn-02</x:v>
      </x:c>
      <x:c r="B202" s="54" t="str">
        <x:v>study-0006</x:v>
      </x:c>
      <x:c r="C202" s="14" t="str">
        <x:v>synonym_distinction</x:v>
      </x:c>
      <x:c r="D202" s="14" t="n">
        <x:v>2</x:v>
      </x:c>
      <x:c r="E202" s="14" t="str">
        <x:v>PRECARIOUS vs. VOLATILE</x:v>
      </x:c>
      <x:c r="F202" s="14"/>
      <x:c r="G202" s="14"/>
      <x:c r="H202" s="14" t="str">
        <x:v>Gig economy platforms often relegate young professionals to precarious contracts devoid of paid sick leave, pension rights, or severance protection.</x:v>
      </x:c>
      <x:c r="I202" s="14" t="str"/>
      <x:c r="J202" s="14"/>
      <x:c r="K202" s="14" t="str">
        <x:v>Precarious: Güvenceden yoksun, her an düşme, bozulma veya işsiz kalma riski taşıyan "yapısal kırılganlık ve emniyetsizliktir" (durumsal tehlike). Örnek: Gig workers endure a precarious existence without healthcare. Volatile: Sürekli, ani ve keskin iniş çıkışlar sergileyen, sarkaç gibi oynayan "istikrarsızlık ve dalgalanmadır" (hareketli değişkenlik). Örnek: Crude oil prices remain exceptionally volatile due to geopolitical tensions.</x:v>
      </x:c>
    </x:row>
    <x:row r="203">
      <x:c r="A203" s="52" t="str">
        <x:v>study-0006-syn-03</x:v>
      </x:c>
      <x:c r="B203" s="54" t="str">
        <x:v>study-0006</x:v>
      </x:c>
      <x:c r="C203" s="14" t="str">
        <x:v>synonym_distinction</x:v>
      </x:c>
      <x:c r="D203" s="14" t="n">
        <x:v>3</x:v>
      </x:c>
      <x:c r="E203" s="14" t="str">
        <x:v>EQUITABLE vs. EQUAL</x:v>
      </x:c>
      <x:c r="F203" s="14"/>
      <x:c r="G203" s="14"/>
      <x:c r="H203" s="14" t="str">
        <x:v>Economists assert that sustainable domestic demand requires an equitable distribution of wage gains rather than capital accumulation among elite shareholders.</x:v>
      </x:c>
      <x:c r="I203" s="14" t="str"/>
      <x:c r="J203" s="14"/>
      <x:c r="K203" s="14" t="str">
        <x:v>Equitable: Herkese ihtiyacına, emeğine ve durumuna göre hak ettiğini veren, "hakkaniyetli ve adil" olandır (sonuçta adalet). Örnek: An equitable tax policy taxes the rich at a higher rate than the poor. Equal: Bireylerin durumuna bakılmaksızın herkese matematiksel olarak "tıpatıp aynı miktarı veya hakkı" vermektir (biçimsel eşitlik). Örnek: Giving every student exactly five minutes to finish the test is equal, but not necessarily equitable for students with learning disabilities.</x:v>
      </x:c>
    </x:row>
    <x:row r="204">
      <x:c r="A204" s="52" t="str">
        <x:v>study-0006-map-01</x:v>
      </x:c>
      <x:c r="B204" s="54" t="str">
        <x:v>study-0006</x:v>
      </x:c>
      <x:c r="C204" s="14" t="str">
        <x:v>word_connection_map</x:v>
      </x:c>
      <x:c r="D204" s="14" t="n">
        <x:v>1</x:v>
      </x:c>
      <x:c r="E204" s="14" t="str">
        <x:v>Piyasa ve Ücret Dinamikleri (Market &amp; Remuneration Dynamics)</x:v>
      </x:c>
      <x:c r="F204" s="14"/>
      <x:c r="G204" s="14"/>
      <x:c r="H204" s="14" t="str">
        <x:v>Despite substantial corporate profits across the tech sector, real median wages continue to stagnate across advanced industrialized nations.</x:v>
      </x:c>
      <x:c r="I204" s="14" t="str"/>
      <x:c r="J204" s="14" t="str">
        <x:v>stagnate (ücretlerin duraklaması) ↔ remuneration (hak edilen ücret) → propensity (tüketim/tasarruf eğilimi)</x:v>
      </x:c>
      <x:c r="K204" s="14" t="str"/>
    </x:row>
    <x:row r="205">
      <x:c r="A205" s="52" t="str">
        <x:v>study-0006-map-02</x:v>
      </x:c>
      <x:c r="B205" s="54" t="str">
        <x:v>study-0006</x:v>
      </x:c>
      <x:c r="C205" s="14" t="str">
        <x:v>word_connection_map</x:v>
      </x:c>
      <x:c r="D205" s="14" t="n">
        <x:v>2</x:v>
      </x:c>
      <x:c r="E205" s="14" t="str">
        <x:v>Politika ve Müdahale Araçları (Policy &amp; Regulatory Interventions)</x:v>
      </x:c>
      <x:c r="F205" s="14"/>
      <x:c r="G205" s="14"/>
      <x:c r="H205" s="14" t="str">
        <x:v>Had the administration not subsidized technical apprenticeship programs, young workers would have struggled to transition into automated manufacturing roles.</x:v>
      </x:c>
      <x:c r="I205" s="14" t="str"/>
      <x:c r="J205" s="14" t="str">
        <x:v>subsidize (devlet eliyle desteklemek) + incentive (teşvik sağlamak) ↔ curtail (masrafları kısmak) + stringent (katı kural koymak)</x:v>
      </x:c>
      <x:c r="K205" s="14" t="str"/>
    </x:row>
    <x:row r="206">
      <x:c r="A206" s="52" t="str">
        <x:v>study-0006-map-03</x:v>
      </x:c>
      <x:c r="B206" s="54" t="str">
        <x:v>study-0006</x:v>
      </x:c>
      <x:c r="C206" s="14" t="str">
        <x:v>word_connection_map</x:v>
      </x:c>
      <x:c r="D206" s="14" t="n">
        <x:v>3</x:v>
      </x:c>
      <x:c r="E206" s="14" t="str">
        <x:v>Kırılganlık ve Tehditler (Vulnerability &amp; Market Risks)</x:v>
      </x:c>
      <x:c r="F206" s="14"/>
      <x:c r="G206" s="14"/>
      <x:c r="H206" s="14" t="str">
        <x:v>Unless regulatory frameworks buffer macroeconomic volatility, precarious workers bear the immediate brunt of sudden industrial contractions.</x:v>
      </x:c>
      <x:c r="I206" s="14" t="str"/>
      <x:c r="J206" s="14" t="str">
        <x:v>volatility (piyasa oynaklığı) → precarious (güvencesiz istihdam) → undermine (istikrarı baltalamak)</x:v>
      </x:c>
      <x:c r="K206" s="14" t="str"/>
    </x:row>
    <x:row r="207">
      <x:c r="A207" s="52" t="str">
        <x:v>study-0006-map-04</x:v>
      </x:c>
      <x:c r="B207" s="54" t="str">
        <x:v>study-0006</x:v>
      </x:c>
      <x:c r="C207" s="14" t="str">
        <x:v>word_connection_map</x:v>
      </x:c>
      <x:c r="D207" s="14" t="n">
        <x:v>4</x:v>
      </x:c>
      <x:c r="E207" s="14" t="str">
        <x:v>Engelleme ve Etki Boyutu (Deterrence &amp; Magnitude)</x:v>
      </x:c>
      <x:c r="F207" s="14"/>
      <x:c r="G207" s="14"/>
      <x:c r="H207" s="14" t="str">
        <x:v>Exorbitant corporate legal fees often deter underpaid employees from pursuing formal litigation against arbitrary wage cuts.</x:v>
      </x:c>
      <x:c r="I207" s="14" t="str"/>
      <x:c r="J207" s="14" t="str">
        <x:v>deter (caydırmak) + exorbitant (fahiş maliyetler) → adversely (olumsuz etkilemek) + drastically (radikal boyutta)</x:v>
      </x:c>
      <x:c r="K207" s="14" t="str"/>
    </x:row>
    <x:row r="208">
      <x:c r="A208" s="52" t="str">
        <x:v>study-0006-pat-01</x:v>
      </x:c>
      <x:c r="B208" s="54" t="str">
        <x:v>study-0006</x:v>
      </x:c>
      <x:c r="C208" s="14" t="str">
        <x:v>yds_pattern</x:v>
      </x:c>
      <x:c r="D208" s="14" t="n">
        <x:v>1</x:v>
      </x:c>
      <x:c r="E208" s="14" t="str">
        <x:v>widen the gap between + X and Y</x:v>
      </x:c>
      <x:c r="F208" s="14" t="str">
        <x:v>X ile Y arasındaki uçurumu/mesafeyi açmak, derinleştirmek.</x:v>
      </x:c>
      <x:c r="G208" s="14" t="str">
        <x:v>widen the gap between rich and poor / wages and productivity.</x:v>
      </x:c>
      <x:c r="H208" s="14" t="str">
        <x:v>Unchecked technological transformation threatens to widen the gap between high and low-skilled workers.</x:v>
      </x:c>
      <x:c r="I208" s="14" t="str"/>
      <x:c r="J208" s="14"/>
      <x:c r="K208" s="14" t="str"/>
    </x:row>
    <x:row r="209">
      <x:c r="A209" s="52" t="str">
        <x:v>study-0006-pat-02</x:v>
      </x:c>
      <x:c r="B209" s="54" t="str">
        <x:v>study-0006</x:v>
      </x:c>
      <x:c r="C209" s="14" t="str">
        <x:v>yds_pattern</x:v>
      </x:c>
      <x:c r="D209" s="14" t="n">
        <x:v>2</x:v>
      </x:c>
      <x:c r="E209" s="14" t="str">
        <x:v>at stake</x:v>
      </x:c>
      <x:c r="F209" s="14" t="str">
        <x:v>Tehlikede olmak, söz konusu/ortada olmak (kaybedilme riski taşımak).</x:v>
      </x:c>
      <x:c r="G209" s="14" t="str">
        <x:v>be at stake (genellikle to be fiiliyle).</x:v>
      </x:c>
      <x:c r="H209" s="14" t="str">
        <x:v>With the collapse of negotiations, the livelihoods of thousands of factory workers are at stake.</x:v>
      </x:c>
      <x:c r="I209" s="14" t="str"/>
      <x:c r="J209" s="14"/>
      <x:c r="K209" s="14" t="str"/>
    </x:row>
    <x:row r="210">
      <x:c r="A210" s="52" t="str">
        <x:v>study-0006-pat-03</x:v>
      </x:c>
      <x:c r="B210" s="54" t="str">
        <x:v>study-0006</x:v>
      </x:c>
      <x:c r="C210" s="14" t="str">
        <x:v>yds_pattern</x:v>
      </x:c>
      <x:c r="D210" s="14" t="n">
        <x:v>3</x:v>
      </x:c>
      <x:c r="E210" s="14" t="str">
        <x:v>tip the scales in favor of + Noun</x:v>
      </x:c>
      <x:c r="F210" s="14" t="str">
        <x:v>Terazinin kefesini birinin lehine çevirmek, dengeyi bir tarafın çıkarına bozmak.</x:v>
      </x:c>
      <x:c r="G210" s="14" t="str">
        <x:v>tip the scales in favor of / towards + entity.</x:v>
      </x:c>
      <x:c r="H210" s="14" t="str">
        <x:v>Aggressive corporate lobbying tipped the scales in favor of contract deregulation.</x:v>
      </x:c>
      <x:c r="I210" s="14" t="str"/>
      <x:c r="J210" s="14"/>
      <x:c r="K210" s="14" t="str"/>
    </x:row>
    <x:row r="211">
      <x:c r="A211" s="52" t="str">
        <x:v>study-0006-pat-04</x:v>
      </x:c>
      <x:c r="B211" s="54" t="str">
        <x:v>study-0006</x:v>
      </x:c>
      <x:c r="C211" s="14" t="str">
        <x:v>yds_pattern</x:v>
      </x:c>
      <x:c r="D211" s="14" t="n">
        <x:v>4</x:v>
      </x:c>
      <x:c r="E211" s="14" t="str">
        <x:v>lag behind + Noun</x:v>
      </x:c>
      <x:c r="F211" s="14" t="str">
        <x:v>in gerisinde kalmak, ayak uyduramamak.</x:v>
      </x:c>
      <x:c r="G211" s="14" t="str">
        <x:v>lag behind + inflation / growth / competitors.</x:v>
      </x:c>
      <x:c r="H211" s="14" t="str">
        <x:v>In many developing economies, statutory minimum wages lag far behind the rising cost of living.</x:v>
      </x:c>
      <x:c r="I211" s="14" t="str"/>
      <x:c r="J211" s="14"/>
      <x:c r="K211" s="14" t="str"/>
    </x:row>
    <x:row r="212">
      <x:c r="A212" s="52" t="str">
        <x:v>study-0006-pat-05</x:v>
      </x:c>
      <x:c r="B212" s="54" t="str">
        <x:v>study-0006</x:v>
      </x:c>
      <x:c r="C212" s="14" t="str">
        <x:v>yds_pattern</x:v>
      </x:c>
      <x:c r="D212" s="14" t="n">
        <x:v>5</x:v>
      </x:c>
      <x:c r="E212" s="14" t="str">
        <x:v>reap the benefits of + Noun</x:v>
      </x:c>
      <x:c r="F212" s="14" t="str">
        <x:v>in meyvelerini toplamak, nimetlerinden/faydalarından yararlanmak.</x:v>
      </x:c>
      <x:c r="G212" s="14" t="str">
        <x:v>reap the benefits of + investments / productivity / reforms.</x:v>
      </x:c>
      <x:c r="H212" s="14" t="str">
        <x:v>Elite investors continue to reap the benefits of automated efficiency without sharing profits equitably.</x:v>
      </x:c>
      <x:c r="I212" s="14" t="str"/>
      <x:c r="J212" s="14"/>
      <x:c r="K212" s="14" t="str"/>
    </x:row>
    <x:row r="213">
      <x:c r="A213" s="52" t="str">
        <x:v>study-0006-pat-06</x:v>
      </x:c>
      <x:c r="B213" s="54" t="str">
        <x:v>study-0006</x:v>
      </x:c>
      <x:c r="C213" s="14" t="str">
        <x:v>yds_pattern</x:v>
      </x:c>
      <x:c r="D213" s="14" t="n">
        <x:v>6</x:v>
      </x:c>
      <x:c r="E213" s="14" t="str">
        <x:v>keep pace with + Noun</x:v>
      </x:c>
      <x:c r="F213" s="14" t="str">
        <x:v>e ayak uydurmak, aynı hızda ilerlemek/yetişmek.</x:v>
      </x:c>
      <x:c r="G213" s="14" t="str">
        <x:v>keep pace with + inflation / changes / growth.</x:v>
      </x:c>
      <x:c r="H213" s="14" t="str">
        <x:v>Median household remuneration has utterly failed to keep pace with soaring metropolitan property values.</x:v>
      </x:c>
      <x:c r="I213" s="14" t="str"/>
      <x:c r="J213" s="14"/>
      <x:c r="K213" s="14" t="str"/>
    </x:row>
    <x:row r="214">
      <x:c r="A214" s="52" t="str">
        <x:v>study-0006-pat-07</x:v>
      </x:c>
      <x:c r="B214" s="54" t="str">
        <x:v>study-0006</x:v>
      </x:c>
      <x:c r="C214" s="14" t="str">
        <x:v>yds_pattern</x:v>
      </x:c>
      <x:c r="D214" s="14" t="n">
        <x:v>7</x:v>
      </x:c>
      <x:c r="E214" s="14" t="str">
        <x:v>bear fruit</x:v>
      </x:c>
      <x:c r="F214" s="14" t="str">
        <x:v>Meyve vermek, olumlu ve somut sonuçlar doğurmak.</x:v>
      </x:c>
      <x:c r="G214" s="14" t="str">
        <x:v>bear fruit (fiil öbeği; nesnesiz kullanılır).</x:v>
      </x:c>
      <x:c r="H214" s="14" t="str">
        <x:v>Long-term investments in vocational retraining are finally beginning to bear fruit across the industrial sector.</x:v>
      </x:c>
      <x:c r="I214" s="14" t="str"/>
      <x:c r="J214" s="14"/>
      <x:c r="K214" s="14" t="str"/>
    </x:row>
    <x:row r="215">
      <x:c r="A215" s="52" t="str">
        <x:v>study-0006-pat-08</x:v>
      </x:c>
      <x:c r="B215" s="54" t="str">
        <x:v>study-0006</x:v>
      </x:c>
      <x:c r="C215" s="14" t="str">
        <x:v>yds_pattern</x:v>
      </x:c>
      <x:c r="D215" s="14" t="n">
        <x:v>8</x:v>
      </x:c>
      <x:c r="E215" s="14" t="str">
        <x:v>put a strain on + Noun</x:v>
      </x:c>
      <x:c r="F215" s="14" t="str">
        <x:v>Üzerinde ağır baskı/yük yaratmak, zorlamak, yıpratmak.</x:v>
      </x:c>
      <x:c r="G215" s="14" t="str">
        <x:v>put a strain on + resources / healthcare / budget.</x:v>
      </x:c>
      <x:c r="H215" s="14" t="str">
        <x:v>Rapid demographic aging puts an unprecedented strain on national pension systems.</x:v>
      </x:c>
      <x:c r="I215" s="14" t="str"/>
      <x:c r="J215" s="14"/>
      <x:c r="K215" s="14" t="str"/>
    </x:row>
    <x:row r="216">
      <x:c r="A216" s="52" t="str">
        <x:v>study-0006-pat-09</x:v>
      </x:c>
      <x:c r="B216" s="54" t="str">
        <x:v>study-0006</x:v>
      </x:c>
      <x:c r="C216" s="14" t="str">
        <x:v>yds_pattern</x:v>
      </x:c>
      <x:c r="D216" s="14" t="n">
        <x:v>9</x:v>
      </x:c>
      <x:c r="E216" s="14" t="str">
        <x:v>at the mercy of + Noun</x:v>
      </x:c>
      <x:c r="F216" s="14" t="str">
        <x:v>in insafına kalmış olmak, merhametine muhtaç olmak.</x:v>
      </x:c>
      <x:c r="G216" s="14" t="str">
        <x:v>be at the mercy of + market forces / weather.</x:v>
      </x:c>
      <x:c r="H216" s="14" t="str">
        <x:v>Unorganized freelance workers remain entirely at the mercy of arbitrary platform algorithms.</x:v>
      </x:c>
      <x:c r="I216" s="14" t="str"/>
      <x:c r="J216" s="14"/>
      <x:c r="K216" s="14" t="str"/>
    </x:row>
    <x:row r="217">
      <x:c r="A217" s="52" t="str">
        <x:v>study-0006-pat-10</x:v>
      </x:c>
      <x:c r="B217" s="54" t="str">
        <x:v>study-0006</x:v>
      </x:c>
      <x:c r="C217" s="14" t="str">
        <x:v>yds_pattern</x:v>
      </x:c>
      <x:c r="D217" s="14" t="n">
        <x:v>10</x:v>
      </x:c>
      <x:c r="E217" s="14" t="str">
        <x:v>in jeopardy</x:v>
      </x:c>
      <x:c r="F217" s="14" t="str">
        <x:v>Tehlikede, risk altında.</x:v>
      </x:c>
      <x:c r="G217" s="14" t="str">
        <x:v>put something in jeopardy / be in jeopardy.</x:v>
      </x:c>
      <x:c r="H217" s="14" t="str">
        <x:v>The sudden budget cuts put the entire public housing development program in serious jeopardy.</x:v>
      </x:c>
      <x:c r="I217" s="14" t="str"/>
      <x:c r="J217" s="14"/>
      <x:c r="K217" s="14" t="str"/>
    </x:row>
    <x:row r="218">
      <x:c r="A218" s="52" t="str">
        <x:v>study-0007-coll-01</x:v>
      </x:c>
      <x:c r="B218" s="54" t="str">
        <x:v>study-0007</x:v>
      </x:c>
      <x:c r="C218" s="14" t="str">
        <x:v>collocation_bank</x:v>
      </x:c>
      <x:c r="D218" s="14" t="n">
        <x:v>1</x:v>
      </x:c>
      <x:c r="E218" s="14" t="str">
        <x:v>safeguard against harm</x:v>
      </x:c>
      <x:c r="F218" s="14" t="str">
        <x:v>etkileri hafifletmek</x:v>
      </x:c>
      <x:c r="G218" s="14"/>
      <x:c r="H218" s="14" t="str">
        <x:v>Transparent audit procedures can safeguard individual privacy without preventing the responsible development of artificial intelligence.</x:v>
      </x:c>
      <x:c r="I218" s="14" t="str"/>
      <x:c r="J218" s="14"/>
      <x:c r="K218" s="14" t="str"/>
    </x:row>
    <x:row r="219">
      <x:c r="A219" s="52" t="str">
        <x:v>study-0007-coll-02</x:v>
      </x:c>
      <x:c r="B219" s="54" t="str">
        <x:v>study-0007</x:v>
      </x:c>
      <x:c r="C219" s="14" t="str">
        <x:v>collocation_bank</x:v>
      </x:c>
      <x:c r="D219" s="14" t="n">
        <x:v>2</x:v>
      </x:c>
      <x:c r="E219" s="14" t="str">
        <x:v>bias towards/against</x:v>
      </x:c>
      <x:c r="F219" s="14" t="str">
        <x:v>...e/...e karşı yanlılık</x:v>
      </x:c>
      <x:c r="G219" s="14"/>
      <x:c r="H219" s="14" t="str">
        <x:v>Researchers must take care to avoid any form of bias in their data collection methods to ensure the validity of their findings.</x:v>
      </x:c>
      <x:c r="I219" s="14" t="str"/>
      <x:c r="J219" s="14"/>
      <x:c r="K219" s="14" t="str"/>
    </x:row>
    <x:row r="220">
      <x:c r="A220" s="52" t="str">
        <x:v>study-0007-coll-03</x:v>
      </x:c>
      <x:c r="B220" s="54" t="str">
        <x:v>study-0007</x:v>
      </x:c>
      <x:c r="C220" s="14" t="str">
        <x:v>collocation_bank</x:v>
      </x:c>
      <x:c r="D220" s="14" t="n">
        <x:v>3</x:v>
      </x:c>
      <x:c r="E220" s="14" t="str">
        <x:v>in contrast to</x:v>
      </x:c>
      <x:c r="F220" s="14" t="str">
        <x:v>...in aksine</x:v>
      </x:c>
      <x:c r="G220" s="14"/>
      <x:c r="H220" s="14" t="str">
        <x:v>In contrast to traditional teaching methods, digital learning platforms offer students greater flexibility and immediate feedback.</x:v>
      </x:c>
      <x:c r="I220" s="14" t="str"/>
      <x:c r="J220" s="14"/>
      <x:c r="K220" s="14" t="str"/>
    </x:row>
    <x:row r="221">
      <x:c r="A221" s="52" t="str">
        <x:v>study-0007-coll-04</x:v>
      </x:c>
      <x:c r="B221" s="54" t="str">
        <x:v>study-0007</x:v>
      </x:c>
      <x:c r="C221" s="14" t="str">
        <x:v>collocation_bank</x:v>
      </x:c>
      <x:c r="D221" s="14" t="n">
        <x:v>4</x:v>
      </x:c>
      <x:c r="E221" s="14" t="str">
        <x:v>presume that + clause</x:v>
      </x:c>
      <x:c r="F221" s="14" t="str">
        <x:v>sorumluluk üstlenmek</x:v>
      </x:c>
      <x:c r="G221" s="14"/>
      <x:c r="H221" s="14" t="str">
        <x:v>Regulators should not presume that an automated decision is impartial merely because the underlying procedure is computational.</x:v>
      </x:c>
      <x:c r="I221" s="14" t="str"/>
      <x:c r="J221" s="14"/>
      <x:c r="K221" s="14" t="str"/>
    </x:row>
    <x:row r="222">
      <x:c r="A222" s="52" t="str">
        <x:v>study-0007-coll-05</x:v>
      </x:c>
      <x:c r="B222" s="54" t="str">
        <x:v>study-0007</x:v>
      </x:c>
      <x:c r="C222" s="14" t="str">
        <x:v>collocation_bank</x:v>
      </x:c>
      <x:c r="D222" s="14" t="n">
        <x:v>5</x:v>
      </x:c>
      <x:c r="E222" s="14" t="str">
        <x:v>attributed to</x:v>
      </x:c>
      <x:c r="F222" s="14" t="str">
        <x:v>...e bağlanmak</x:v>
      </x:c>
      <x:c r="G222" s="14"/>
      <x:c r="H222" s="14" t="str">
        <x:v>The rapid development of AI can be attributed to advances in computing power and the availability of large datasets.</x:v>
      </x:c>
      <x:c r="I222" s="14" t="str"/>
      <x:c r="J222" s="14"/>
      <x:c r="K222" s="14" t="str"/>
    </x:row>
    <x:row r="223">
      <x:c r="A223" s="52" t="str">
        <x:v>study-0007-coll-06</x:v>
      </x:c>
      <x:c r="B223" s="54" t="str">
        <x:v>study-0007</x:v>
      </x:c>
      <x:c r="C223" s="14" t="str">
        <x:v>collocation_bank</x:v>
      </x:c>
      <x:c r="D223" s="14" t="n">
        <x:v>6</x:v>
      </x:c>
      <x:c r="E223" s="14" t="str">
        <x:v>consequential effects</x:v>
      </x:c>
      <x:c r="F223" s="14" t="str">
        <x:v>önemli artış</x:v>
      </x:c>
      <x:c r="G223" s="14"/>
      <x:c r="H223" s="14" t="str">
        <x:v>Delegating consequential public decisions to opaque algorithms requires stronger standards of transparency and accountability.</x:v>
      </x:c>
      <x:c r="I223" s="14" t="str"/>
      <x:c r="J223" s="14"/>
      <x:c r="K223" s="14" t="str"/>
    </x:row>
    <x:row r="224">
      <x:c r="A224" s="52" t="str">
        <x:v>study-0007-coll-07</x:v>
      </x:c>
      <x:c r="B224" s="54" t="str">
        <x:v>study-0007</x:v>
      </x:c>
      <x:c r="C224" s="14" t="str">
        <x:v>collocation_bank</x:v>
      </x:c>
      <x:c r="D224" s="14" t="n">
        <x:v>7</x:v>
      </x:c>
      <x:c r="E224" s="14" t="str">
        <x:v>derived from</x:v>
      </x:c>
      <x:c r="F224" s="14" t="str">
        <x:v>...den türetilmiş</x:v>
      </x:c>
      <x:c r="G224" s="14"/>
      <x:c r="H224" s="14" t="str">
        <x:v>Many ethical principles in modern medicine derive from the ancient Hippocratic tradition.</x:v>
      </x:c>
      <x:c r="I224" s="14" t="str"/>
      <x:c r="J224" s="14"/>
      <x:c r="K224" s="14" t="str"/>
    </x:row>
    <x:row r="225">
      <x:c r="A225" s="52" t="str">
        <x:v>study-0007-coll-08</x:v>
      </x:c>
      <x:c r="B225" s="54" t="str">
        <x:v>study-0007</x:v>
      </x:c>
      <x:c r="C225" s="14" t="str">
        <x:v>collocation_bank</x:v>
      </x:c>
      <x:c r="D225" s="14" t="n">
        <x:v>8</x:v>
      </x:c>
      <x:c r="E225" s="14" t="str">
        <x:v>explicit guidelines</x:v>
      </x:c>
      <x:c r="F225" s="14" t="str">
        <x:v>açık kılavuzlar</x:v>
      </x:c>
      <x:c r="G225" s="14"/>
      <x:c r="H225" s="14" t="str">
        <x:v>The regulations provide explicit guidelines for the use of personal data in AI systems.</x:v>
      </x:c>
      <x:c r="I225" s="14" t="str"/>
      <x:c r="J225" s="14"/>
      <x:c r="K225" s="14" t="str"/>
    </x:row>
    <x:row r="226">
      <x:c r="A226" s="52" t="str">
        <x:v>study-0007-coll-09</x:v>
      </x:c>
      <x:c r="B226" s="54" t="str">
        <x:v>study-0007</x:v>
      </x:c>
      <x:c r="C226" s="14" t="str">
        <x:v>collocation_bank</x:v>
      </x:c>
      <x:c r="D226" s="14" t="n">
        <x:v>9</x:v>
      </x:c>
      <x:c r="E226" s="14" t="str">
        <x:v>encountered difficulties</x:v>
      </x:c>
      <x:c r="F226" s="14" t="str">
        <x:v>zorluklarla karşılaşmak</x:v>
      </x:c>
      <x:c r="G226" s="14"/>
      <x:c r="H226" s="14" t="str">
        <x:v>Researchers frequently encounter ethical dilemmas when experimenting with artificial intelligence in healthcare settings.</x:v>
      </x:c>
      <x:c r="I226" s="14" t="str"/>
      <x:c r="J226" s="14"/>
      <x:c r="K226" s="14" t="str"/>
    </x:row>
    <x:row r="227">
      <x:c r="A227" s="52" t="str">
        <x:v>study-0007-coll-10</x:v>
      </x:c>
      <x:c r="B227" s="54" t="str">
        <x:v>study-0007</x:v>
      </x:c>
      <x:c r="C227" s="14" t="str">
        <x:v>collocation_bank</x:v>
      </x:c>
      <x:c r="D227" s="14" t="n">
        <x:v>10</x:v>
      </x:c>
      <x:c r="E227" s="14" t="str">
        <x:v>engender concern / trust</x:v>
      </x:c>
      <x:c r="F227" s="14" t="str">
        <x:v>... tarafından üretilmiş</x:v>
      </x:c>
      <x:c r="G227" s="14"/>
      <x:c r="H227" s="14" t="str">
        <x:v>Poorly explained automated decisions may engender public distrust even when the underlying models achieve high predictive accuracy.</x:v>
      </x:c>
      <x:c r="I227" s="14" t="str"/>
      <x:c r="J227" s="14"/>
      <x:c r="K227" s="14" t="str"/>
    </x:row>
    <x:row r="228">
      <x:c r="A228" s="52" t="str">
        <x:v>study-0007-coll-11</x:v>
      </x:c>
      <x:c r="B228" s="54" t="str">
        <x:v>study-0007</x:v>
      </x:c>
      <x:c r="C228" s="14" t="str">
        <x:v>collocation_bank</x:v>
      </x:c>
      <x:c r="D228" s="14" t="n">
        <x:v>11</x:v>
      </x:c>
      <x:c r="E228" s="14" t="str">
        <x:v>adopt a strategy</x:v>
      </x:c>
      <x:c r="F228" s="14" t="str">
        <x:v>strateji benimsemek</x:v>
      </x:c>
      <x:c r="G228" s="14"/>
      <x:c r="H228" s="14" t="str">
        <x:v>Many educational institutions have adopted digital learning platforms to complement traditional classroom instruction.</x:v>
      </x:c>
      <x:c r="I228" s="14" t="str"/>
      <x:c r="J228" s="14"/>
      <x:c r="K228" s="14" t="str"/>
    </x:row>
    <x:row r="229">
      <x:c r="A229" s="52" t="str">
        <x:v>study-0007-coll-12</x:v>
      </x:c>
      <x:c r="B229" s="54" t="str">
        <x:v>study-0007</x:v>
      </x:c>
      <x:c r="C229" s="14" t="str">
        <x:v>collocation_bank</x:v>
      </x:c>
      <x:c r="D229" s="14" t="n">
        <x:v>12</x:v>
      </x:c>
      <x:c r="E229" s="14" t="str">
        <x:v>inherent in</x:v>
      </x:c>
      <x:c r="F229" s="14" t="str">
        <x:v>...in doğasında olan</x:v>
      </x:c>
      <x:c r="G229" s="14"/>
      <x:c r="H229" s="14" t="str">
        <x:v>There are inherent risks associated with the deployment of autonomous vehicles in urban environments.</x:v>
      </x:c>
      <x:c r="I229" s="14" t="str"/>
      <x:c r="J229" s="14"/>
      <x:c r="K229" s="14" t="str"/>
    </x:row>
    <x:row r="230">
      <x:c r="A230" s="52" t="str">
        <x:v>study-0007-coll-13</x:v>
      </x:c>
      <x:c r="B230" s="54" t="str">
        <x:v>study-0007</x:v>
      </x:c>
      <x:c r="C230" s="14" t="str">
        <x:v>collocation_bank</x:v>
      </x:c>
      <x:c r="D230" s="14" t="n">
        <x:v>13</x:v>
      </x:c>
      <x:c r="E230" s="14" t="str">
        <x:v>impartial review</x:v>
      </x:c>
      <x:c r="F230" s="14" t="str">
        <x:v>adil dağılım</x:v>
      </x:c>
      <x:c r="G230" s="14"/>
      <x:c r="H230" s="14" t="str">
        <x:v>Independent review boards are expected to remain impartial when evaluating complaints about automated decision systems.</x:v>
      </x:c>
      <x:c r="I230" s="14" t="str"/>
      <x:c r="J230" s="14"/>
      <x:c r="K230" s="14" t="str"/>
    </x:row>
    <x:row r="231">
      <x:c r="A231" s="52" t="str">
        <x:v>study-0007-conn-01</x:v>
      </x:c>
      <x:c r="B231" s="54" t="str">
        <x:v>study-0007</x:v>
      </x:c>
      <x:c r="C231" s="14" t="str">
        <x:v>connector</x:v>
      </x:c>
      <x:c r="D231" s="14" t="n">
        <x:v>1</x:v>
      </x:c>
      <x:c r="E231" s="14" t="str">
        <x:v>whereas</x:v>
      </x:c>
      <x:c r="F231" s="14" t="str">
        <x:v>oysa ki, ...iken</x:v>
      </x:c>
      <x:c r="G231" s="14" t="str">
        <x:v>whereas + [clause], [clause] (zıtlık)</x:v>
      </x:c>
      <x:c r="H231" s="14" t="str">
        <x:v>Automated systems can process data rapidly, whereas human reviewers are better at interpreting ambiguous social context.</x:v>
      </x:c>
      <x:c r="I231" s="14" t="str"/>
      <x:c r="J231" s="14"/>
      <x:c r="K231" s="14" t="str"/>
    </x:row>
    <x:row r="232">
      <x:c r="A232" s="52" t="str">
        <x:v>study-0007-conn-02</x:v>
      </x:c>
      <x:c r="B232" s="54" t="str">
        <x:v>study-0007</x:v>
      </x:c>
      <x:c r="C232" s="14" t="str">
        <x:v>connector</x:v>
      </x:c>
      <x:c r="D232" s="14" t="n">
        <x:v>2</x:v>
      </x:c>
      <x:c r="E232" s="14" t="str">
        <x:v>while</x:v>
      </x:c>
      <x:c r="F232" s="14" t="str">
        <x:v>...(y)ken, ...e rağmen</x:v>
      </x:c>
      <x:c r="G232" s="14" t="str">
        <x:v>while + [clause], [clause] (zaman veya zıtlık)</x:v>
      </x:c>
      <x:c r="H232" s="14" t="str">
        <x:v>While it is often claimed that autonomous systems will engender unprecedented economic gains, critics argue that this presumption overlooks the bias inherent in the datasets from which such systems derive their predictions.</x:v>
      </x:c>
      <x:c r="I232" s="14" t="str"/>
      <x:c r="J232" s="14"/>
      <x:c r="K232" s="14" t="str"/>
    </x:row>
    <x:row r="233">
      <x:c r="A233" s="52" t="str">
        <x:v>study-0007-conn-03</x:v>
      </x:c>
      <x:c r="B233" s="54" t="str">
        <x:v>study-0007</x:v>
      </x:c>
      <x:c r="C233" s="14" t="str">
        <x:v>connector</x:v>
      </x:c>
      <x:c r="D233" s="14" t="n">
        <x:v>3</x:v>
      </x:c>
      <x:c r="E233" s="14" t="str">
        <x:v>given that</x:v>
      </x:c>
      <x:c r="F233" s="14" t="str">
        <x:v>... göz önüne alındığında</x:v>
      </x:c>
      <x:c r="G233" s="14" t="str">
        <x:v>given that + [clause], [clause] (sebep/koşul)</x:v>
      </x:c>
      <x:c r="H233" s="14" t="str">
        <x:v>Although AI is widely presumed to enhance productivity, evidence suggests that its benefits are not distributed impartially across all sectors and that opaque models may engender new forms of bias.</x:v>
      </x:c>
      <x:c r="I233" s="14" t="str"/>
      <x:c r="J233" s="14"/>
      <x:c r="K233" s="14" t="str"/>
    </x:row>
    <x:row r="234">
      <x:c r="A234" s="52" t="str">
        <x:v>study-0007-conn-04</x:v>
      </x:c>
      <x:c r="B234" s="54" t="str">
        <x:v>study-0007</x:v>
      </x:c>
      <x:c r="C234" s="14" t="str">
        <x:v>connector</x:v>
      </x:c>
      <x:c r="D234" s="14" t="n">
        <x:v>4</x:v>
      </x:c>
      <x:c r="E234" s="14" t="str">
        <x:v>provided that</x:v>
      </x:c>
      <x:c r="F234" s="14" t="str">
        <x:v>... koşuluyla, ... şartıyla</x:v>
      </x:c>
      <x:c r="G234" s="14" t="str">
        <x:v>provided that + [clause], [clause] (koşul)</x:v>
      </x:c>
      <x:c r="H234" s="14" t="str">
        <x:v>Although AI is widely presumed to enhance productivity, evidence suggests that its benefits are not distributed impartially across all sectors and that opaque models may engender new forms of bias.</x:v>
      </x:c>
      <x:c r="I234" s="14" t="str"/>
      <x:c r="J234" s="14"/>
      <x:c r="K234" s="14" t="str"/>
    </x:row>
    <x:row r="235">
      <x:c r="A235" s="52" t="str">
        <x:v>study-0007-conn-05</x:v>
      </x:c>
      <x:c r="B235" s="54" t="str">
        <x:v>study-0007</x:v>
      </x:c>
      <x:c r="C235" s="14" t="str">
        <x:v>connector</x:v>
      </x:c>
      <x:c r="D235" s="14" t="n">
        <x:v>5</x:v>
      </x:c>
      <x:c r="E235" s="14" t="str">
        <x:v>despite</x:v>
      </x:c>
      <x:c r="F235" s="14" t="str">
        <x:v>...e rağmen</x:v>
      </x:c>
      <x:c r="G235" s="14" t="str">
        <x:v>despite + [noun phrase / V-ing] (zıtlık, bağlaç değil edat)</x:v>
      </x:c>
      <x:c r="H235" s="14" t="str">
        <x:v>Despite rapid advances in artificial intelligence, independent oversight remains essential.</x:v>
      </x:c>
      <x:c r="I235" s="14" t="str"/>
      <x:c r="J235" s="14"/>
      <x:c r="K235" s="14" t="str"/>
    </x:row>
    <x:row r="236">
      <x:c r="A236" s="52" t="str">
        <x:v>study-0007-syn-01</x:v>
      </x:c>
      <x:c r="B236" s="54" t="str">
        <x:v>study-0007</x:v>
      </x:c>
      <x:c r="C236" s="14" t="str">
        <x:v>synonym_distinction</x:v>
      </x:c>
      <x:c r="D236" s="14" t="n">
        <x:v>1</x:v>
      </x:c>
      <x:c r="E236" s="14" t="str">
        <x:v>assume / presume / suppose</x:v>
      </x:c>
      <x:c r="F236" s="14"/>
      <x:c r="G236" s="14"/>
      <x:c r="H236" s="14" t="str">
        <x:v>Regulators should not presume that an automated decision is impartial merely because the underlying procedure is computational.</x:v>
      </x:c>
      <x:c r="I236" s="14" t="str"/>
      <x:c r="J236" s="14"/>
      <x:c r="K236" s="14" t="str">
        <x:v>Assume: kanıt olmadan veya pratik gerekçeyle doğru kabul etmek. Presume: eldeki belirtiler, gelenek veya olasılık temelinde doğru kabul etmek; daha resmî olabilir. Suppose: geçici varsayım veya düşünce deneyi için yaygındır.</x:v>
      </x:c>
    </x:row>
    <x:row r="237">
      <x:c r="A237" s="52" t="str">
        <x:v>study-0007-syn-02</x:v>
      </x:c>
      <x:c r="B237" s="54" t="str">
        <x:v>study-0007</x:v>
      </x:c>
      <x:c r="C237" s="14" t="str">
        <x:v>synonym_distinction</x:v>
      </x:c>
      <x:c r="D237" s="14" t="n">
        <x:v>2</x:v>
      </x:c>
      <x:c r="E237" s="14" t="str">
        <x:v>inherent / intrinsic</x:v>
      </x:c>
      <x:c r="F237" s="14"/>
      <x:c r="G237" s="14"/>
      <x:c r="H237" s="14" t="str">
        <x:v>There are inherent risks associated with the deployment of autonomous vehicles in urban environments.</x:v>
      </x:c>
      <x:c r="I237" s="14" t="str"/>
      <x:c r="J237" s="14"/>
      <x:c r="K237" s="14" t="str">
        <x:v>inherent: Bir şeyin doğasında var olan (çıkarılamaz) - Risk is inherent in any new technology. - intrinsic: Değer/kalite olarak içsel (özle ilgili) - The intrinsic value of education is widely recognized.</x:v>
      </x:c>
    </x:row>
    <x:row r="238">
      <x:c r="A238" s="52" t="str">
        <x:v>study-0007-syn-03</x:v>
      </x:c>
      <x:c r="B238" s="54" t="str">
        <x:v>study-0007</x:v>
      </x:c>
      <x:c r="C238" s="14" t="str">
        <x:v>synonym_distinction</x:v>
      </x:c>
      <x:c r="D238" s="14" t="n">
        <x:v>3</x:v>
      </x:c>
      <x:c r="E238" s="14" t="str">
        <x:v>Impartial / Unbiased / Objective</x:v>
      </x:c>
      <x:c r="F238" s="14"/>
      <x:c r="G238" s="14"/>
      <x:c r="H238" s="14" t="str">
        <x:v>Researchers must take care to avoid any form of bias in their data collection methods to ensure the validity of their findings.</x:v>
      </x:c>
      <x:c r="I238" s="14" t="str"/>
      <x:c r="J238" s="14"/>
      <x:c r="K238" s="14" t="str">
        <x:v>Impartial, bir kişi veya kurumun taraf tutmamasını; unbiased, önyargıdan arınmış olmayı; objective ise değerlendirmeyi kişisel görüşten bağımsız ölçütlere dayandırmayı vurgular.</x:v>
      </x:c>
    </x:row>
    <x:row r="239">
      <x:c r="A239" s="52" t="str">
        <x:v>study-0007-map-01</x:v>
      </x:c>
      <x:c r="B239" s="54" t="str">
        <x:v>study-0007</x:v>
      </x:c>
      <x:c r="C239" s="14" t="str">
        <x:v>word_connection_map</x:v>
      </x:c>
      <x:c r="D239" s="14" t="n">
        <x:v>1</x:v>
      </x:c>
      <x:c r="E239" s="14" t="str">
        <x:v>Etik Koruma ve Tarafsızlık</x:v>
      </x:c>
      <x:c r="F239" s="14"/>
      <x:c r="G239" s="14"/>
      <x:c r="H239" s="14" t="str">
        <x:v>Transparent audit procedures can safeguard individual privacy without preventing the responsible development of artificial intelligence.</x:v>
      </x:c>
      <x:c r="I239" s="14" t="str"/>
      <x:c r="J239" s="14" t="str">
        <x:v>safeguard (güvence altına almak) → impartial (tarafsız) → bias (önyargı)</x:v>
      </x:c>
      <x:c r="K239" s="14" t="str"/>
    </x:row>
    <x:row r="240">
      <x:c r="A240" s="52" t="str">
        <x:v>study-0007-map-02</x:v>
      </x:c>
      <x:c r="B240" s="54" t="str">
        <x:v>study-0007</x:v>
      </x:c>
      <x:c r="C240" s="14" t="str">
        <x:v>word_connection_map</x:v>
      </x:c>
      <x:c r="D240" s="14" t="n">
        <x:v>2</x:v>
      </x:c>
      <x:c r="E240" s="14" t="str">
        <x:v>Nedensellik ve Sonuç</x:v>
      </x:c>
      <x:c r="F240" s="14"/>
      <x:c r="G240" s="14"/>
      <x:c r="H240" s="14" t="str">
        <x:v>The rapid development of AI can be attributed to advances in computing power and the availability of large datasets.</x:v>
      </x:c>
      <x:c r="I240" s="14" t="str"/>
      <x:c r="J240" s="14" t="str">
        <x:v>attribute (bir nedene bağlamak) → derive (kaynaklanmak) → engender (sonuç doğurmak) → accordingly (buna göre)</x:v>
      </x:c>
      <x:c r="K240" s="14" t="str"/>
    </x:row>
    <x:row r="241">
      <x:c r="A241" s="52" t="str">
        <x:v>study-0007-map-03</x:v>
      </x:c>
      <x:c r="B241" s="54" t="str">
        <x:v>study-0007</x:v>
      </x:c>
      <x:c r="C241" s="14" t="str">
        <x:v>word_connection_map</x:v>
      </x:c>
      <x:c r="D241" s="14" t="n">
        <x:v>3</x:v>
      </x:c>
      <x:c r="E241" s="14" t="str">
        <x:v>Varsayım ve Açıklık</x:v>
      </x:c>
      <x:c r="F241" s="14"/>
      <x:c r="G241" s="14"/>
      <x:c r="H241" s="14" t="str">
        <x:v>Regulators should not presume that an automated decision is impartial merely because the underlying procedure is computational.</x:v>
      </x:c>
      <x:c r="I241" s="14" t="str"/>
      <x:c r="J241" s="14" t="str">
        <x:v>presume (varsaymak) → explicit (açık) → inherent (doğasında bulunan)</x:v>
      </x:c>
      <x:c r="K241" s="14" t="str"/>
    </x:row>
    <x:row r="242">
      <x:c r="A242" s="52" t="str">
        <x:v>study-0007-map-04</x:v>
      </x:c>
      <x:c r="B242" s="54" t="str">
        <x:v>study-0007</x:v>
      </x:c>
      <x:c r="C242" s="14" t="str">
        <x:v>word_connection_map</x:v>
      </x:c>
      <x:c r="D242" s="14" t="n">
        <x:v>4</x:v>
      </x:c>
      <x:c r="E242" s="14" t="str">
        <x:v>Karşılaştırma ve Değerlendirme</x:v>
      </x:c>
      <x:c r="F242" s="14"/>
      <x:c r="G242" s="14"/>
      <x:c r="H242" s="14" t="str">
        <x:v>In contrast to traditional teaching methods, digital learning platforms offer students greater flexibility and immediate feedback.</x:v>
      </x:c>
      <x:c r="I242" s="14" t="str"/>
      <x:c r="J242" s="14" t="str">
        <x:v>in contrast to (aksine) ↔ nevertheless (yine de) → consequential (önemli sonuç doğuran)</x:v>
      </x:c>
      <x:c r="K242" s="14" t="str"/>
    </x:row>
    <x:row r="243">
      <x:c r="A243" s="52" t="str">
        <x:v>study-0007-map-05</x:v>
      </x:c>
      <x:c r="B243" s="54" t="str">
        <x:v>study-0007</x:v>
      </x:c>
      <x:c r="C243" s="14" t="str">
        <x:v>word_connection_map</x:v>
      </x:c>
      <x:c r="D243" s="14" t="n">
        <x:v>5</x:v>
      </x:c>
      <x:c r="E243" s="14" t="str">
        <x:v>Uygulama ve Karşılaşma</x:v>
      </x:c>
      <x:c r="F243" s="14"/>
      <x:c r="G243" s="14"/>
      <x:c r="H243" s="14" t="str">
        <x:v>Many educational institutions have adopted digital learning platforms to complement traditional classroom instruction.</x:v>
      </x:c>
      <x:c r="I243" s="14" t="str"/>
      <x:c r="J243" s="14" t="str">
        <x:v>adopt (benimsemek) → encounter (karşılaşmak)</x:v>
      </x:c>
      <x:c r="K243" s="14" t="str"/>
    </x:row>
    <x:row r="244">
      <x:c r="A244" s="52" t="str">
        <x:v>study-0007-pat-01</x:v>
      </x:c>
      <x:c r="B244" s="54" t="str">
        <x:v>study-0007</x:v>
      </x:c>
      <x:c r="C244" s="14" t="str">
        <x:v>yds_pattern</x:v>
      </x:c>
      <x:c r="D244" s="14" t="n">
        <x:v>1</x:v>
      </x:c>
      <x:c r="E244" s="14" t="str">
        <x:v>not only ... but also ...</x:v>
      </x:c>
      <x:c r="F244" s="14" t="str">
        <x:v>sadece ... değil, aynı zamanda ...</x:v>
      </x:c>
      <x:c r="G244" s="14"/>
      <x:c r="H244" s="14" t="str">
        <x:v>AI can not only improve efficiency but also reduce costs.</x:v>
      </x:c>
      <x:c r="I244" s="14" t="str"/>
      <x:c r="J244" s="14"/>
      <x:c r="K244" s="14" t="str"/>
    </x:row>
    <x:row r="245">
      <x:c r="A245" s="52" t="str">
        <x:v>study-0007-pat-02</x:v>
      </x:c>
      <x:c r="B245" s="54" t="str">
        <x:v>study-0007</x:v>
      </x:c>
      <x:c r="C245" s="14" t="str">
        <x:v>yds_pattern</x:v>
      </x:c>
      <x:c r="D245" s="14" t="n">
        <x:v>2</x:v>
      </x:c>
      <x:c r="E245" s="14" t="str">
        <x:v>the extent to which</x:v>
      </x:c>
      <x:c r="F245" s="14" t="str">
        <x:v>... derece</x:v>
      </x:c>
      <x:c r="G245" s="14"/>
      <x:c r="H245" s="14" t="str">
        <x:v>The extent to which AI affects employment is debated.</x:v>
      </x:c>
      <x:c r="I245" s="14" t="str"/>
      <x:c r="J245" s="14"/>
      <x:c r="K245" s="14" t="str"/>
    </x:row>
    <x:row r="246">
      <x:c r="A246" s="52" t="str">
        <x:v>study-0007-pat-03</x:v>
      </x:c>
      <x:c r="B246" s="54" t="str">
        <x:v>study-0007</x:v>
      </x:c>
      <x:c r="C246" s="14" t="str">
        <x:v>yds_pattern</x:v>
      </x:c>
      <x:c r="D246" s="14" t="n">
        <x:v>3</x:v>
      </x:c>
      <x:c r="E246" s="14" t="str">
        <x:v>as a result of</x:v>
      </x:c>
      <x:c r="F246" s="14" t="str">
        <x:v>... sonucunda</x:v>
      </x:c>
      <x:c r="G246" s="14"/>
      <x:c r="H246" s="14" t="str">
        <x:v>As a result of automation, many jobs have changed.</x:v>
      </x:c>
      <x:c r="I246" s="14" t="str"/>
      <x:c r="J246" s="14"/>
      <x:c r="K246" s="14" t="str"/>
    </x:row>
    <x:row r="247">
      <x:c r="A247" s="52" t="str">
        <x:v>study-0007-pat-04</x:v>
      </x:c>
      <x:c r="B247" s="54" t="str">
        <x:v>study-0007</x:v>
      </x:c>
      <x:c r="C247" s="14" t="str">
        <x:v>yds_pattern</x:v>
      </x:c>
      <x:c r="D247" s="14" t="n">
        <x:v>4</x:v>
      </x:c>
      <x:c r="E247" s="14" t="str">
        <x:v>in terms of</x:v>
      </x:c>
      <x:c r="F247" s="14" t="str">
        <x:v>... açısından</x:v>
      </x:c>
      <x:c r="G247" s="14"/>
      <x:c r="H247" s="14" t="str">
        <x:v>In terms of accuracy, AI outperforms humans.</x:v>
      </x:c>
      <x:c r="I247" s="14" t="str"/>
      <x:c r="J247" s="14"/>
      <x:c r="K247" s="14" t="str"/>
    </x:row>
    <x:row r="248">
      <x:c r="A248" s="52" t="str">
        <x:v>study-0007-pat-05</x:v>
      </x:c>
      <x:c r="B248" s="54" t="str">
        <x:v>study-0007</x:v>
      </x:c>
      <x:c r="C248" s="14" t="str">
        <x:v>yds_pattern</x:v>
      </x:c>
      <x:c r="D248" s="14" t="n">
        <x:v>5</x:v>
      </x:c>
      <x:c r="E248" s="14" t="str">
        <x:v>on the grounds that</x:v>
      </x:c>
      <x:c r="F248" s="14" t="str">
        <x:v>... gerekçesiyle</x:v>
      </x:c>
      <x:c r="G248" s="14"/>
      <x:c r="H248" s="14" t="str">
        <x:v>Regulations were introduced on the grounds that AI needed oversight.</x:v>
      </x:c>
      <x:c r="I248" s="14" t="str"/>
      <x:c r="J248" s="14"/>
      <x:c r="K248" s="14" t="str"/>
    </x:row>
    <x:row r="249">
      <x:c r="A249" s="52" t="str">
        <x:v>study-0007-pat-06</x:v>
      </x:c>
      <x:c r="B249" s="54" t="str">
        <x:v>study-0007</x:v>
      </x:c>
      <x:c r="C249" s="14" t="str">
        <x:v>yds_pattern</x:v>
      </x:c>
      <x:c r="D249" s="14" t="n">
        <x:v>6</x:v>
      </x:c>
      <x:c r="E249" s="14" t="str">
        <x:v>with regard to</x:v>
      </x:c>
      <x:c r="F249" s="14" t="str">
        <x:v>... ile ilgili olarak</x:v>
      </x:c>
      <x:c r="G249" s="14"/>
      <x:c r="H249" s="14" t="str">
        <x:v>With regard to privacy, AI poses new challenges.</x:v>
      </x:c>
      <x:c r="I249" s="14" t="str"/>
      <x:c r="J249" s="14"/>
      <x:c r="K249" s="14" t="str"/>
    </x:row>
    <x:row r="250">
      <x:c r="A250" s="52" t="str">
        <x:v>study-0007-pat-07</x:v>
      </x:c>
      <x:c r="B250" s="54" t="str">
        <x:v>study-0007</x:v>
      </x:c>
      <x:c r="C250" s="14" t="str">
        <x:v>yds_pattern</x:v>
      </x:c>
      <x:c r="D250" s="14" t="n">
        <x:v>7</x:v>
      </x:c>
      <x:c r="E250" s="14" t="str">
        <x:v>in light of</x:v>
      </x:c>
      <x:c r="F250" s="14" t="str">
        <x:v>... ışığında</x:v>
      </x:c>
      <x:c r="G250" s="14"/>
      <x:c r="H250" s="14" t="str">
        <x:v>In light of recent developments, new policies are needed.</x:v>
      </x:c>
      <x:c r="I250" s="14" t="str"/>
      <x:c r="J250" s="14"/>
      <x:c r="K250" s="14" t="str"/>
    </x:row>
    <x:row r="251">
      <x:c r="A251" s="52" t="str">
        <x:v>study-0007-pat-08</x:v>
      </x:c>
      <x:c r="B251" s="54" t="str">
        <x:v>study-0007</x:v>
      </x:c>
      <x:c r="C251" s="14" t="str">
        <x:v>yds_pattern</x:v>
      </x:c>
      <x:c r="D251" s="14" t="n">
        <x:v>8</x:v>
      </x:c>
      <x:c r="E251" s="14" t="str">
        <x:v>the fact that</x:v>
      </x:c>
      <x:c r="F251" s="14" t="str">
        <x:v>... gerçeği</x:v>
      </x:c>
      <x:c r="G251" s="14"/>
      <x:c r="H251" s="14" t="str">
        <x:v>The fact that AI learns from data makes it adaptable.</x:v>
      </x:c>
      <x:c r="I251" s="14" t="str"/>
      <x:c r="J251" s="14"/>
      <x:c r="K251" s="14" t="str"/>
    </x:row>
    <x:row r="252">
      <x:c r="A252" s="52" t="str">
        <x:v>study-0007-pat-09</x:v>
      </x:c>
      <x:c r="B252" s="54" t="str">
        <x:v>study-0007</x:v>
      </x:c>
      <x:c r="C252" s="14" t="str">
        <x:v>yds_pattern</x:v>
      </x:c>
      <x:c r="D252" s="14" t="n">
        <x:v>9</x:v>
      </x:c>
      <x:c r="E252" s="14" t="str">
        <x:v>due to the fact that</x:v>
      </x:c>
      <x:c r="F252" s="14" t="str">
        <x:v>... gerçeğinden dolayı</x:v>
      </x:c>
      <x:c r="G252" s="14"/>
      <x:c r="H252" s="14" t="str">
        <x:v>Due to the fact that AI is complex, experts are needed.</x:v>
      </x:c>
      <x:c r="I252" s="14" t="str"/>
      <x:c r="J252" s="14"/>
      <x:c r="K252" s="14" t="str"/>
    </x:row>
    <x:row r="253">
      <x:c r="A253" s="52" t="str">
        <x:v>study-0007-pat-10</x:v>
      </x:c>
      <x:c r="B253" s="54" t="str">
        <x:v>study-0007</x:v>
      </x:c>
      <x:c r="C253" s="14" t="str">
        <x:v>yds_pattern</x:v>
      </x:c>
      <x:c r="D253" s="14" t="n">
        <x:v>10</x:v>
      </x:c>
      <x:c r="E253" s="14" t="str">
        <x:v>regardless of</x:v>
      </x:c>
      <x:c r="F253" s="14" t="str">
        <x:v>...den bağımsız olarak</x:v>
      </x:c>
      <x:c r="G253" s="14"/>
      <x:c r="H253" s="14" t="str">
        <x:v>Regardless of its potential, AI must be regulated.</x:v>
      </x:c>
      <x:c r="I253" s="14" t="str"/>
      <x:c r="J253" s="14"/>
      <x:c r="K253" s="14" t="str"/>
    </x:row>
    <x:row r="254">
      <x:c r="A254" s="52" t="str">
        <x:v>study-0008-coll-01</x:v>
      </x:c>
      <x:c r="B254" s="54" t="str">
        <x:v>study-0008</x:v>
      </x:c>
      <x:c r="C254" s="14" t="str">
        <x:v>collocation_bank</x:v>
      </x:c>
      <x:c r="D254" s="14" t="n">
        <x:v>1</x:v>
      </x:c>
      <x:c r="E254" s="14" t="str">
        <x:v>sustainable development</x:v>
      </x:c>
      <x:c r="F254" s="14" t="str">
        <x:v>sürdürülebilir kalkınma</x:v>
      </x:c>
      <x:c r="G254" s="14"/>
      <x:c r="H254" s="14" t="str">
        <x:v>Governments are increasingly adopting policies that promote sustainable energy use.</x:v>
      </x:c>
      <x:c r="I254" s="14" t="str"/>
      <x:c r="J254" s="14"/>
      <x:c r="K254" s="14" t="str"/>
    </x:row>
    <x:row r="255">
      <x:c r="A255" s="52" t="str">
        <x:v>study-0008-coll-02</x:v>
      </x:c>
      <x:c r="B255" s="54" t="str">
        <x:v>study-0008</x:v>
      </x:c>
      <x:c r="C255" s="14" t="str">
        <x:v>collocation_bank</x:v>
      </x:c>
      <x:c r="D255" s="14" t="n">
        <x:v>2</x:v>
      </x:c>
      <x:c r="E255" s="14" t="str">
        <x:v>resource scarcity</x:v>
      </x:c>
      <x:c r="F255" s="14" t="str">
        <x:v>kaynak tükenmesi</x:v>
      </x:c>
      <x:c r="G255" s="14"/>
      <x:c r="H255" s="14" t="str">
        <x:v>Persistent water scarcity has encouraged several regions to invest in desalination and more efficient irrigation systems.</x:v>
      </x:c>
      <x:c r="I255" s="14" t="str"/>
      <x:c r="J255" s="14"/>
      <x:c r="K255" s="14" t="str"/>
    </x:row>
    <x:row r="256">
      <x:c r="A256" s="52" t="str">
        <x:v>study-0008-coll-03</x:v>
      </x:c>
      <x:c r="B256" s="54" t="str">
        <x:v>study-0008</x:v>
      </x:c>
      <x:c r="C256" s="14" t="str">
        <x:v>collocation_bank</x:v>
      </x:c>
      <x:c r="D256" s="14" t="n">
        <x:v>3</x:v>
      </x:c>
      <x:c r="E256" s="14" t="str">
        <x:v>renewable energy</x:v>
      </x:c>
      <x:c r="F256" s="14" t="str">
        <x:v>yenilenebilir enerji</x:v>
      </x:c>
      <x:c r="G256" s="14"/>
      <x:c r="H256" s="14" t="str">
        <x:v>Solar and wind power are the most widely available renewable sources.</x:v>
      </x:c>
      <x:c r="I256" s="14" t="str"/>
      <x:c r="J256" s="14"/>
      <x:c r="K256" s="14" t="str"/>
    </x:row>
    <x:row r="257">
      <x:c r="A257" s="52" t="str">
        <x:v>study-0008-coll-04</x:v>
      </x:c>
      <x:c r="B257" s="54" t="str">
        <x:v>study-0008</x:v>
      </x:c>
      <x:c r="C257" s="14" t="str">
        <x:v>collocation_bank</x:v>
      </x:c>
      <x:c r="D257" s="14" t="n">
        <x:v>4</x:v>
      </x:c>
      <x:c r="E257" s="14" t="str">
        <x:v>energy consumption</x:v>
      </x:c>
      <x:c r="F257" s="14" t="str">
        <x:v>enerji tüketimi</x:v>
      </x:c>
      <x:c r="G257" s="14"/>
      <x:c r="H257" s="14" t="str">
        <x:v>Reducing energy consumption is one of the most effective ways to lower carbon emissions.</x:v>
      </x:c>
      <x:c r="I257" s="14" t="str"/>
      <x:c r="J257" s="14"/>
      <x:c r="K257" s="14" t="str"/>
    </x:row>
    <x:row r="258">
      <x:c r="A258" s="52" t="str">
        <x:v>study-0008-coll-05</x:v>
      </x:c>
      <x:c r="B258" s="54" t="str">
        <x:v>study-0008</x:v>
      </x:c>
      <x:c r="C258" s="14" t="str">
        <x:v>collocation_bank</x:v>
      </x:c>
      <x:c r="D258" s="14" t="n">
        <x:v>5</x:v>
      </x:c>
      <x:c r="E258" s="14" t="str">
        <x:v>emit greenhouse gases</x:v>
      </x:c>
      <x:c r="F258" s="14" t="str">
        <x:v>sera gazı yaymak</x:v>
      </x:c>
      <x:c r="G258" s="14"/>
      <x:c r="H258" s="14" t="str">
        <x:v>Factories that emit large amounts of greenhouse gases are subject to strict regulations.</x:v>
      </x:c>
      <x:c r="I258" s="14" t="str"/>
      <x:c r="J258" s="14"/>
      <x:c r="K258" s="14" t="str"/>
    </x:row>
    <x:row r="259">
      <x:c r="A259" s="52" t="str">
        <x:v>study-0008-coll-06</x:v>
      </x:c>
      <x:c r="B259" s="54" t="str">
        <x:v>study-0008</x:v>
      </x:c>
      <x:c r="C259" s="14" t="str">
        <x:v>collocation_bank</x:v>
      </x:c>
      <x:c r="D259" s="14" t="n">
        <x:v>6</x:v>
      </x:c>
      <x:c r="E259" s="14" t="str">
        <x:v>conserve resources</x:v>
      </x:c>
      <x:c r="F259" s="14" t="str">
        <x:v>kaynakları korumak</x:v>
      </x:c>
      <x:c r="G259" s="14"/>
      <x:c r="H259" s="14" t="str">
        <x:v>Efficient building design helps conserve both energy and water.</x:v>
      </x:c>
      <x:c r="I259" s="14" t="str"/>
      <x:c r="J259" s="14"/>
      <x:c r="K259" s="14" t="str"/>
    </x:row>
    <x:row r="260">
      <x:c r="A260" s="52" t="str">
        <x:v>study-0008-coll-07</x:v>
      </x:c>
      <x:c r="B260" s="54" t="str">
        <x:v>study-0008</x:v>
      </x:c>
      <x:c r="C260" s="14" t="str">
        <x:v>collocation_bank</x:v>
      </x:c>
      <x:c r="D260" s="14" t="n">
        <x:v>7</x:v>
      </x:c>
      <x:c r="E260" s="14" t="str">
        <x:v>irreversible damage</x:v>
      </x:c>
      <x:c r="F260" s="14" t="str">
        <x:v>kaçınılmaz sonuç</x:v>
      </x:c>
      <x:c r="G260" s="14"/>
      <x:c r="H260" s="14" t="str">
        <x:v>Unchecked biodiversity loss may cause irreversible changes in ecosystem functions that support food and water security.</x:v>
      </x:c>
      <x:c r="I260" s="14" t="str"/>
      <x:c r="J260" s="14"/>
      <x:c r="K260" s="14" t="str"/>
    </x:row>
    <x:row r="261">
      <x:c r="A261" s="52" t="str">
        <x:v>study-0008-coll-08</x:v>
      </x:c>
      <x:c r="B261" s="54" t="str">
        <x:v>study-0008</x:v>
      </x:c>
      <x:c r="C261" s="14" t="str">
        <x:v>collocation_bank</x:v>
      </x:c>
      <x:c r="D261" s="14" t="n">
        <x:v>8</x:v>
      </x:c>
      <x:c r="E261" s="14" t="str">
        <x:v>shift towards</x:v>
      </x:c>
      <x:c r="F261" s="14" t="str">
        <x:v>...e doğru kayma</x:v>
      </x:c>
      <x:c r="G261" s="14"/>
      <x:c r="H261" s="14" t="str">
        <x:v>There has been a significant shift away from fossil fuels towards renewable energy.</x:v>
      </x:c>
      <x:c r="I261" s="14" t="str"/>
      <x:c r="J261" s="14"/>
      <x:c r="K261" s="14" t="str"/>
    </x:row>
    <x:row r="262">
      <x:c r="A262" s="52" t="str">
        <x:v>study-0008-coll-09</x:v>
      </x:c>
      <x:c r="B262" s="54" t="str">
        <x:v>study-0008</x:v>
      </x:c>
      <x:c r="C262" s="14" t="str">
        <x:v>collocation_bank</x:v>
      </x:c>
      <x:c r="D262" s="14" t="n">
        <x:v>9</x:v>
      </x:c>
      <x:c r="E262" s="14" t="str">
        <x:v>alternative to</x:v>
      </x:c>
      <x:c r="F262" s="14" t="str">
        <x:v>...e alternatif</x:v>
      </x:c>
      <x:c r="G262" s="14"/>
      <x:c r="H262" s="14" t="str">
        <x:v>Solar power offers a clean alternative to traditional coal-fired electricity.</x:v>
      </x:c>
      <x:c r="I262" s="14" t="str"/>
      <x:c r="J262" s="14"/>
      <x:c r="K262" s="14" t="str"/>
    </x:row>
    <x:row r="263">
      <x:c r="A263" s="52" t="str">
        <x:v>study-0008-coll-10</x:v>
      </x:c>
      <x:c r="B263" s="54" t="str">
        <x:v>study-0008</x:v>
      </x:c>
      <x:c r="C263" s="14" t="str">
        <x:v>collocation_bank</x:v>
      </x:c>
      <x:c r="D263" s="14" t="n">
        <x:v>10</x:v>
      </x:c>
      <x:c r="E263" s="14" t="str">
        <x:v>excessive use</x:v>
      </x:c>
      <x:c r="F263" s="14" t="str">
        <x:v>aşırı kullanım</x:v>
      </x:c>
      <x:c r="G263" s="14"/>
      <x:c r="H263" s="14" t="str">
        <x:v>Excessive packaging is a major contributor to environmental waste.</x:v>
      </x:c>
      <x:c r="I263" s="14" t="str"/>
      <x:c r="J263" s="14"/>
      <x:c r="K263" s="14" t="str"/>
    </x:row>
    <x:row r="264">
      <x:c r="A264" s="52" t="str">
        <x:v>study-0008-coll-11</x:v>
      </x:c>
      <x:c r="B264" s="54" t="str">
        <x:v>study-0008</x:v>
      </x:c>
      <x:c r="C264" s="14" t="str">
        <x:v>collocation_bank</x:v>
      </x:c>
      <x:c r="D264" s="14" t="n">
        <x:v>11</x:v>
      </x:c>
      <x:c r="E264" s="14" t="str">
        <x:v>levy a carbon tax</x:v>
      </x:c>
      <x:c r="F264" s="14" t="str">
        <x:v>... için sübvansiyon</x:v>
      </x:c>
      <x:c r="G264" s="14"/>
      <x:c r="H264" s="14" t="str">
        <x:v>Several governments have introduced a levy on high-carbon fuels to encourage investment in cleaner alternatives.</x:v>
      </x:c>
      <x:c r="I264" s="14" t="str"/>
      <x:c r="J264" s="14"/>
      <x:c r="K264" s="14" t="str"/>
    </x:row>
    <x:row r="265">
      <x:c r="A265" s="52" t="str">
        <x:v>study-0008-coll-12</x:v>
      </x:c>
      <x:c r="B265" s="54" t="str">
        <x:v>study-0008</x:v>
      </x:c>
      <x:c r="C265" s="14" t="str">
        <x:v>collocation_bank</x:v>
      </x:c>
      <x:c r="D265" s="14" t="n">
        <x:v>12</x:v>
      </x:c>
      <x:c r="E265" s="14" t="str">
        <x:v>deleterious effect</x:v>
      </x:c>
      <x:c r="F265" s="14" t="str">
        <x:v>olumsuz etki</x:v>
      </x:c>
      <x:c r="G265" s="14"/>
      <x:c r="H265" s="14" t="str">
        <x:v>Prolonged reliance on inefficient combustion technologies can have deleterious effects on both urban air quality and public health.</x:v>
      </x:c>
      <x:c r="I265" s="14" t="str"/>
      <x:c r="J265" s="14"/>
      <x:c r="K265" s="14" t="str"/>
    </x:row>
    <x:row r="266">
      <x:c r="A266" s="52" t="str">
        <x:v>study-0008-conn-01</x:v>
      </x:c>
      <x:c r="B266" s="54" t="str">
        <x:v>study-0008</x:v>
      </x:c>
      <x:c r="C266" s="14" t="str">
        <x:v>connector</x:v>
      </x:c>
      <x:c r="D266" s="14" t="n">
        <x:v>1</x:v>
      </x:c>
      <x:c r="E266" s="14" t="str">
        <x:v>whereas</x:v>
      </x:c>
      <x:c r="F266" s="14" t="str">
        <x:v>oysa</x:v>
      </x:c>
      <x:c r="G266" s="14" t="str">
        <x:v>whereas + clause, clause (zıtlık)</x:v>
      </x:c>
      <x:c r="H266" s="14" t="str">
        <x:v>Solar energy is clean, whereas coal produces heavy pollution.</x:v>
      </x:c>
      <x:c r="I266" s="14" t="str">
        <x:v>while (zaman veya zıtlık); whereas sadece zıtlık.</x:v>
      </x:c>
      <x:c r="J266" s="14"/>
      <x:c r="K266" s="14" t="str"/>
    </x:row>
    <x:row r="267">
      <x:c r="A267" s="52" t="str">
        <x:v>study-0008-conn-02</x:v>
      </x:c>
      <x:c r="B267" s="54" t="str">
        <x:v>study-0008</x:v>
      </x:c>
      <x:c r="C267" s="14" t="str">
        <x:v>connector</x:v>
      </x:c>
      <x:c r="D267" s="14" t="n">
        <x:v>2</x:v>
      </x:c>
      <x:c r="E267" s="14" t="str">
        <x:v>while</x:v>
      </x:c>
      <x:c r="F267" s="14" t="str">
        <x:v>...(y)ken, ...e rağmen</x:v>
      </x:c>
      <x:c r="G267" s="14" t="str">
        <x:v>while + clause, clause (zaman/zıtlık)</x:v>
      </x:c>
      <x:c r="H267" s="14" t="str">
        <x:v>While renewables are growing, fossil fuels still dominate.</x:v>
      </x:c>
      <x:c r="I267" s="14" t="str">
        <x:v>whereas; while zaman da bildirir.</x:v>
      </x:c>
      <x:c r="J267" s="14"/>
      <x:c r="K267" s="14" t="str"/>
    </x:row>
    <x:row r="268">
      <x:c r="A268" s="52" t="str">
        <x:v>study-0008-conn-03</x:v>
      </x:c>
      <x:c r="B268" s="54" t="str">
        <x:v>study-0008</x:v>
      </x:c>
      <x:c r="C268" s="14" t="str">
        <x:v>connector</x:v>
      </x:c>
      <x:c r="D268" s="14" t="n">
        <x:v>3</x:v>
      </x:c>
      <x:c r="E268" s="14" t="str">
        <x:v>provided that</x:v>
      </x:c>
      <x:c r="F268" s="14" t="str">
        <x:v>... koşuluyla</x:v>
      </x:c>
      <x:c r="G268" s="14" t="str">
        <x:v>provided that + clause, clause (koşul)</x:v>
      </x:c>
      <x:c r="H268" s="14" t="str">
        <x:v>The transition will succeed provided that investments continue.</x:v>
      </x:c>
      <x:c r="I268" s="14" t="str">
        <x:v>as long as (benzer).</x:v>
      </x:c>
      <x:c r="J268" s="14"/>
      <x:c r="K268" s="14" t="str"/>
    </x:row>
    <x:row r="269">
      <x:c r="A269" s="52" t="str">
        <x:v>study-0008-conn-04</x:v>
      </x:c>
      <x:c r="B269" s="54" t="str">
        <x:v>study-0008</x:v>
      </x:c>
      <x:c r="C269" s="14" t="str">
        <x:v>connector</x:v>
      </x:c>
      <x:c r="D269" s="14" t="n">
        <x:v>4</x:v>
      </x:c>
      <x:c r="E269" s="14" t="str">
        <x:v>despite</x:v>
      </x:c>
      <x:c r="F269" s="14" t="str">
        <x:v>...e rağmen (edat)</x:v>
      </x:c>
      <x:c r="G269" s="14" t="str">
        <x:v>despite + noun/V-ing</x:v>
      </x:c>
      <x:c r="H269" s="14" t="str">
        <x:v>Despite subsidies, renewable growth is slow.</x:v>
      </x:c>
      <x:c r="I269" s="14" t="str">
        <x:v>although (clause ile kullanılır).</x:v>
      </x:c>
      <x:c r="J269" s="14"/>
      <x:c r="K269" s="14" t="str"/>
    </x:row>
    <x:row r="270">
      <x:c r="A270" s="52" t="str">
        <x:v>study-0008-conn-05</x:v>
      </x:c>
      <x:c r="B270" s="54" t="str">
        <x:v>study-0008</x:v>
      </x:c>
      <x:c r="C270" s="14" t="str">
        <x:v>connector</x:v>
      </x:c>
      <x:c r="D270" s="14" t="n">
        <x:v>5</x:v>
      </x:c>
      <x:c r="E270" s="14" t="str">
        <x:v>due to</x:v>
      </x:c>
      <x:c r="F270" s="14" t="str">
        <x:v>...den dolayı</x:v>
      </x:c>
      <x:c r="G270" s="14" t="str">
        <x:v>due to + noun phrase</x:v>
      </x:c>
      <x:c r="H270" s="14" t="str">
        <x:v>Due to high costs, many projects are delayed.</x:v>
      </x:c>
      <x:c r="I270" s="14" t="str">
        <x:v>because of (benzer, ancak due to daha resmî).</x:v>
      </x:c>
      <x:c r="J270" s="14"/>
      <x:c r="K270" s="14" t="str"/>
    </x:row>
    <x:row r="271">
      <x:c r="A271" s="52" t="str">
        <x:v>study-0008-conn-06</x:v>
      </x:c>
      <x:c r="B271" s="54" t="str">
        <x:v>study-0008</x:v>
      </x:c>
      <x:c r="C271" s="14" t="str">
        <x:v>connector</x:v>
      </x:c>
      <x:c r="D271" s="14" t="n">
        <x:v>6</x:v>
      </x:c>
      <x:c r="E271" s="14" t="str">
        <x:v>in order to</x:v>
      </x:c>
      <x:c r="F271" s="14" t="str">
        <x:v>...mek için</x:v>
      </x:c>
      <x:c r="G271" s="14" t="str">
        <x:v>in order to + V</x:v>
      </x:c>
      <x:c r="H271" s="14" t="str">
        <x:v>Subsidies were introduced in order to boost renewable adoption.</x:v>
      </x:c>
      <x:c r="I271" s="14" t="str">
        <x:v>so as to (aynı anlam, daha az yaygın).</x:v>
      </x:c>
      <x:c r="J271" s="14"/>
      <x:c r="K271" s="14" t="str"/>
    </x:row>
    <x:row r="272">
      <x:c r="A272" s="52" t="str">
        <x:v>study-0008-conn-07</x:v>
      </x:c>
      <x:c r="B272" s="54" t="str">
        <x:v>study-0008</x:v>
      </x:c>
      <x:c r="C272" s="14" t="str">
        <x:v>connector</x:v>
      </x:c>
      <x:c r="D272" s="14" t="n">
        <x:v>7</x:v>
      </x:c>
      <x:c r="E272" s="14" t="str">
        <x:v>as long as</x:v>
      </x:c>
      <x:c r="F272" s="14" t="str">
        <x:v>...dığı sürece</x:v>
      </x:c>
      <x:c r="G272" s="14" t="str">
        <x:v>as long as + clause, clause (koşul)</x:v>
      </x:c>
      <x:c r="H272" s="14" t="str">
        <x:v>As long as demand rises, fossil fuels will be used.</x:v>
      </x:c>
      <x:c r="I272" s="14" t="str">
        <x:v>provided that (daha resmî).</x:v>
      </x:c>
      <x:c r="J272" s="14"/>
      <x:c r="K272" s="14" t="str"/>
    </x:row>
    <x:row r="273">
      <x:c r="A273" s="52" t="str">
        <x:v>study-0008-syn-01</x:v>
      </x:c>
      <x:c r="B273" s="54" t="str">
        <x:v>study-0008</x:v>
      </x:c>
      <x:c r="C273" s="14" t="str">
        <x:v>synonym_distinction</x:v>
      </x:c>
      <x:c r="D273" s="14" t="n">
        <x:v>1</x:v>
      </x:c>
      <x:c r="E273" s="14" t="str">
        <x:v>conserve / preserve / protect</x:v>
      </x:c>
      <x:c r="F273" s="14"/>
      <x:c r="G273" s="14"/>
      <x:c r="H273" s="14" t="str">
        <x:v>Efficient building design helps conserve both energy and water.</x:v>
      </x:c>
      <x:c r="I273" s="14" t="str"/>
      <x:c r="J273" s="14"/>
      <x:c r="K273" s="14" t="str">
        <x:v>conserve: Kaynakları dikkatli kullanarak tükenmesini önlemek (enerji, su, doğal kaynaklar). - preserve: Bozulmadan, orijinal hâlinde korumak (tarihî eser, gıda, kültür). - protect: Dış tehditlere karşı korumak (canlılar, haklar).</x:v>
      </x:c>
    </x:row>
    <x:row r="274">
      <x:c r="A274" s="52" t="str">
        <x:v>study-0008-syn-02</x:v>
      </x:c>
      <x:c r="B274" s="54" t="str">
        <x:v>study-0008</x:v>
      </x:c>
      <x:c r="C274" s="14" t="str">
        <x:v>synonym_distinction</x:v>
      </x:c>
      <x:c r="D274" s="14" t="n">
        <x:v>2</x:v>
      </x:c>
      <x:c r="E274" s="14" t="str">
        <x:v>alternative / substitute / option</x:v>
      </x:c>
      <x:c r="F274" s="14"/>
      <x:c r="G274" s="14"/>
      <x:c r="H274" s="14" t="str">
        <x:v>Solar power offers a clean alternative to traditional coal-fired electricity.</x:v>
      </x:c>
      <x:c r="I274" s="14" t="str"/>
      <x:c r="J274" s="14"/>
      <x:c r="K274" s="14" t="str">
        <x:v>alternative: Farklı seçenek (genellikle mevcut olana karşı). - substitute: Yerine geçen, birebir ikame (ürün, oyuncu). - option: Genel seçenek, tercih.</x:v>
      </x:c>
    </x:row>
    <x:row r="275">
      <x:c r="A275" s="52" t="str">
        <x:v>study-0008-syn-03</x:v>
      </x:c>
      <x:c r="B275" s="54" t="str">
        <x:v>study-0008</x:v>
      </x:c>
      <x:c r="C275" s="14" t="str">
        <x:v>synonym_distinction</x:v>
      </x:c>
      <x:c r="D275" s="14" t="n">
        <x:v>3</x:v>
      </x:c>
      <x:c r="E275" s="14" t="str">
        <x:v>Scarcity / Shortage / Dearth</x:v>
      </x:c>
      <x:c r="F275" s="14"/>
      <x:c r="G275" s="14"/>
      <x:c r="H275" s="14" t="str">
        <x:v>Persistent water scarcity has encouraged several regions to invest in desalination and more efficient irrigation systems.</x:v>
      </x:c>
      <x:c r="I275" s="14" t="str"/>
      <x:c r="J275" s="14"/>
      <x:c r="K275" s="14" t="str">
        <x:v>Scarcity, yapısal ve uzun süreli kaynak kıtlığını; shortage, belirli bir dönemde talebi karşılamayan arz eksikliğini; dearth ise ciddi ve belirgin azlığı ifade eder.</x:v>
      </x:c>
    </x:row>
    <x:row r="276">
      <x:c r="A276" s="52" t="str">
        <x:v>study-0008-map-01</x:v>
      </x:c>
      <x:c r="B276" s="54" t="str">
        <x:v>study-0008</x:v>
      </x:c>
      <x:c r="C276" s="14" t="str">
        <x:v>word_connection_map</x:v>
      </x:c>
      <x:c r="D276" s="14" t="n">
        <x:v>1</x:v>
      </x:c>
      <x:c r="E276" s="14" t="str">
        <x:v>Enerji ve Kaynak Yönetimi</x:v>
      </x:c>
      <x:c r="F276" s="14"/>
      <x:c r="G276" s="14"/>
      <x:c r="H276" s="14" t="str">
        <x:v>Persistent water scarcity has encouraged several regions to invest in desalination and more efficient irrigation systems.</x:v>
      </x:c>
      <x:c r="I276" s="14" t="str"/>
      <x:c r="J276" s="14" t="str">
        <x:v>renewable · consumption · conserve · scarcity · counterbalance</x:v>
      </x:c>
      <x:c r="K276" s="14" t="str"/>
    </x:row>
    <x:row r="277">
      <x:c r="A277" s="52" t="str">
        <x:v>study-0008-map-02</x:v>
      </x:c>
      <x:c r="B277" s="54" t="str">
        <x:v>study-0008</x:v>
      </x:c>
      <x:c r="C277" s="14" t="str">
        <x:v>word_connection_map</x:v>
      </x:c>
      <x:c r="D277" s="14" t="n">
        <x:v>2</x:v>
      </x:c>
      <x:c r="E277" s="14" t="str">
        <x:v>Dönüşüm ve Uzun Vadeli Etki</x:v>
      </x:c>
      <x:c r="F277" s="14"/>
      <x:c r="G277" s="14"/>
      <x:c r="H277" s="14" t="str">
        <x:v>Unchecked biodiversity loss may cause irreversible changes in ecosystem functions that support food and water security.</x:v>
      </x:c>
      <x:c r="I277" s="14" t="str"/>
      <x:c r="J277" s="14" t="str">
        <x:v>shift · alternative · irreversible</x:v>
      </x:c>
      <x:c r="K277" s="14" t="str"/>
    </x:row>
    <x:row r="278">
      <x:c r="A278" s="52" t="str">
        <x:v>study-0008-map-03</x:v>
      </x:c>
      <x:c r="B278" s="54" t="str">
        <x:v>study-0008</x:v>
      </x:c>
      <x:c r="C278" s="14" t="str">
        <x:v>word_connection_map</x:v>
      </x:c>
      <x:c r="D278" s="14" t="n">
        <x:v>3</x:v>
      </x:c>
      <x:c r="E278" s="14" t="str">
        <x:v>Çevresel Etki</x:v>
      </x:c>
      <x:c r="F278" s="14"/>
      <x:c r="G278" s="14"/>
      <x:c r="H278" s="14" t="str">
        <x:v>Factories that emit large amounts of greenhouse gases are subject to strict regulations.</x:v>
      </x:c>
      <x:c r="I278" s="14" t="str"/>
      <x:c r="J278" s="14" t="str">
        <x:v>emit · deleterious · footprint · excessive</x:v>
      </x:c>
      <x:c r="K278" s="14" t="str"/>
    </x:row>
    <x:row r="279">
      <x:c r="A279" s="52" t="str">
        <x:v>study-0008-map-04</x:v>
      </x:c>
      <x:c r="B279" s="54" t="str">
        <x:v>study-0008</x:v>
      </x:c>
      <x:c r="C279" s="14" t="str">
        <x:v>word_connection_map</x:v>
      </x:c>
      <x:c r="D279" s="14" t="n">
        <x:v>4</x:v>
      </x:c>
      <x:c r="E279" s="14" t="str">
        <x:v>Politika ve Uygulama</x:v>
      </x:c>
      <x:c r="F279" s="14"/>
      <x:c r="G279" s="14"/>
      <x:c r="H279" s="14" t="str">
        <x:v>Governments are increasingly adopting policies that promote sustainable energy use.</x:v>
      </x:c>
      <x:c r="I279" s="14" t="str"/>
      <x:c r="J279" s="14" t="str">
        <x:v>sustainable · levy · utilize</x:v>
      </x:c>
      <x:c r="K279" s="14" t="str"/>
    </x:row>
    <x:row r="280">
      <x:c r="A280" s="52" t="str">
        <x:v>study-0008-pat-01</x:v>
      </x:c>
      <x:c r="B280" s="54" t="str">
        <x:v>study-0008</x:v>
      </x:c>
      <x:c r="C280" s="14" t="str">
        <x:v>yds_pattern</x:v>
      </x:c>
      <x:c r="D280" s="14" t="n">
        <x:v>1</x:v>
      </x:c>
      <x:c r="E280" s="14" t="str">
        <x:v>not only ... but also</x:v>
      </x:c>
      <x:c r="F280" s="14" t="str">
        <x:v>sadece ... değil, aynı zamanda ...</x:v>
      </x:c>
      <x:c r="G280" s="14"/>
      <x:c r="H280" s="14" t="str">
        <x:v>Renewable energy not only reduces emissions but also creates jobs.</x:v>
      </x:c>
      <x:c r="I280" s="14" t="str"/>
      <x:c r="J280" s="14"/>
      <x:c r="K280" s="14" t="str"/>
    </x:row>
    <x:row r="281">
      <x:c r="A281" s="52" t="str">
        <x:v>study-0008-pat-02</x:v>
      </x:c>
      <x:c r="B281" s="54" t="str">
        <x:v>study-0008</x:v>
      </x:c>
      <x:c r="C281" s="14" t="str">
        <x:v>yds_pattern</x:v>
      </x:c>
      <x:c r="D281" s="14" t="n">
        <x:v>2</x:v>
      </x:c>
      <x:c r="E281" s="14" t="str">
        <x:v>due to the fact that</x:v>
      </x:c>
      <x:c r="F281" s="14" t="str">
        <x:v>... gerçeğinden dolayı</x:v>
      </x:c>
      <x:c r="G281" s="14"/>
      <x:c r="H281" s="14" t="str">
        <x:v>Due to the fact that oil is finite, alternatives are needed.</x:v>
      </x:c>
      <x:c r="I281" s="14" t="str"/>
      <x:c r="J281" s="14"/>
      <x:c r="K281" s="14" t="str"/>
    </x:row>
    <x:row r="282">
      <x:c r="A282" s="52" t="str">
        <x:v>study-0008-pat-03</x:v>
      </x:c>
      <x:c r="B282" s="54" t="str">
        <x:v>study-0008</x:v>
      </x:c>
      <x:c r="C282" s="14" t="str">
        <x:v>yds_pattern</x:v>
      </x:c>
      <x:c r="D282" s="14" t="n">
        <x:v>3</x:v>
      </x:c>
      <x:c r="E282" s="14" t="str">
        <x:v>the reason why</x:v>
      </x:c>
      <x:c r="F282" s="14" t="str">
        <x:v>... nedeni</x:v>
      </x:c>
      <x:c r="G282" s="14"/>
      <x:c r="H282" s="14" t="str">
        <x:v>The reason why subsidies are given is to encourage green energy.</x:v>
      </x:c>
      <x:c r="I282" s="14" t="str"/>
      <x:c r="J282" s="14"/>
      <x:c r="K282" s="14" t="str"/>
    </x:row>
    <x:row r="283">
      <x:c r="A283" s="52" t="str">
        <x:v>study-0008-pat-04</x:v>
      </x:c>
      <x:c r="B283" s="54" t="str">
        <x:v>study-0008</x:v>
      </x:c>
      <x:c r="C283" s="14" t="str">
        <x:v>yds_pattern</x:v>
      </x:c>
      <x:c r="D283" s="14" t="n">
        <x:v>4</x:v>
      </x:c>
      <x:c r="E283" s="14" t="str">
        <x:v>in spite of</x:v>
      </x:c>
      <x:c r="F283" s="14" t="str">
        <x:v>...e rağmen</x:v>
      </x:c>
      <x:c r="G283" s="14"/>
      <x:c r="H283" s="14" t="str">
        <x:v>In spite of progress, emissions remain high.</x:v>
      </x:c>
      <x:c r="I283" s="14" t="str"/>
      <x:c r="J283" s="14"/>
      <x:c r="K283" s="14" t="str"/>
    </x:row>
    <x:row r="284">
      <x:c r="A284" s="52" t="str">
        <x:v>study-0008-pat-05</x:v>
      </x:c>
      <x:c r="B284" s="54" t="str">
        <x:v>study-0008</x:v>
      </x:c>
      <x:c r="C284" s="14" t="str">
        <x:v>yds_pattern</x:v>
      </x:c>
      <x:c r="D284" s="14" t="n">
        <x:v>5</x:v>
      </x:c>
      <x:c r="E284" s="14" t="str">
        <x:v>in addition to</x:v>
      </x:c>
      <x:c r="F284" s="14" t="str">
        <x:v>...e ek olarak</x:v>
      </x:c>
      <x:c r="G284" s="14"/>
      <x:c r="H284" s="14" t="str">
        <x:v>In addition to solar, wind power is expanding.</x:v>
      </x:c>
      <x:c r="I284" s="14" t="str"/>
      <x:c r="J284" s="14"/>
      <x:c r="K284" s="14" t="str"/>
    </x:row>
    <x:row r="285">
      <x:c r="A285" s="52" t="str">
        <x:v>study-0008-pat-06</x:v>
      </x:c>
      <x:c r="B285" s="54" t="str">
        <x:v>study-0008</x:v>
      </x:c>
      <x:c r="C285" s="14" t="str">
        <x:v>yds_pattern</x:v>
      </x:c>
      <x:c r="D285" s="14" t="n">
        <x:v>6</x:v>
      </x:c>
      <x:c r="E285" s="14" t="str">
        <x:v>on condition that</x:v>
      </x:c>
      <x:c r="F285" s="14" t="str">
        <x:v>... şartıyla</x:v>
      </x:c>
      <x:c r="G285" s="14"/>
      <x:c r="H285" s="14" t="str">
        <x:v>Funding will continue on condition that targets are met.</x:v>
      </x:c>
      <x:c r="I285" s="14" t="str"/>
      <x:c r="J285" s="14"/>
      <x:c r="K285" s="14" t="str"/>
    </x:row>
    <x:row r="286">
      <x:c r="A286" s="52" t="str">
        <x:v>study-0008-pat-07</x:v>
      </x:c>
      <x:c r="B286" s="54" t="str">
        <x:v>study-0008</x:v>
      </x:c>
      <x:c r="C286" s="14" t="str">
        <x:v>yds_pattern</x:v>
      </x:c>
      <x:c r="D286" s="14" t="n">
        <x:v>7</x:v>
      </x:c>
      <x:c r="E286" s="14" t="str">
        <x:v>regardless of</x:v>
      </x:c>
      <x:c r="F286" s="14" t="str">
        <x:v>...den bağımsız</x:v>
      </x:c>
      <x:c r="G286" s="14"/>
      <x:c r="H286" s="14" t="str">
        <x:v>Regardless of cost, renewable energy is necessary.</x:v>
      </x:c>
      <x:c r="I286" s="14" t="str"/>
      <x:c r="J286" s="14"/>
      <x:c r="K286" s="14" t="str"/>
    </x:row>
    <x:row r="287">
      <x:c r="A287" s="52" t="str">
        <x:v>study-0008-pat-08</x:v>
      </x:c>
      <x:c r="B287" s="54" t="str">
        <x:v>study-0008</x:v>
      </x:c>
      <x:c r="C287" s="14" t="str">
        <x:v>yds_pattern</x:v>
      </x:c>
      <x:c r="D287" s="14" t="n">
        <x:v>8</x:v>
      </x:c>
      <x:c r="E287" s="14" t="str">
        <x:v>with a view to</x:v>
      </x:c>
      <x:c r="F287" s="14" t="str">
        <x:v>...mek amacıyla</x:v>
      </x:c>
      <x:c r="G287" s="14"/>
      <x:c r="H287" s="14" t="str">
        <x:v>Policies are designed with a view to reducing emissions.</x:v>
      </x:c>
      <x:c r="I287" s="14" t="str"/>
      <x:c r="J287" s="14"/>
      <x:c r="K287" s="14" t="str"/>
    </x:row>
    <x:row r="288">
      <x:c r="A288" s="52" t="str">
        <x:v>study-0008-pat-09</x:v>
      </x:c>
      <x:c r="B288" s="54" t="str">
        <x:v>study-0008</x:v>
      </x:c>
      <x:c r="C288" s="14" t="str">
        <x:v>yds_pattern</x:v>
      </x:c>
      <x:c r="D288" s="14" t="n">
        <x:v>9</x:v>
      </x:c>
      <x:c r="E288" s="14" t="str">
        <x:v>in light of</x:v>
      </x:c>
      <x:c r="F288" s="14" t="str">
        <x:v>... ışığında</x:v>
      </x:c>
      <x:c r="G288" s="14"/>
      <x:c r="H288" s="14" t="str">
        <x:v>In light of climate data, new targets were set.</x:v>
      </x:c>
      <x:c r="I288" s="14" t="str"/>
      <x:c r="J288" s="14"/>
      <x:c r="K288" s="14" t="str"/>
    </x:row>
    <x:row r="289">
      <x:c r="A289" s="52" t="str">
        <x:v>study-0008-pat-10</x:v>
      </x:c>
      <x:c r="B289" s="54" t="str">
        <x:v>study-0008</x:v>
      </x:c>
      <x:c r="C289" s="14" t="str">
        <x:v>yds_pattern</x:v>
      </x:c>
      <x:c r="D289" s="14" t="n">
        <x:v>10</x:v>
      </x:c>
      <x:c r="E289" s="14" t="str">
        <x:v>for the sake of</x:v>
      </x:c>
      <x:c r="F289" s="14" t="str">
        <x:v>... uğruna</x:v>
      </x:c>
      <x:c r="G289" s="14"/>
      <x:c r="H289" s="14" t="str">
        <x:v>For the sake of future generations, we must act.</x:v>
      </x:c>
      <x:c r="I289" s="14" t="str"/>
      <x:c r="J289" s="14"/>
      <x:c r="K289" s="14" t="str"/>
    </x:row>
    <x:row r="290">
      <x:c r="A290" s="52" t="str">
        <x:v>study-0009-coll-01</x:v>
      </x:c>
      <x:c r="B290" s="54" t="str">
        <x:v>study-0009</x:v>
      </x:c>
      <x:c r="C290" s="14" t="str">
        <x:v>collocation_bank</x:v>
      </x:c>
      <x:c r="D290" s="14" t="n">
        <x:v>1</x:v>
      </x:c>
      <x:c r="E290" s="14" t="str">
        <x:v>cognitive bias</x:v>
      </x:c>
      <x:c r="F290" s="14" t="str">
        <x:v>bilişsel önyargı</x:v>
      </x:c>
      <x:c r="G290" s="14"/>
      <x:c r="H290" s="14" t="str">
        <x:v>Cognitive biases can significantly influence the decisions we make.</x:v>
      </x:c>
      <x:c r="I290" s="14" t="str"/>
      <x:c r="J290" s="14"/>
      <x:c r="K290" s="14" t="str"/>
    </x:row>
    <x:row r="291">
      <x:c r="A291" s="52" t="str">
        <x:v>study-0009-coll-02</x:v>
      </x:c>
      <x:c r="B291" s="54" t="str">
        <x:v>study-0009</x:v>
      </x:c>
      <x:c r="C291" s="14" t="str">
        <x:v>collocation_bank</x:v>
      </x:c>
      <x:c r="D291" s="14" t="n">
        <x:v>2</x:v>
      </x:c>
      <x:c r="E291" s="14" t="str">
        <x:v>rationale behind</x:v>
      </x:c>
      <x:c r="F291" s="14" t="str">
        <x:v>... arkasındaki gerekçe</x:v>
      </x:c>
      <x:c r="G291" s="14"/>
      <x:c r="H291" s="14" t="str">
        <x:v>The rationale behind the new policy is to reduce unnecessary spending.</x:v>
      </x:c>
      <x:c r="I291" s="14" t="str"/>
      <x:c r="J291" s="14"/>
      <x:c r="K291" s="14" t="str"/>
    </x:row>
    <x:row r="292">
      <x:c r="A292" s="52" t="str">
        <x:v>study-0009-coll-03</x:v>
      </x:c>
      <x:c r="B292" s="54" t="str">
        <x:v>study-0009</x:v>
      </x:c>
      <x:c r="C292" s="14" t="str">
        <x:v>collocation_bank</x:v>
      </x:c>
      <x:c r="D292" s="14" t="n">
        <x:v>3</x:v>
      </x:c>
      <x:c r="E292" s="14" t="str">
        <x:v>tendency to</x:v>
      </x:c>
      <x:c r="F292" s="14" t="str">
        <x:v>...e eğilim</x:v>
      </x:c>
      <x:c r="G292" s="14"/>
      <x:c r="H292" s="14" t="str">
        <x:v>Humans have a natural tendency to seek patterns.</x:v>
      </x:c>
      <x:c r="I292" s="14" t="str"/>
      <x:c r="J292" s="14"/>
      <x:c r="K292" s="14" t="str"/>
    </x:row>
    <x:row r="293">
      <x:c r="A293" s="52" t="str">
        <x:v>study-0009-coll-04</x:v>
      </x:c>
      <x:c r="B293" s="54" t="str">
        <x:v>study-0009</x:v>
      </x:c>
      <x:c r="C293" s="14" t="str">
        <x:v>collocation_bank</x:v>
      </x:c>
      <x:c r="D293" s="14" t="n">
        <x:v>4</x:v>
      </x:c>
      <x:c r="E293" s="14" t="str">
        <x:v>perceive as</x:v>
      </x:c>
      <x:c r="F293" s="14" t="str">
        <x:v>... olarak algılamak</x:v>
      </x:c>
      <x:c r="G293" s="14"/>
      <x:c r="H293" s="14" t="str">
        <x:v>Many people perceive change as a threat rather than an opportunity.</x:v>
      </x:c>
      <x:c r="I293" s="14" t="str"/>
      <x:c r="J293" s="14"/>
      <x:c r="K293" s="14" t="str"/>
    </x:row>
    <x:row r="294">
      <x:c r="A294" s="52" t="str">
        <x:v>study-0009-coll-05</x:v>
      </x:c>
      <x:c r="B294" s="54" t="str">
        <x:v>study-0009</x:v>
      </x:c>
      <x:c r="C294" s="14" t="str">
        <x:v>collocation_bank</x:v>
      </x:c>
      <x:c r="D294" s="14" t="n">
        <x:v>5</x:v>
      </x:c>
      <x:c r="E294" s="14" t="str">
        <x:v>distort reality</x:v>
      </x:c>
      <x:c r="F294" s="14" t="str">
        <x:v>gerçeği çarpıtmak</x:v>
      </x:c>
      <x:c r="G294" s="14"/>
      <x:c r="H294" s="14" t="str">
        <x:v>Media coverage can distort public perception of complex issues.</x:v>
      </x:c>
      <x:c r="I294" s="14" t="str"/>
      <x:c r="J294" s="14"/>
      <x:c r="K294" s="14" t="str"/>
    </x:row>
    <x:row r="295">
      <x:c r="A295" s="52" t="str">
        <x:v>study-0009-coll-06</x:v>
      </x:c>
      <x:c r="B295" s="54" t="str">
        <x:v>study-0009</x:v>
      </x:c>
      <x:c r="C295" s="14" t="str">
        <x:v>collocation_bank</x:v>
      </x:c>
      <x:c r="D295" s="14" t="n">
        <x:v>6</x:v>
      </x:c>
      <x:c r="E295" s="14" t="str">
        <x:v>conceptual framework</x:v>
      </x:c>
      <x:c r="F295" s="14" t="str">
        <x:v>kavramsal çerçeve</x:v>
      </x:c>
      <x:c r="G295" s="14"/>
      <x:c r="H295" s="14" t="str">
        <x:v>We need a clear framework for evaluating ethical decisions.</x:v>
      </x:c>
      <x:c r="I295" s="14" t="str"/>
      <x:c r="J295" s="14"/>
      <x:c r="K295" s="14" t="str"/>
    </x:row>
    <x:row r="296">
      <x:c r="A296" s="52" t="str">
        <x:v>study-0009-coll-07</x:v>
      </x:c>
      <x:c r="B296" s="54" t="str">
        <x:v>study-0009</x:v>
      </x:c>
      <x:c r="C296" s="14" t="str">
        <x:v>collocation_bank</x:v>
      </x:c>
      <x:c r="D296" s="14" t="n">
        <x:v>7</x:v>
      </x:c>
      <x:c r="E296" s="14" t="str">
        <x:v>heuristic judgment</x:v>
      </x:c>
      <x:c r="F296" s="14" t="str">
        <x:v>güveni sarsmak</x:v>
      </x:c>
      <x:c r="G296" s="14"/>
      <x:c r="H296" s="14" t="str">
        <x:v>People often rely on a simple heuristic when judging unfamiliar risks, which can produce systematic errors in probability estimates.</x:v>
      </x:c>
      <x:c r="I296" s="14" t="str"/>
      <x:c r="J296" s="14"/>
      <x:c r="K296" s="14" t="str"/>
    </x:row>
    <x:row r="297">
      <x:c r="A297" s="52" t="str">
        <x:v>study-0009-coll-08</x:v>
      </x:c>
      <x:c r="B297" s="54" t="str">
        <x:v>study-0009</x:v>
      </x:c>
      <x:c r="C297" s="14" t="str">
        <x:v>collocation_bank</x:v>
      </x:c>
      <x:c r="D297" s="14" t="n">
        <x:v>8</x:v>
      </x:c>
      <x:c r="E297" s="14" t="str">
        <x:v>reinforce behaviour</x:v>
      </x:c>
      <x:c r="F297" s="14" t="str">
        <x:v>davranışı pekiştirmek</x:v>
      </x:c>
      <x:c r="G297" s="14"/>
      <x:c r="H297" s="14" t="str">
        <x:v>Positive feedback can reinforce desirable behaviours.</x:v>
      </x:c>
      <x:c r="I297" s="14" t="str"/>
      <x:c r="J297" s="14"/>
      <x:c r="K297" s="14" t="str"/>
    </x:row>
    <x:row r="298">
      <x:c r="A298" s="52" t="str">
        <x:v>study-0009-coll-09</x:v>
      </x:c>
      <x:c r="B298" s="54" t="str">
        <x:v>study-0009</x:v>
      </x:c>
      <x:c r="C298" s="14" t="str">
        <x:v>collocation_bank</x:v>
      </x:c>
      <x:c r="D298" s="14" t="n">
        <x:v>9</x:v>
      </x:c>
      <x:c r="E298" s="14" t="str">
        <x:v>prior to</x:v>
      </x:c>
      <x:c r="F298" s="14" t="str">
        <x:v>...den önce</x:v>
      </x:c>
      <x:c r="G298" s="14"/>
      <x:c r="H298" s="14" t="str">
        <x:v>Prior research has shown that people tend to favour information that confirms their beliefs.</x:v>
      </x:c>
      <x:c r="I298" s="14" t="str"/>
      <x:c r="J298" s="14"/>
      <x:c r="K298" s="14" t="str"/>
    </x:row>
    <x:row r="299">
      <x:c r="A299" s="52" t="str">
        <x:v>study-0009-coll-10</x:v>
      </x:c>
      <x:c r="B299" s="54" t="str">
        <x:v>study-0009</x:v>
      </x:c>
      <x:c r="C299" s="14" t="str">
        <x:v>collocation_bank</x:v>
      </x:c>
      <x:c r="D299" s="14" t="n">
        <x:v>10</x:v>
      </x:c>
      <x:c r="E299" s="14" t="str">
        <x:v>subsequently implemented</x:v>
      </x:c>
      <x:c r="F299" s="14" t="str">
        <x:v>sonra uygulanmış</x:v>
      </x:c>
      <x:c r="G299" s="14"/>
      <x:c r="H299" s="14" t="str">
        <x:v>The decision was made, and subsequently implemented.</x:v>
      </x:c>
      <x:c r="I299" s="14" t="str"/>
      <x:c r="J299" s="14"/>
      <x:c r="K299" s="14" t="str"/>
    </x:row>
    <x:row r="300">
      <x:c r="A300" s="52" t="str">
        <x:v>study-0009-coll-11</x:v>
      </x:c>
      <x:c r="B300" s="54" t="str">
        <x:v>study-0009</x:v>
      </x:c>
      <x:c r="C300" s="14" t="str">
        <x:v>collocation_bank</x:v>
      </x:c>
      <x:c r="D300" s="14" t="n">
        <x:v>11</x:v>
      </x:c>
      <x:c r="E300" s="14" t="str">
        <x:v>deliberate over</x:v>
      </x:c>
      <x:c r="F300" s="14" t="str">
        <x:v>üzerinde düşünmek</x:v>
      </x:c>
      <x:c r="G300" s="14"/>
      <x:c r="H300" s="14" t="str">
        <x:v>We need to deliberate carefully before making a final decision.</x:v>
      </x:c>
      <x:c r="I300" s="14" t="str"/>
      <x:c r="J300" s="14"/>
      <x:c r="K300" s="14" t="str"/>
    </x:row>
    <x:row r="301">
      <x:c r="A301" s="52" t="str">
        <x:v>study-0009-coll-12</x:v>
      </x:c>
      <x:c r="B301" s="54" t="str">
        <x:v>study-0009</x:v>
      </x:c>
      <x:c r="C301" s="14" t="str">
        <x:v>collocation_bank</x:v>
      </x:c>
      <x:c r="D301" s="14" t="n">
        <x:v>12</x:v>
      </x:c>
      <x:c r="E301" s="14" t="str">
        <x:v>rely on intuition</x:v>
      </x:c>
      <x:c r="F301" s="14" t="str">
        <x:v>sezgiye güvenmek</x:v>
      </x:c>
      <x:c r="G301" s="14"/>
      <x:c r="H301" s="14" t="str">
        <x:v>Her intuition told her that the proposal was risky.</x:v>
      </x:c>
      <x:c r="I301" s="14" t="str"/>
      <x:c r="J301" s="14"/>
      <x:c r="K301" s="14" t="str"/>
    </x:row>
    <x:row r="302">
      <x:c r="A302" s="52" t="str">
        <x:v>study-0009-coll-13</x:v>
      </x:c>
      <x:c r="B302" s="54" t="str">
        <x:v>study-0009</x:v>
      </x:c>
      <x:c r="C302" s="14" t="str">
        <x:v>collocation_bank</x:v>
      </x:c>
      <x:c r="D302" s="14" t="n">
        <x:v>13</x:v>
      </x:c>
      <x:c r="E302" s="14" t="str">
        <x:v>outcome of</x:v>
      </x:c>
      <x:c r="F302" s="14" t="str">
        <x:v>...ın sonucu</x:v>
      </x:c>
      <x:c r="G302" s="14"/>
      <x:c r="H302" s="14" t="str">
        <x:v>The outcome of the study will shape future policies.</x:v>
      </x:c>
      <x:c r="I302" s="14" t="str"/>
      <x:c r="J302" s="14"/>
      <x:c r="K302" s="14" t="str"/>
    </x:row>
    <x:row r="303">
      <x:c r="A303" s="52" t="str">
        <x:v>study-0009-conn-01</x:v>
      </x:c>
      <x:c r="B303" s="54" t="str">
        <x:v>study-0009</x:v>
      </x:c>
      <x:c r="C303" s="14" t="str">
        <x:v>connector</x:v>
      </x:c>
      <x:c r="D303" s="14" t="n">
        <x:v>1</x:v>
      </x:c>
      <x:c r="E303" s="14" t="str">
        <x:v>although</x:v>
      </x:c>
      <x:c r="F303" s="14" t="str">
        <x:v>...e rağmen (zıtlık)</x:v>
      </x:c>
      <x:c r="G303" s="14" t="str">
        <x:v>although + clause, clause</x:v>
      </x:c>
      <x:c r="H303" s="14" t="str">
        <x:v>Although biases are common, they can be reduced.</x:v>
      </x:c>
      <x:c r="I303" s="14" t="str">
        <x:v>despite + noun (edat)</x:v>
      </x:c>
      <x:c r="J303" s="14"/>
      <x:c r="K303" s="14" t="str"/>
    </x:row>
    <x:row r="304">
      <x:c r="A304" s="52" t="str">
        <x:v>study-0009-conn-02</x:v>
      </x:c>
      <x:c r="B304" s="54" t="str">
        <x:v>study-0009</x:v>
      </x:c>
      <x:c r="C304" s="14" t="str">
        <x:v>connector</x:v>
      </x:c>
      <x:c r="D304" s="14" t="n">
        <x:v>2</x:v>
      </x:c>
      <x:c r="E304" s="14" t="str">
        <x:v>while</x:v>
      </x:c>
      <x:c r="F304" s="14" t="str">
        <x:v>...(y)ken / ...e rağmen</x:v>
      </x:c>
      <x:c r="G304" s="14" t="str">
        <x:v>while + clause, clause (zaman veya zıtlık)</x:v>
      </x:c>
      <x:c r="H304" s="14" t="str">
        <x:v>While intuition is fast, it is not always accurate.</x:v>
      </x:c>
      <x:c r="I304" s="14" t="str">
        <x:v>whereas (sadece zıtlık)</x:v>
      </x:c>
      <x:c r="J304" s="14"/>
      <x:c r="K304" s="14" t="str"/>
    </x:row>
    <x:row r="305">
      <x:c r="A305" s="52" t="str">
        <x:v>study-0009-conn-03</x:v>
      </x:c>
      <x:c r="B305" s="54" t="str">
        <x:v>study-0009</x:v>
      </x:c>
      <x:c r="C305" s="14" t="str">
        <x:v>connector</x:v>
      </x:c>
      <x:c r="D305" s="14" t="n">
        <x:v>3</x:v>
      </x:c>
      <x:c r="E305" s="14" t="str">
        <x:v>whether ... or ...</x:v>
      </x:c>
      <x:c r="F305" s="14" t="str">
        <x:v>... mi yoksa ... mı</x:v>
      </x:c>
      <x:c r="G305" s="14" t="str">
        <x:v>whether + clause or clause</x:v>
      </x:c>
      <x:c r="H305" s="14" t="str">
        <x:v>Whether we decide quickly or slowly, the outcome matters.</x:v>
      </x:c>
      <x:c r="I305" s="14" t="str">
        <x:v>if (ikili seçenek değil)</x:v>
      </x:c>
      <x:c r="J305" s="14"/>
      <x:c r="K305" s="14" t="str"/>
    </x:row>
    <x:row r="306">
      <x:c r="A306" s="52" t="str">
        <x:v>study-0009-conn-04</x:v>
      </x:c>
      <x:c r="B306" s="54" t="str">
        <x:v>study-0009</x:v>
      </x:c>
      <x:c r="C306" s="14" t="str">
        <x:v>connector</x:v>
      </x:c>
      <x:c r="D306" s="14" t="n">
        <x:v>4</x:v>
      </x:c>
      <x:c r="E306" s="14" t="str">
        <x:v>on the contrary</x:v>
      </x:c>
      <x:c r="F306" s="14" t="str">
        <x:v>aksine</x:v>
      </x:c>
      <x:c r="G306" s="14" t="str">
        <x:v>On the contrary, [clause]</x:v>
      </x:c>
      <x:c r="H306" s="14" t="str">
        <x:v>Bias is not always negative. On the contrary, it can be useful.</x:v>
      </x:c>
      <x:c r="I306" s="14" t="str">
        <x:v>in contrast (karşılaştırma)</x:v>
      </x:c>
      <x:c r="J306" s="14"/>
      <x:c r="K306" s="14" t="str"/>
    </x:row>
    <x:row r="307">
      <x:c r="A307" s="52" t="str">
        <x:v>study-0009-conn-05</x:v>
      </x:c>
      <x:c r="B307" s="54" t="str">
        <x:v>study-0009</x:v>
      </x:c>
      <x:c r="C307" s="14" t="str">
        <x:v>connector</x:v>
      </x:c>
      <x:c r="D307" s="14" t="n">
        <x:v>5</x:v>
      </x:c>
      <x:c r="E307" s="14" t="str">
        <x:v>not only ... but also</x:v>
      </x:c>
      <x:c r="F307" s="14" t="str">
        <x:v>sadece ... değil, aynı zamanda ...</x:v>
      </x:c>
      <x:c r="G307" s="14" t="str">
        <x:v>not only + phrase, but also + phrase</x:v>
      </x:c>
      <x:c r="H307" s="14" t="str">
        <x:v>Bias not only distorts perception but also affects decisions.</x:v>
      </x:c>
      <x:c r="I307" s="14" t="str"/>
      <x:c r="J307" s="14"/>
      <x:c r="K307" s="14" t="str"/>
    </x:row>
    <x:row r="308">
      <x:c r="A308" s="52" t="str">
        <x:v>study-0009-conn-06</x:v>
      </x:c>
      <x:c r="B308" s="54" t="str">
        <x:v>study-0009</x:v>
      </x:c>
      <x:c r="C308" s="14" t="str">
        <x:v>connector</x:v>
      </x:c>
      <x:c r="D308" s="14" t="n">
        <x:v>6</x:v>
      </x:c>
      <x:c r="E308" s="14" t="str">
        <x:v>as</x:v>
      </x:c>
      <x:c r="F308" s="14" t="str">
        <x:v>olarak / ...dığı için</x:v>
      </x:c>
      <x:c r="G308" s="14" t="str">
        <x:v>as + clause (zaman/sebep)</x:v>
      </x:c>
      <x:c r="H308" s="14" t="str">
        <x:v>As we become more aware, we make better decisions.</x:v>
      </x:c>
      <x:c r="I308" s="14" t="str"/>
      <x:c r="J308" s="14"/>
      <x:c r="K308" s="14" t="str"/>
    </x:row>
    <x:row r="309">
      <x:c r="A309" s="52" t="str">
        <x:v>study-0009-syn-01</x:v>
      </x:c>
      <x:c r="B309" s="54" t="str">
        <x:v>study-0009</x:v>
      </x:c>
      <x:c r="C309" s="14" t="str">
        <x:v>synonym_distinction</x:v>
      </x:c>
      <x:c r="D309" s="14" t="n">
        <x:v>1</x:v>
      </x:c>
      <x:c r="E309" s="14" t="str">
        <x:v>outcome / result / consequence</x:v>
      </x:c>
      <x:c r="F309" s="14"/>
      <x:c r="G309" s="14"/>
      <x:c r="H309" s="14" t="str">
        <x:v>The outcome of the study will shape future policies.</x:v>
      </x:c>
      <x:c r="I309" s="14" t="str"/>
      <x:c r="J309" s="14"/>
      <x:c r="K309" s="14" t="str">
        <x:v>outcome: Planlı bir sürecin sonunda ortaya çıkan durum (nötr). - The outcome of the negotiation was favourable. - result: Daha genel, her türlü sonuç. - The results were published. - consequence: Genellikle olumsuz veya dolaylı sonuç. - The consequences of the decision were severe.</x:v>
      </x:c>
    </x:row>
    <x:row r="310">
      <x:c r="A310" s="52" t="str">
        <x:v>study-0009-syn-02</x:v>
      </x:c>
      <x:c r="B310" s="54" t="str">
        <x:v>study-0009</x:v>
      </x:c>
      <x:c r="C310" s="14" t="str">
        <x:v>synonym_distinction</x:v>
      </x:c>
      <x:c r="D310" s="14" t="n">
        <x:v>2</x:v>
      </x:c>
      <x:c r="E310" s="14" t="str">
        <x:v>deliberate / intentional / voluntary</x:v>
      </x:c>
      <x:c r="F310" s="14"/>
      <x:c r="G310" s="14"/>
      <x:c r="H310" s="14" t="str">
        <x:v>We need to deliberate carefully before making a final decision.</x:v>
      </x:c>
      <x:c r="I310" s="14" t="str"/>
      <x:c r="J310" s="14"/>
      <x:c r="K310" s="14" t="str">
        <x:v>deliberate: Kasıtlı ve düşünülmüş. - intentional: Kasıtlı (daha genel). - voluntary: Gönüllü, zorlama olmadan.</x:v>
      </x:c>
    </x:row>
    <x:row r="311">
      <x:c r="A311" s="52" t="str">
        <x:v>study-0009-syn-03</x:v>
      </x:c>
      <x:c r="B311" s="54" t="str">
        <x:v>study-0009</x:v>
      </x:c>
      <x:c r="C311" s="14" t="str">
        <x:v>synonym_distinction</x:v>
      </x:c>
      <x:c r="D311" s="14" t="n">
        <x:v>3</x:v>
      </x:c>
      <x:c r="E311" s="14" t="str">
        <x:v>prior / previous / preceding</x:v>
      </x:c>
      <x:c r="F311" s="14"/>
      <x:c r="G311" s="14"/>
      <x:c r="H311" s="14" t="str">
        <x:v>Prior research has shown that people tend to favour information that confirms their beliefs.</x:v>
      </x:c>
      <x:c r="I311" s="14" t="str"/>
      <x:c r="J311" s="14"/>
      <x:c r="K311" s="14" t="str">
        <x:v>prior: Zaman/sırada önce (resmî). - previous: Bir önceki (en yaygın). - preceding: Hemen önce gelen (daha resmî).</x:v>
      </x:c>
    </x:row>
    <x:row r="312">
      <x:c r="A312" s="52" t="str">
        <x:v>study-0009-map-01</x:v>
      </x:c>
      <x:c r="B312" s="54" t="str">
        <x:v>study-0009</x:v>
      </x:c>
      <x:c r="C312" s="14" t="str">
        <x:v>word_connection_map</x:v>
      </x:c>
      <x:c r="D312" s="14" t="n">
        <x:v>1</x:v>
      </x:c>
      <x:c r="E312" s="14" t="str">
        <x:v>Hızlı Karar ve Yanlılık</x:v>
      </x:c>
      <x:c r="F312" s="14"/>
      <x:c r="G312" s="14"/>
      <x:c r="H312" s="14" t="str">
        <x:v>Cognitive biases can significantly influence the decisions we make.</x:v>
      </x:c>
      <x:c r="I312" s="14" t="str"/>
      <x:c r="J312" s="14" t="str">
        <x:v>cognitive · heuristic · intuition · tendency</x:v>
      </x:c>
      <x:c r="K312" s="14" t="str"/>
    </x:row>
    <x:row r="313">
      <x:c r="A313" s="52" t="str">
        <x:v>study-0009-map-02</x:v>
      </x:c>
      <x:c r="B313" s="54" t="str">
        <x:v>study-0009</x:v>
      </x:c>
      <x:c r="C313" s="14" t="str">
        <x:v>word_connection_map</x:v>
      </x:c>
      <x:c r="D313" s="14" t="n">
        <x:v>2</x:v>
      </x:c>
      <x:c r="E313" s="14" t="str">
        <x:v>Algı ve Yorum</x:v>
      </x:c>
      <x:c r="F313" s="14"/>
      <x:c r="G313" s="14"/>
      <x:c r="H313" s="14" t="str">
        <x:v>The rationale behind the new policy is to reduce unnecessary spending.</x:v>
      </x:c>
      <x:c r="I313" s="14" t="str"/>
      <x:c r="J313" s="14" t="str">
        <x:v>perceive · distort · framework · rationale</x:v>
      </x:c>
      <x:c r="K313" s="14" t="str"/>
    </x:row>
    <x:row r="314">
      <x:c r="A314" s="52" t="str">
        <x:v>study-0009-map-03</x:v>
      </x:c>
      <x:c r="B314" s="54" t="str">
        <x:v>study-0009</x:v>
      </x:c>
      <x:c r="C314" s="14" t="str">
        <x:v>word_connection_map</x:v>
      </x:c>
      <x:c r="D314" s="14" t="n">
        <x:v>3</x:v>
      </x:c>
      <x:c r="E314" s="14" t="str">
        <x:v>Kanıt ve Güven</x:v>
      </x:c>
      <x:c r="F314" s="14"/>
      <x:c r="G314" s="14"/>
      <x:c r="H314" s="14" t="str">
        <x:v>Prior research has shown that people tend to favour information that confirms their beliefs.</x:v>
      </x:c>
      <x:c r="I314" s="14" t="str"/>
      <x:c r="J314" s="14" t="str">
        <x:v>prior · likelihood · certainty · outcome</x:v>
      </x:c>
      <x:c r="K314" s="14" t="str"/>
    </x:row>
    <x:row r="315">
      <x:c r="A315" s="52" t="str">
        <x:v>study-0009-map-04</x:v>
      </x:c>
      <x:c r="B315" s="54" t="str">
        <x:v>study-0009</x:v>
      </x:c>
      <x:c r="C315" s="14" t="str">
        <x:v>word_connection_map</x:v>
      </x:c>
      <x:c r="D315" s="14" t="n">
        <x:v>4</x:v>
      </x:c>
      <x:c r="E315" s="14" t="str">
        <x:v>Süreç ve Sonuç</x:v>
      </x:c>
      <x:c r="F315" s="14"/>
      <x:c r="G315" s="14"/>
      <x:c r="H315" s="14" t="str">
        <x:v>Positive feedback can reinforce desirable behaviours.</x:v>
      </x:c>
      <x:c r="I315" s="14" t="str"/>
      <x:c r="J315" s="14" t="str">
        <x:v>deliberate · reinforce · subsequently</x:v>
      </x:c>
      <x:c r="K315" s="14" t="str"/>
    </x:row>
    <x:row r="316">
      <x:c r="A316" s="52" t="str">
        <x:v>study-0009-pat-01</x:v>
      </x:c>
      <x:c r="B316" s="54" t="str">
        <x:v>study-0009</x:v>
      </x:c>
      <x:c r="C316" s="14" t="str">
        <x:v>yds_pattern</x:v>
      </x:c>
      <x:c r="D316" s="14" t="n">
        <x:v>1</x:v>
      </x:c>
      <x:c r="E316" s="14" t="str">
        <x:v>It is + adjective + that ...</x:v>
      </x:c>
      <x:c r="F316" s="14" t="str">
        <x:v>... olması (sıfat)tır.</x:v>
      </x:c>
      <x:c r="G316" s="14"/>
      <x:c r="H316" s="14" t="str">
        <x:v>It is clear that biases exist.</x:v>
      </x:c>
      <x:c r="I316" s="14" t="str"/>
      <x:c r="J316" s="14"/>
      <x:c r="K316" s="14" t="str"/>
    </x:row>
    <x:row r="317">
      <x:c r="A317" s="52" t="str">
        <x:v>study-0009-pat-02</x:v>
      </x:c>
      <x:c r="B317" s="54" t="str">
        <x:v>study-0009</x:v>
      </x:c>
      <x:c r="C317" s="14" t="str">
        <x:v>yds_pattern</x:v>
      </x:c>
      <x:c r="D317" s="14" t="n">
        <x:v>2</x:v>
      </x:c>
      <x:c r="E317" s="14" t="str">
        <x:v>The fact that ...</x:v>
      </x:c>
      <x:c r="F317" s="14" t="str">
        <x:v>... gerçeği</x:v>
      </x:c>
      <x:c r="G317" s="14"/>
      <x:c r="H317" s="14" t="str">
        <x:v>The fact that we are biased is well known.</x:v>
      </x:c>
      <x:c r="I317" s="14" t="str"/>
      <x:c r="J317" s="14"/>
      <x:c r="K317" s="14" t="str"/>
    </x:row>
    <x:row r="318">
      <x:c r="A318" s="52" t="str">
        <x:v>study-0009-pat-03</x:v>
      </x:c>
      <x:c r="B318" s="54" t="str">
        <x:v>study-0009</x:v>
      </x:c>
      <x:c r="C318" s="14" t="str">
        <x:v>yds_pattern</x:v>
      </x:c>
      <x:c r="D318" s="14" t="n">
        <x:v>3</x:v>
      </x:c>
      <x:c r="E318" s="14" t="str">
        <x:v>What ... is that ...</x:v>
      </x:c>
      <x:c r="F318" s="14" t="str">
        <x:v>... şey ... olmasıdır.</x:v>
      </x:c>
      <x:c r="G318" s="14"/>
      <x:c r="H318" s="14" t="str">
        <x:v>What matters is that we act.</x:v>
      </x:c>
      <x:c r="I318" s="14" t="str"/>
      <x:c r="J318" s="14"/>
      <x:c r="K318" s="14" t="str"/>
    </x:row>
    <x:row r="319">
      <x:c r="A319" s="52" t="str">
        <x:v>study-0009-pat-04</x:v>
      </x:c>
      <x:c r="B319" s="54" t="str">
        <x:v>study-0009</x:v>
      </x:c>
      <x:c r="C319" s="14" t="str">
        <x:v>yds_pattern</x:v>
      </x:c>
      <x:c r="D319" s="14" t="n">
        <x:v>4</x:v>
      </x:c>
      <x:c r="E319" s="14" t="str">
        <x:v>Whether ... or not</x:v>
      </x:c>
      <x:c r="F319" s="14" t="str">
        <x:v>... olup olmadığı</x:v>
      </x:c>
      <x:c r="G319" s="14"/>
      <x:c r="H319" s="14" t="str">
        <x:v>Whether we succeed or not depends on effort.</x:v>
      </x:c>
      <x:c r="I319" s="14" t="str"/>
      <x:c r="J319" s="14"/>
      <x:c r="K319" s="14" t="str"/>
    </x:row>
    <x:row r="320">
      <x:c r="A320" s="52" t="str">
        <x:v>study-0009-pat-05</x:v>
      </x:c>
      <x:c r="B320" s="54" t="str">
        <x:v>study-0009</x:v>
      </x:c>
      <x:c r="C320" s="14" t="str">
        <x:v>yds_pattern</x:v>
      </x:c>
      <x:c r="D320" s="14" t="n">
        <x:v>5</x:v>
      </x:c>
      <x:c r="E320" s="14" t="str">
        <x:v>There is a + noun + that</x:v>
      </x:c>
      <x:c r="F320" s="14" t="str">
        <x:v>... olduğu bir ... vardır.</x:v>
      </x:c>
      <x:c r="G320" s="14"/>
      <x:c r="H320" s="14" t="str">
        <x:v>There is a tendency that people seek confirmation.</x:v>
      </x:c>
      <x:c r="I320" s="14" t="str"/>
      <x:c r="J320" s="14"/>
      <x:c r="K320" s="14" t="str"/>
    </x:row>
    <x:row r="321">
      <x:c r="A321" s="52" t="str">
        <x:v>study-0009-pat-06</x:v>
      </x:c>
      <x:c r="B321" s="54" t="str">
        <x:v>study-0009</x:v>
      </x:c>
      <x:c r="C321" s="14" t="str">
        <x:v>yds_pattern</x:v>
      </x:c>
      <x:c r="D321" s="14" t="n">
        <x:v>6</x:v>
      </x:c>
      <x:c r="E321" s="14" t="str">
        <x:v>It is worth + V-ing</x:v>
      </x:c>
      <x:c r="F321" s="14" t="str">
        <x:v>...meye değer.</x:v>
      </x:c>
      <x:c r="G321" s="14"/>
      <x:c r="H321" s="14" t="str">
        <x:v>It is worth examining our cognitive biases.</x:v>
      </x:c>
      <x:c r="I321" s="14" t="str"/>
      <x:c r="J321" s="14"/>
      <x:c r="K321" s="14" t="str"/>
    </x:row>
    <x:row r="322">
      <x:c r="A322" s="52" t="str">
        <x:v>study-0009-pat-07</x:v>
      </x:c>
      <x:c r="B322" s="54" t="str">
        <x:v>study-0009</x:v>
      </x:c>
      <x:c r="C322" s="14" t="str">
        <x:v>yds_pattern</x:v>
      </x:c>
      <x:c r="D322" s="14" t="n">
        <x:v>7</x:v>
      </x:c>
      <x:c r="E322" s="14" t="str">
        <x:v>The reason why ... is that ...</x:v>
      </x:c>
      <x:c r="F322" s="14" t="str">
        <x:v>... nedeni ... olmasıdır.</x:v>
      </x:c>
      <x:c r="G322" s="14"/>
      <x:c r="H322" s="14" t="str">
        <x:v>The reason why we err is that we rely on intuition.</x:v>
      </x:c>
      <x:c r="I322" s="14" t="str"/>
      <x:c r="J322" s="14"/>
      <x:c r="K322" s="14" t="str"/>
    </x:row>
    <x:row r="323">
      <x:c r="A323" s="52" t="str">
        <x:v>study-0009-pat-08</x:v>
      </x:c>
      <x:c r="B323" s="54" t="str">
        <x:v>study-0009</x:v>
      </x:c>
      <x:c r="C323" s="14" t="str">
        <x:v>yds_pattern</x:v>
      </x:c>
      <x:c r="D323" s="14" t="n">
        <x:v>8</x:v>
      </x:c>
      <x:c r="E323" s="14" t="str">
        <x:v>In terms of ...</x:v>
      </x:c>
      <x:c r="F323" s="14" t="str">
        <x:v>... açısından</x:v>
      </x:c>
      <x:c r="G323" s="14"/>
      <x:c r="H323" s="14" t="str">
        <x:v>In terms of accuracy, deliberation outperforms intuition.</x:v>
      </x:c>
      <x:c r="I323" s="14" t="str"/>
      <x:c r="J323" s="14"/>
      <x:c r="K323" s="14" t="str"/>
    </x:row>
    <x:row r="324">
      <x:c r="A324" s="52" t="str">
        <x:v>study-0009-pat-09</x:v>
      </x:c>
      <x:c r="B324" s="54" t="str">
        <x:v>study-0009</x:v>
      </x:c>
      <x:c r="C324" s="14" t="str">
        <x:v>yds_pattern</x:v>
      </x:c>
      <x:c r="D324" s="14" t="n">
        <x:v>9</x:v>
      </x:c>
      <x:c r="E324" s="14" t="str">
        <x:v>As a result of</x:v>
      </x:c>
      <x:c r="F324" s="14" t="str">
        <x:v>... sonucunda</x:v>
      </x:c>
      <x:c r="G324" s="14"/>
      <x:c r="H324" s="14" t="str">
        <x:v>As a result of bias, many decisions are flawed.</x:v>
      </x:c>
      <x:c r="I324" s="14" t="str"/>
      <x:c r="J324" s="14"/>
      <x:c r="K324" s="14" t="str"/>
    </x:row>
    <x:row r="325">
      <x:c r="A325" s="52" t="str">
        <x:v>study-0009-pat-10</x:v>
      </x:c>
      <x:c r="B325" s="54" t="str">
        <x:v>study-0009</x:v>
      </x:c>
      <x:c r="C325" s="14" t="str">
        <x:v>yds_pattern</x:v>
      </x:c>
      <x:c r="D325" s="14" t="n">
        <x:v>10</x:v>
      </x:c>
      <x:c r="E325" s="14" t="str">
        <x:v>Despite the fact that</x:v>
      </x:c>
      <x:c r="F325" s="14" t="str">
        <x:v>... gerçeğine rağmen</x:v>
      </x:c>
      <x:c r="G325" s="14"/>
      <x:c r="H325" s="14" t="str">
        <x:v>Despite the fact that we know about bias, we still make errors.</x:v>
      </x:c>
      <x:c r="I325" s="14" t="str"/>
      <x:c r="J325" s="14"/>
      <x:c r="K325" s="14" t="str"/>
    </x:row>
    <x:row r="326">
      <x:c r="A326" s="52" t="str">
        <x:v>study-0010-coll-01</x:v>
      </x:c>
      <x:c r="B326" s="54" t="str">
        <x:v>study-0010</x:v>
      </x:c>
      <x:c r="C326" s="14" t="str">
        <x:v>collocation_bank</x:v>
      </x:c>
      <x:c r="D326" s="14" t="n">
        <x:v>1</x:v>
      </x:c>
      <x:c r="E326" s="14" t="str">
        <x:v>increase productivity</x:v>
      </x:c>
      <x:c r="F326" s="14" t="str">
        <x:v>verimliliği artırmak</x:v>
      </x:c>
      <x:c r="G326" s="14"/>
      <x:c r="H326" s="14" t="str">
        <x:v>Technological innovation has led to significant productivity gains in manufacturing.</x:v>
      </x:c>
      <x:c r="I326" s="14" t="str"/>
      <x:c r="J326" s="14"/>
      <x:c r="K326" s="14" t="str"/>
    </x:row>
    <x:row r="327">
      <x:c r="A327" s="52" t="str">
        <x:v>study-0010-coll-02</x:v>
      </x:c>
      <x:c r="B327" s="54" t="str">
        <x:v>study-0010</x:v>
      </x:c>
      <x:c r="C327" s="14" t="str">
        <x:v>collocation_bank</x:v>
      </x:c>
      <x:c r="D327" s="14" t="n">
        <x:v>2</x:v>
      </x:c>
      <x:c r="E327" s="14" t="str">
        <x:v>skilled workforce</x:v>
      </x:c>
      <x:c r="F327" s="14" t="str">
        <x:v>nitelikli işgücü</x:v>
      </x:c>
      <x:c r="G327" s="14"/>
      <x:c r="H327" s="14" t="str">
        <x:v>Automation may reduce the demand for unskilled workforce in many industries.</x:v>
      </x:c>
      <x:c r="I327" s="14" t="str"/>
      <x:c r="J327" s="14"/>
      <x:c r="K327" s="14" t="str"/>
    </x:row>
    <x:row r="328">
      <x:c r="A328" s="52" t="str">
        <x:v>study-0010-coll-03</x:v>
      </x:c>
      <x:c r="B328" s="54" t="str">
        <x:v>study-0010</x:v>
      </x:c>
      <x:c r="C328" s="14" t="str">
        <x:v>collocation_bank</x:v>
      </x:c>
      <x:c r="D328" s="14" t="n">
        <x:v>3</x:v>
      </x:c>
      <x:c r="E328" s="14" t="str">
        <x:v>competitive compensation</x:v>
      </x:c>
      <x:c r="F328" s="14" t="str">
        <x:v>teşvik sağlamak</x:v>
      </x:c>
      <x:c r="G328" s="14"/>
      <x:c r="H328" s="14" t="str">
        <x:v>Transparent compensation policies can improve employee retention when productivity gains are shared more evenly across the workforce.</x:v>
      </x:c>
      <x:c r="I328" s="14" t="str"/>
      <x:c r="J328" s="14"/>
      <x:c r="K328" s="14" t="str"/>
    </x:row>
    <x:row r="329">
      <x:c r="A329" s="52" t="str">
        <x:v>study-0010-coll-04</x:v>
      </x:c>
      <x:c r="B329" s="54" t="str">
        <x:v>study-0010</x:v>
      </x:c>
      <x:c r="C329" s="14" t="str">
        <x:v>collocation_bank</x:v>
      </x:c>
      <x:c r="D329" s="14" t="n">
        <x:v>4</x:v>
      </x:c>
      <x:c r="E329" s="14" t="str">
        <x:v>foster innovation</x:v>
      </x:c>
      <x:c r="F329" s="14" t="str">
        <x:v>yeniliği teşvik etmek</x:v>
      </x:c>
      <x:c r="G329" s="14"/>
      <x:c r="H329" s="14" t="str">
        <x:v>Fostering innovation is essential for long-term economic growth.</x:v>
      </x:c>
      <x:c r="I329" s="14" t="str"/>
      <x:c r="J329" s="14"/>
      <x:c r="K329" s="14" t="str"/>
    </x:row>
    <x:row r="330">
      <x:c r="A330" s="52" t="str">
        <x:v>study-0010-coll-05</x:v>
      </x:c>
      <x:c r="B330" s="54" t="str">
        <x:v>study-0010</x:v>
      </x:c>
      <x:c r="C330" s="14" t="str">
        <x:v>collocation_bank</x:v>
      </x:c>
      <x:c r="D330" s="14" t="n">
        <x:v>5</x:v>
      </x:c>
      <x:c r="E330" s="14" t="str">
        <x:v>automation of processes</x:v>
      </x:c>
      <x:c r="F330" s="14" t="str">
        <x:v>süreçlerin otomasyonu</x:v>
      </x:c>
      <x:c r="G330" s="14"/>
      <x:c r="H330" s="14" t="str">
        <x:v>Automation has replaced many routine jobs, but it has also created new roles.</x:v>
      </x:c>
      <x:c r="I330" s="14" t="str"/>
      <x:c r="J330" s="14"/>
      <x:c r="K330" s="14" t="str"/>
    </x:row>
    <x:row r="331">
      <x:c r="A331" s="52" t="str">
        <x:v>study-0010-coll-06</x:v>
      </x:c>
      <x:c r="B331" s="54" t="str">
        <x:v>study-0010</x:v>
      </x:c>
      <x:c r="C331" s="14" t="str">
        <x:v>collocation_bank</x:v>
      </x:c>
      <x:c r="D331" s="14" t="n">
        <x:v>6</x:v>
      </x:c>
      <x:c r="E331" s="14" t="str">
        <x:v>employ a method</x:v>
      </x:c>
      <x:c r="F331" s="14" t="str">
        <x:v>bir yöntem kullanmak</x:v>
      </x:c>
      <x:c r="G331" s="14"/>
      <x:c r="H331" s="14" t="str">
        <x:v>Many companies now employ data analytics to improve decision-making.</x:v>
      </x:c>
      <x:c r="I331" s="14" t="str"/>
      <x:c r="J331" s="14"/>
      <x:c r="K331" s="14" t="str"/>
    </x:row>
    <x:row r="332">
      <x:c r="A332" s="52" t="str">
        <x:v>study-0010-coll-07</x:v>
      </x:c>
      <x:c r="B332" s="54" t="str">
        <x:v>study-0010</x:v>
      </x:c>
      <x:c r="C332" s="14" t="str">
        <x:v>collocation_bank</x:v>
      </x:c>
      <x:c r="D332" s="14" t="n">
        <x:v>7</x:v>
      </x:c>
      <x:c r="E332" s="14" t="str">
        <x:v>enhance performance</x:v>
      </x:c>
      <x:c r="F332" s="14" t="str">
        <x:v>performansı artırmak</x:v>
      </x:c>
      <x:c r="G332" s="14"/>
      <x:c r="H332" s="14" t="str">
        <x:v>Training programs are designed to enhance employees' skills.</x:v>
      </x:c>
      <x:c r="I332" s="14" t="str"/>
      <x:c r="J332" s="14"/>
      <x:c r="K332" s="14" t="str"/>
    </x:row>
    <x:row r="333">
      <x:c r="A333" s="52" t="str">
        <x:v>study-0010-coll-08</x:v>
      </x:c>
      <x:c r="B333" s="54" t="str">
        <x:v>study-0010</x:v>
      </x:c>
      <x:c r="C333" s="14" t="str">
        <x:v>collocation_bank</x:v>
      </x:c>
      <x:c r="D333" s="14" t="n">
        <x:v>8</x:v>
      </x:c>
      <x:c r="E333" s="14" t="str">
        <x:v>streamline operations</x:v>
      </x:c>
      <x:c r="F333" s="14" t="str">
        <x:v>iletişimi kolaylaştırmak</x:v>
      </x:c>
      <x:c r="G333" s="14"/>
      <x:c r="H333" s="14" t="str">
        <x:v>Firms increasingly automate repetitive administrative tasks to streamline recruitment and reduce processing delays.</x:v>
      </x:c>
      <x:c r="I333" s="14" t="str"/>
      <x:c r="J333" s="14"/>
      <x:c r="K333" s="14" t="str"/>
    </x:row>
    <x:row r="334">
      <x:c r="A334" s="52" t="str">
        <x:v>study-0010-coll-09</x:v>
      </x:c>
      <x:c r="B334" s="54" t="str">
        <x:v>study-0010</x:v>
      </x:c>
      <x:c r="C334" s="14" t="str">
        <x:v>collocation_bank</x:v>
      </x:c>
      <x:c r="D334" s="14" t="n">
        <x:v>9</x:v>
      </x:c>
      <x:c r="E334" s="14" t="str">
        <x:v>occupational displacement</x:v>
      </x:c>
      <x:c r="F334" s="14" t="str">
        <x:v>... arasında dalgalanmak</x:v>
      </x:c>
      <x:c r="G334" s="14"/>
      <x:c r="H334" s="14" t="str">
        <x:v>Rapid automation can cause worker displacement when routine tasks disappear faster than new roles are created.</x:v>
      </x:c>
      <x:c r="I334" s="14" t="str"/>
      <x:c r="J334" s="14"/>
      <x:c r="K334" s="14" t="str"/>
    </x:row>
    <x:row r="335">
      <x:c r="A335" s="52" t="str">
        <x:v>study-0010-coll-10</x:v>
      </x:c>
      <x:c r="B335" s="54" t="str">
        <x:v>study-0010</x:v>
      </x:c>
      <x:c r="C335" s="14" t="str">
        <x:v>collocation_bank</x:v>
      </x:c>
      <x:c r="D335" s="14" t="n">
        <x:v>10</x:v>
      </x:c>
      <x:c r="E335" s="14" t="str">
        <x:v>labour mobility</x:v>
      </x:c>
      <x:c r="F335" s="14" t="str">
        <x:v>... karşı dayanıklılık</x:v>
      </x:c>
      <x:c r="G335" s="14"/>
      <x:c r="H335" s="14" t="str">
        <x:v>Greater occupational mobility can help displaced workers move into expanding sectors when training opportunities are accessible.</x:v>
      </x:c>
      <x:c r="I335" s="14" t="str"/>
      <x:c r="J335" s="14"/>
      <x:c r="K335" s="14" t="str"/>
    </x:row>
    <x:row r="336">
      <x:c r="A336" s="52" t="str">
        <x:v>study-0010-coll-11</x:v>
      </x:c>
      <x:c r="B336" s="54" t="str">
        <x:v>study-0010</x:v>
      </x:c>
      <x:c r="C336" s="14" t="str">
        <x:v>collocation_bank</x:v>
      </x:c>
      <x:c r="D336" s="14" t="n">
        <x:v>11</x:v>
      </x:c>
      <x:c r="E336" s="14" t="str">
        <x:v>economically viable</x:v>
      </x:c>
      <x:c r="F336" s="14" t="str">
        <x:v>ekonomik olarak uygulanabilir</x:v>
      </x:c>
      <x:c r="G336" s="14"/>
      <x:c r="H336" s="14" t="str">
        <x:v>Renewable energy is becoming economically viable in many regions.</x:v>
      </x:c>
      <x:c r="I336" s="14" t="str"/>
      <x:c r="J336" s="14"/>
      <x:c r="K336" s="14" t="str"/>
    </x:row>
    <x:row r="337">
      <x:c r="A337" s="52" t="str">
        <x:v>study-0010-coll-12</x:v>
      </x:c>
      <x:c r="B337" s="54" t="str">
        <x:v>study-0010</x:v>
      </x:c>
      <x:c r="C337" s="14" t="str">
        <x:v>collocation_bank</x:v>
      </x:c>
      <x:c r="D337" s="14" t="n">
        <x:v>12</x:v>
      </x:c>
      <x:c r="E337" s="14" t="str">
        <x:v>labour-market polarization</x:v>
      </x:c>
      <x:c r="F337" s="14" t="str">
        <x:v>gelir eşitsizliği</x:v>
      </x:c>
      <x:c r="G337" s="14"/>
      <x:c r="H337" s="14" t="str">
        <x:v>Automation may intensify labor-market polarization when routine middle-skill occupations decline faster than new roles are created.</x:v>
      </x:c>
      <x:c r="I337" s="14" t="str"/>
      <x:c r="J337" s="14"/>
      <x:c r="K337" s="14" t="str"/>
    </x:row>
    <x:row r="338">
      <x:c r="A338" s="52" t="str">
        <x:v>study-0010-coll-13</x:v>
      </x:c>
      <x:c r="B338" s="54" t="str">
        <x:v>study-0010</x:v>
      </x:c>
      <x:c r="C338" s="14" t="str">
        <x:v>collocation_bank</x:v>
      </x:c>
      <x:c r="D338" s="14" t="n">
        <x:v>13</x:v>
      </x:c>
      <x:c r="E338" s="14" t="str">
        <x:v>contingent employment</x:v>
      </x:c>
      <x:c r="F338" s="14" t="str">
        <x:v>durgun ekonomi</x:v>
      </x:c>
      <x:c r="G338" s="14"/>
      <x:c r="H338" s="14" t="str">
        <x:v>Many companies now employ data analytics to improve decision-making.</x:v>
      </x:c>
      <x:c r="I338" s="14" t="str"/>
      <x:c r="J338" s="14"/>
      <x:c r="K338" s="14" t="str"/>
    </x:row>
    <x:row r="339">
      <x:c r="A339" s="52" t="str">
        <x:v>study-0010-conn-01</x:v>
      </x:c>
      <x:c r="B339" s="54" t="str">
        <x:v>study-0010</x:v>
      </x:c>
      <x:c r="C339" s="14" t="str">
        <x:v>connector</x:v>
      </x:c>
      <x:c r="D339" s="14" t="n">
        <x:v>1</x:v>
      </x:c>
      <x:c r="E339" s="14" t="str">
        <x:v>even if</x:v>
      </x:c>
      <x:c r="F339" s="14" t="str">
        <x:v>...se bile (koşul)</x:v>
      </x:c>
      <x:c r="G339" s="14" t="str">
        <x:v>even if + clause, clause</x:v>
      </x:c>
      <x:c r="H339" s="14" t="str">
        <x:v>Investment will continue even if profits fall.</x:v>
      </x:c>
      <x:c r="I339" s="14" t="str">
        <x:v>even though (zıtlık, gerçek durum).</x:v>
      </x:c>
      <x:c r="J339" s="14"/>
      <x:c r="K339" s="14" t="str"/>
    </x:row>
    <x:row r="340">
      <x:c r="A340" s="52" t="str">
        <x:v>study-0010-conn-02</x:v>
      </x:c>
      <x:c r="B340" s="54" t="str">
        <x:v>study-0010</x:v>
      </x:c>
      <x:c r="C340" s="14" t="str">
        <x:v>connector</x:v>
      </x:c>
      <x:c r="D340" s="14" t="n">
        <x:v>2</x:v>
      </x:c>
      <x:c r="E340" s="14" t="str">
        <x:v>as</x:v>
      </x:c>
      <x:c r="F340" s="14" t="str">
        <x:v>...dığı için / olarak / ...dıkça</x:v>
      </x:c>
      <x:c r="G340" s="14" t="str">
        <x:v>as + clause (sebep/zaman/karşılaştırma)</x:v>
      </x:c>
      <x:c r="H340" s="14" t="str">
        <x:v>As productivity rises, wages may stagnate.</x:v>
      </x:c>
      <x:c r="I340" s="14" t="str">
        <x:v>because (sadece sebep).</x:v>
      </x:c>
      <x:c r="J340" s="14"/>
      <x:c r="K340" s="14" t="str"/>
    </x:row>
    <x:row r="341">
      <x:c r="A341" s="52" t="str">
        <x:v>study-0010-conn-03</x:v>
      </x:c>
      <x:c r="B341" s="54" t="str">
        <x:v>study-0010</x:v>
      </x:c>
      <x:c r="C341" s="14" t="str">
        <x:v>connector</x:v>
      </x:c>
      <x:c r="D341" s="14" t="n">
        <x:v>3</x:v>
      </x:c>
      <x:c r="E341" s="14" t="str">
        <x:v>while</x:v>
      </x:c>
      <x:c r="F341" s="14" t="str">
        <x:v>...(y)ken / ...e rağmen</x:v>
      </x:c>
      <x:c r="G341" s="14" t="str">
        <x:v>while + clause, clause</x:v>
      </x:c>
      <x:c r="H341" s="14" t="str">
        <x:v>While automation eliminates some jobs, it creates others.</x:v>
      </x:c>
      <x:c r="I341" s="14" t="str">
        <x:v>whereas (sadece zıtlık).</x:v>
      </x:c>
      <x:c r="J341" s="14"/>
      <x:c r="K341" s="14" t="str"/>
    </x:row>
    <x:row r="342">
      <x:c r="A342" s="52" t="str">
        <x:v>study-0010-conn-04</x:v>
      </x:c>
      <x:c r="B342" s="54" t="str">
        <x:v>study-0010</x:v>
      </x:c>
      <x:c r="C342" s="14" t="str">
        <x:v>connector</x:v>
      </x:c>
      <x:c r="D342" s="14" t="n">
        <x:v>4</x:v>
      </x:c>
      <x:c r="E342" s="14" t="str">
        <x:v>moreover</x:v>
      </x:c>
      <x:c r="F342" s="14" t="str">
        <x:v>üstelik, ayrıca</x:v>
      </x:c>
      <x:c r="G342" s="14" t="str">
        <x:v>Moreover, [clause]</x:v>
      </x:c>
      <x:c r="H342" s="14" t="str">
        <x:v>Training is important. Moreover, it boosts morale.</x:v>
      </x:c>
      <x:c r="I342" s="14" t="str">
        <x:v>furthermore (benzer).</x:v>
      </x:c>
      <x:c r="J342" s="14"/>
      <x:c r="K342" s="14" t="str"/>
    </x:row>
    <x:row r="343">
      <x:c r="A343" s="52" t="str">
        <x:v>study-0010-conn-05</x:v>
      </x:c>
      <x:c r="B343" s="54" t="str">
        <x:v>study-0010</x:v>
      </x:c>
      <x:c r="C343" s="14" t="str">
        <x:v>connector</x:v>
      </x:c>
      <x:c r="D343" s="14" t="n">
        <x:v>5</x:v>
      </x:c>
      <x:c r="E343" s="14" t="str">
        <x:v>unless</x:v>
      </x:c>
      <x:c r="F343" s="14" t="str">
        <x:v>...medikçe</x:v>
      </x:c>
      <x:c r="G343" s="14" t="str">
        <x:v>unless + clause, clause (koşul, olumsuz)</x:v>
      </x:c>
      <x:c r="H343" s="14" t="str">
        <x:v>Innovation will slow unless funding increases.</x:v>
      </x:c>
      <x:c r="I343" s="14" t="str">
        <x:v>if not (benzer).</x:v>
      </x:c>
      <x:c r="J343" s="14"/>
      <x:c r="K343" s="14" t="str"/>
    </x:row>
    <x:row r="344">
      <x:c r="A344" s="52" t="str">
        <x:v>study-0010-conn-06</x:v>
      </x:c>
      <x:c r="B344" s="54" t="str">
        <x:v>study-0010</x:v>
      </x:c>
      <x:c r="C344" s="14" t="str">
        <x:v>connector</x:v>
      </x:c>
      <x:c r="D344" s="14" t="n">
        <x:v>6</x:v>
      </x:c>
      <x:c r="E344" s="14" t="str">
        <x:v>not only ... but also</x:v>
      </x:c>
      <x:c r="F344" s="14" t="str">
        <x:v>sadece ... değil, aynı zamanda ...</x:v>
      </x:c>
      <x:c r="G344" s="14" t="str">
        <x:v>not only + phrase, but also + phrase</x:v>
      </x:c>
      <x:c r="H344" s="14" t="str">
        <x:v>Automation not only increases efficiency but also reduces costs.</x:v>
      </x:c>
      <x:c r="I344" s="14" t="str"/>
      <x:c r="J344" s="14"/>
      <x:c r="K344" s="14" t="str"/>
    </x:row>
    <x:row r="345">
      <x:c r="A345" s="52" t="str">
        <x:v>study-0010-syn-01</x:v>
      </x:c>
      <x:c r="B345" s="54" t="str">
        <x:v>study-0010</x:v>
      </x:c>
      <x:c r="C345" s="14" t="str">
        <x:v>synonym_distinction</x:v>
      </x:c>
      <x:c r="D345" s="14" t="n">
        <x:v>1</x:v>
      </x:c>
      <x:c r="E345" s="14" t="str">
        <x:v>enhance / improve / increase</x:v>
      </x:c>
      <x:c r="F345" s="14"/>
      <x:c r="G345" s="14"/>
      <x:c r="H345" s="14" t="str">
        <x:v>Training programs are designed to enhance employees' skills.</x:v>
      </x:c>
      <x:c r="I345" s="14" t="str"/>
      <x:c r="J345" s="14"/>
      <x:c r="K345" s="14" t="str">
        <x:v>enhance: Var olan bir şeyin kalitesini veya değerini yükseltmek. - improve: Genel iyileştirme (daha geniş kapsamlı). - increase: Miktar/nicelik artışı.</x:v>
      </x:c>
    </x:row>
    <x:row r="346">
      <x:c r="A346" s="52" t="str">
        <x:v>study-0010-syn-02</x:v>
      </x:c>
      <x:c r="B346" s="54" t="str">
        <x:v>study-0010</x:v>
      </x:c>
      <x:c r="C346" s="14" t="str">
        <x:v>synonym_distinction</x:v>
      </x:c>
      <x:c r="D346" s="14" t="n">
        <x:v>2</x:v>
      </x:c>
      <x:c r="E346" s="14" t="str">
        <x:v>adapt / adjust / modify</x:v>
      </x:c>
      <x:c r="F346" s="14"/>
      <x:c r="G346" s="14"/>
      <x:c r="H346" s="14" t="str">
        <x:v>Companies that fail to adapt to technological change risk falling behind.</x:v>
      </x:c>
      <x:c r="I346" s="14" t="str"/>
      <x:c r="J346" s="14"/>
      <x:c r="K346" s="14" t="str">
        <x:v>adapt: Yeni koşullara uymak (daha kapsamlı değişiklik). - adjust: Küçük ayarlamalar yapmak. - modify: Kısmi değişiklik yapmak.</x:v>
      </x:c>
    </x:row>
    <x:row r="347">
      <x:c r="A347" s="52" t="str">
        <x:v>study-0010-syn-03</x:v>
      </x:c>
      <x:c r="B347" s="54" t="str">
        <x:v>study-0010</x:v>
      </x:c>
      <x:c r="C347" s="14" t="str">
        <x:v>synonym_distinction</x:v>
      </x:c>
      <x:c r="D347" s="14" t="n">
        <x:v>3</x:v>
      </x:c>
      <x:c r="E347" s="14" t="str">
        <x:v>viable / feasible / possible</x:v>
      </x:c>
      <x:c r="F347" s="14"/>
      <x:c r="G347" s="14"/>
      <x:c r="H347" s="14" t="str">
        <x:v>Renewable energy is becoming economically viable in many regions.</x:v>
      </x:c>
      <x:c r="I347" s="14" t="str"/>
      <x:c r="J347" s="14"/>
      <x:c r="K347" s="14" t="str">
        <x:v>viable: Ekonomik/pratik olarak sürdürülebilir. - feasible: Teknik olarak mümkün. - possible: Genel olasılık.</x:v>
      </x:c>
    </x:row>
    <x:row r="348">
      <x:c r="A348" s="52" t="str">
        <x:v>study-0010-map-01</x:v>
      </x:c>
      <x:c r="B348" s="54" t="str">
        <x:v>study-0010</x:v>
      </x:c>
      <x:c r="C348" s="14" t="str">
        <x:v>word_connection_map</x:v>
      </x:c>
      <x:c r="D348" s="14" t="n">
        <x:v>1</x:v>
      </x:c>
      <x:c r="E348" s="14" t="str">
        <x:v>Üretim ve Organizasyon</x:v>
      </x:c>
      <x:c r="F348" s="14"/>
      <x:c r="G348" s="14"/>
      <x:c r="H348" s="14" t="str">
        <x:v>Technological innovation has led to significant productivity gains in manufacturing.</x:v>
      </x:c>
      <x:c r="I348" s="14" t="str"/>
      <x:c r="J348" s="14" t="str">
        <x:v>productivity · workforce · automation · streamline</x:v>
      </x:c>
      <x:c r="K348" s="14" t="str"/>
    </x:row>
    <x:row r="349">
      <x:c r="A349" s="52" t="str">
        <x:v>study-0010-map-02</x:v>
      </x:c>
      <x:c r="B349" s="54" t="str">
        <x:v>study-0010</x:v>
      </x:c>
      <x:c r="C349" s="14" t="str">
        <x:v>word_connection_map</x:v>
      </x:c>
      <x:c r="D349" s="14" t="n">
        <x:v>2</x:v>
      </x:c>
      <x:c r="E349" s="14" t="str">
        <x:v>Gelir ve İş Kalitesi</x:v>
      </x:c>
      <x:c r="F349" s="14"/>
      <x:c r="G349" s="14"/>
      <x:c r="H349" s="14" t="str">
        <x:v>Transparent compensation policies can improve employee retention when productivity gains are shared more evenly across the workforce.</x:v>
      </x:c>
      <x:c r="I349" s="14" t="str"/>
      <x:c r="J349" s="14" t="str">
        <x:v>compensation · contingent · polarization</x:v>
      </x:c>
      <x:c r="K349" s="14" t="str"/>
    </x:row>
    <x:row r="350">
      <x:c r="A350" s="52" t="str">
        <x:v>study-0010-map-03</x:v>
      </x:c>
      <x:c r="B350" s="54" t="str">
        <x:v>study-0010</x:v>
      </x:c>
      <x:c r="C350" s="14" t="str">
        <x:v>word_connection_map</x:v>
      </x:c>
      <x:c r="D350" s="14" t="n">
        <x:v>3</x:v>
      </x:c>
      <x:c r="E350" s="14" t="str">
        <x:v>Piyasa Dinamikleri</x:v>
      </x:c>
      <x:c r="F350" s="14"/>
      <x:c r="G350" s="14"/>
      <x:c r="H350" s="14" t="str">
        <x:v>Rapid automation can cause worker displacement when routine tasks disappear faster than new roles are created.</x:v>
      </x:c>
      <x:c r="I350" s="14" t="str"/>
      <x:c r="J350" s="14" t="str">
        <x:v>displacement · mobility · viable</x:v>
      </x:c>
      <x:c r="K350" s="14" t="str"/>
    </x:row>
    <x:row r="351">
      <x:c r="A351" s="52" t="str">
        <x:v>study-0010-map-04</x:v>
      </x:c>
      <x:c r="B351" s="54" t="str">
        <x:v>study-0010</x:v>
      </x:c>
      <x:c r="C351" s="14" t="str">
        <x:v>word_connection_map</x:v>
      </x:c>
      <x:c r="D351" s="14" t="n">
        <x:v>4</x:v>
      </x:c>
      <x:c r="E351" s="14" t="str">
        <x:v>Beceri ve Dönüşüm</x:v>
      </x:c>
      <x:c r="F351" s="14"/>
      <x:c r="G351" s="14"/>
      <x:c r="H351" s="14" t="str">
        <x:v>Fostering innovation is essential for long-term economic growth.</x:v>
      </x:c>
      <x:c r="I351" s="14" t="str"/>
      <x:c r="J351" s="14" t="str">
        <x:v>innovation · employ · enhance · adapt · outpace</x:v>
      </x:c>
      <x:c r="K351" s="14" t="str"/>
    </x:row>
    <x:row r="352">
      <x:c r="A352" s="52" t="str">
        <x:v>study-0010-pat-01</x:v>
      </x:c>
      <x:c r="B352" s="54" t="str">
        <x:v>study-0010</x:v>
      </x:c>
      <x:c r="C352" s="14" t="str">
        <x:v>yds_pattern</x:v>
      </x:c>
      <x:c r="D352" s="14" t="n">
        <x:v>1</x:v>
      </x:c>
      <x:c r="E352" s="14" t="str">
        <x:v>have to / need to + V</x:v>
      </x:c>
      <x:c r="F352" s="14" t="str">
        <x:v>... zorunda / gerek</x:v>
      </x:c>
      <x:c r="G352" s="14"/>
      <x:c r="H352" s="14" t="str">
        <x:v>Workers have to adapt to change.</x:v>
      </x:c>
      <x:c r="I352" s="14" t="str"/>
      <x:c r="J352" s="14"/>
      <x:c r="K352" s="14" t="str"/>
    </x:row>
    <x:row r="353">
      <x:c r="A353" s="52" t="str">
        <x:v>study-0010-pat-02</x:v>
      </x:c>
      <x:c r="B353" s="54" t="str">
        <x:v>study-0010</x:v>
      </x:c>
      <x:c r="C353" s="14" t="str">
        <x:v>yds_pattern</x:v>
      </x:c>
      <x:c r="D353" s="14" t="n">
        <x:v>2</x:v>
      </x:c>
      <x:c r="E353" s="14" t="str">
        <x:v>be willing to + V</x:v>
      </x:c>
      <x:c r="F353" s="14" t="str">
        <x:v>...e istekli olmak</x:v>
      </x:c>
      <x:c r="G353" s="14"/>
      <x:c r="H353" s="14" t="str">
        <x:v>Firms must be willing to invest.</x:v>
      </x:c>
      <x:c r="I353" s="14" t="str"/>
      <x:c r="J353" s="14"/>
      <x:c r="K353" s="14" t="str"/>
    </x:row>
    <x:row r="354">
      <x:c r="A354" s="52" t="str">
        <x:v>study-0010-pat-03</x:v>
      </x:c>
      <x:c r="B354" s="54" t="str">
        <x:v>study-0010</x:v>
      </x:c>
      <x:c r="C354" s="14" t="str">
        <x:v>yds_pattern</x:v>
      </x:c>
      <x:c r="D354" s="14" t="n">
        <x:v>3</x:v>
      </x:c>
      <x:c r="E354" s="14" t="str">
        <x:v>make + object + adjective</x:v>
      </x:c>
      <x:c r="F354" s="14" t="str">
        <x:v>... yapmak</x:v>
      </x:c>
      <x:c r="G354" s="14"/>
      <x:c r="H354" s="14" t="str">
        <x:v>Automation makes production faster.</x:v>
      </x:c>
      <x:c r="I354" s="14" t="str"/>
      <x:c r="J354" s="14"/>
      <x:c r="K354" s="14" t="str"/>
    </x:row>
    <x:row r="355">
      <x:c r="A355" s="52" t="str">
        <x:v>study-0010-pat-04</x:v>
      </x:c>
      <x:c r="B355" s="54" t="str">
        <x:v>study-0010</x:v>
      </x:c>
      <x:c r="C355" s="14" t="str">
        <x:v>yds_pattern</x:v>
      </x:c>
      <x:c r="D355" s="14" t="n">
        <x:v>4</x:v>
      </x:c>
      <x:c r="E355" s="14" t="str">
        <x:v>find it + adjective + to-infinitive</x:v>
      </x:c>
      <x:c r="F355" s="14" t="str">
        <x:v>... bulmak</x:v>
      </x:c>
      <x:c r="G355" s="14"/>
      <x:c r="H355" s="14" t="str">
        <x:v>Many find it difficult to retrain.</x:v>
      </x:c>
      <x:c r="I355" s="14" t="str"/>
      <x:c r="J355" s="14"/>
      <x:c r="K355" s="14" t="str"/>
    </x:row>
    <x:row r="356">
      <x:c r="A356" s="52" t="str">
        <x:v>study-0010-pat-05</x:v>
      </x:c>
      <x:c r="B356" s="54" t="str">
        <x:v>study-0010</x:v>
      </x:c>
      <x:c r="C356" s="14" t="str">
        <x:v>yds_pattern</x:v>
      </x:c>
      <x:c r="D356" s="14" t="n">
        <x:v>5</x:v>
      </x:c>
      <x:c r="E356" s="14" t="str">
        <x:v>be likely to + V</x:v>
      </x:c>
      <x:c r="F356" s="14" t="str">
        <x:v>... olası / muhtemel</x:v>
      </x:c>
      <x:c r="G356" s="14"/>
      <x:c r="H356" s="14" t="str">
        <x:v>Wages are likely to stagnate.</x:v>
      </x:c>
      <x:c r="I356" s="14" t="str"/>
      <x:c r="J356" s="14"/>
      <x:c r="K356" s="14" t="str"/>
    </x:row>
    <x:row r="357">
      <x:c r="A357" s="52" t="str">
        <x:v>study-0010-pat-06</x:v>
      </x:c>
      <x:c r="B357" s="54" t="str">
        <x:v>study-0010</x:v>
      </x:c>
      <x:c r="C357" s="14" t="str">
        <x:v>yds_pattern</x:v>
      </x:c>
      <x:c r="D357" s="14" t="n">
        <x:v>6</x:v>
      </x:c>
      <x:c r="E357" s="14" t="str">
        <x:v>to + V (infinitive of purpose)</x:v>
      </x:c>
      <x:c r="F357" s="14" t="str">
        <x:v>... için</x:v>
      </x:c>
      <x:c r="G357" s="14"/>
      <x:c r="H357" s="14" t="str">
        <x:v>To reduce costs, many automate.</x:v>
      </x:c>
      <x:c r="I357" s="14" t="str"/>
      <x:c r="J357" s="14"/>
      <x:c r="K357" s="14" t="str"/>
    </x:row>
    <x:row r="358">
      <x:c r="A358" s="52" t="str">
        <x:v>study-0010-pat-07</x:v>
      </x:c>
      <x:c r="B358" s="54" t="str">
        <x:v>study-0010</x:v>
      </x:c>
      <x:c r="C358" s="14" t="str">
        <x:v>yds_pattern</x:v>
      </x:c>
      <x:c r="D358" s="14" t="n">
        <x:v>7</x:v>
      </x:c>
      <x:c r="E358" s="14" t="str">
        <x:v>by + V-ing</x:v>
      </x:c>
      <x:c r="F358" s="14" t="str">
        <x:v>... yoluyla</x:v>
      </x:c>
      <x:c r="G358" s="14"/>
      <x:c r="H358" s="14" t="str">
        <x:v>By investing in training, firms improve.</x:v>
      </x:c>
      <x:c r="I358" s="14" t="str"/>
      <x:c r="J358" s="14"/>
      <x:c r="K358" s="14" t="str"/>
    </x:row>
    <x:row r="359">
      <x:c r="A359" s="52" t="str">
        <x:v>study-0010-pat-08</x:v>
      </x:c>
      <x:c r="B359" s="54" t="str">
        <x:v>study-0010</x:v>
      </x:c>
      <x:c r="C359" s="14" t="str">
        <x:v>yds_pattern</x:v>
      </x:c>
      <x:c r="D359" s="14" t="n">
        <x:v>8</x:v>
      </x:c>
      <x:c r="E359" s="14" t="str">
        <x:v>have + object + V3 / V-ing</x:v>
      </x:c>
      <x:c r="F359" s="14" t="str">
        <x:v>ettirmek</x:v>
      </x:c>
      <x:c r="G359" s="14"/>
      <x:c r="H359" s="14" t="str">
        <x:v>The company had workers retrained.</x:v>
      </x:c>
      <x:c r="I359" s="14" t="str"/>
      <x:c r="J359" s="14"/>
      <x:c r="K359" s="14" t="str"/>
    </x:row>
    <x:row r="360">
      <x:c r="A360" s="52" t="str">
        <x:v>study-0010-pat-09</x:v>
      </x:c>
      <x:c r="B360" s="54" t="str">
        <x:v>study-0010</x:v>
      </x:c>
      <x:c r="C360" s="14" t="str">
        <x:v>yds_pattern</x:v>
      </x:c>
      <x:c r="D360" s="14" t="n">
        <x:v>9</x:v>
      </x:c>
      <x:c r="E360" s="14" t="str">
        <x:v>instead of + V-ing</x:v>
      </x:c>
      <x:c r="F360" s="14" t="str">
        <x:v>... yerine</x:v>
      </x:c>
      <x:c r="G360" s="14"/>
      <x:c r="H360" s="14" t="str">
        <x:v>Instead of laying off, they retrained.</x:v>
      </x:c>
      <x:c r="I360" s="14" t="str"/>
      <x:c r="J360" s="14"/>
      <x:c r="K360" s="14" t="str"/>
    </x:row>
    <x:row r="361">
      <x:c r="A361" s="52" t="str">
        <x:v>study-0010-pat-10</x:v>
      </x:c>
      <x:c r="B361" s="54" t="str">
        <x:v>study-0010</x:v>
      </x:c>
      <x:c r="C361" s="14" t="str">
        <x:v>yds_pattern</x:v>
      </x:c>
      <x:c r="D361" s="14" t="n">
        <x:v>10</x:v>
      </x:c>
      <x:c r="E361" s="14" t="str">
        <x:v>it is + adjective + to-infinitive</x:v>
      </x:c>
      <x:c r="F361" s="14" t="str">
        <x:v>... (sıfat)tır</x:v>
      </x:c>
      <x:c r="G361" s="14"/>
      <x:c r="H361" s="14" t="str">
        <x:v>It is essential to innovate.</x:v>
      </x:c>
      <x:c r="I361" s="14" t="str"/>
      <x:c r="J361" s="14"/>
      <x:c r="K361" s="14" t="str"/>
    </x:row>
    <x:row r="362">
      <x:c r="A362" s="52" t="str">
        <x:v>study-0011-coll-01</x:v>
      </x:c>
      <x:c r="B362" s="54" t="str">
        <x:v>study-0011</x:v>
      </x:c>
      <x:c r="C362" s="14" t="str">
        <x:v>collocation_bank</x:v>
      </x:c>
      <x:c r="D362" s="14" t="n">
        <x:v>1</x:v>
      </x:c>
      <x:c r="E362" s="14" t="str">
        <x:v>antimicrobial resistance</x:v>
      </x:c>
      <x:c r="F362" s="14" t="str">
        <x:v>antimikrobiyal direnç</x:v>
      </x:c>
      <x:c r="G362" s="14"/>
      <x:c r="H362" s="14" t="str">
        <x:v>Because unnecessary antibiotics can accelerate resistance, clinicians should prescribe them only when bacterial infection is reasonably suspected.</x:v>
      </x:c>
      <x:c r="I362" s="14" t="str"/>
      <x:c r="J362" s="14"/>
      <x:c r="K362" s="14" t="str"/>
    </x:row>
    <x:row r="363">
      <x:c r="A363" s="52" t="str">
        <x:v>study-0011-coll-02</x:v>
      </x:c>
      <x:c r="B363" s="54" t="str">
        <x:v>study-0011</x:v>
      </x:c>
      <x:c r="C363" s="14" t="str">
        <x:v>collocation_bank</x:v>
      </x:c>
      <x:c r="D363" s="14" t="n">
        <x:v>2</x:v>
      </x:c>
      <x:c r="E363" s="14" t="str">
        <x:v>prescribe antibiotics</x:v>
      </x:c>
      <x:c r="F363" s="14" t="str">
        <x:v>antibiyotik reçete etmek</x:v>
      </x:c>
      <x:c r="G363" s="14"/>
      <x:c r="H363" s="14" t="str">
        <x:v>Clinicians should prescribe antibiotics only when a bacterial infection is reasonably suspected.</x:v>
      </x:c>
      <x:c r="I363" s="14" t="str"/>
      <x:c r="J363" s="14"/>
      <x:c r="K363" s="14" t="str"/>
    </x:row>
    <x:row r="364">
      <x:c r="A364" s="52" t="str">
        <x:v>study-0011-coll-03</x:v>
      </x:c>
      <x:c r="B364" s="54" t="str">
        <x:v>study-0011</x:v>
      </x:c>
      <x:c r="C364" s="14" t="str">
        <x:v>collocation_bank</x:v>
      </x:c>
      <x:c r="D364" s="14" t="n">
        <x:v>3</x:v>
      </x:c>
      <x:c r="E364" s="14" t="str">
        <x:v>drug-resistant strain</x:v>
      </x:c>
      <x:c r="F364" s="14" t="str">
        <x:v>ilaca dirençli suş</x:v>
      </x:c>
      <x:c r="G364" s="14"/>
      <x:c r="H364" s="14" t="str">
        <x:v>Bacteria that are resistant to multiple drugs may require longer and more complex treatment.</x:v>
      </x:c>
      <x:c r="I364" s="14" t="str"/>
      <x:c r="J364" s="14"/>
      <x:c r="K364" s="14" t="str"/>
    </x:row>
    <x:row r="365">
      <x:c r="A365" s="52" t="str">
        <x:v>study-0011-coll-04</x:v>
      </x:c>
      <x:c r="B365" s="54" t="str">
        <x:v>study-0011</x:v>
      </x:c>
      <x:c r="C365" s="14" t="str">
        <x:v>collocation_bank</x:v>
      </x:c>
      <x:c r="D365" s="14" t="n">
        <x:v>4</x:v>
      </x:c>
      <x:c r="E365" s="14" t="str">
        <x:v>disease surveillance</x:v>
      </x:c>
      <x:c r="F365" s="14" t="str">
        <x:v>hastalık sürveyansı</x:v>
      </x:c>
      <x:c r="G365" s="14"/>
      <x:c r="H365" s="14" t="str">
        <x:v>National surveillance systems may reveal resistance patterns that individual hospitals cannot detect on their own.</x:v>
      </x:c>
      <x:c r="I365" s="14" t="str"/>
      <x:c r="J365" s="14"/>
      <x:c r="K365" s="14" t="str"/>
    </x:row>
    <x:row r="366">
      <x:c r="A366" s="52" t="str">
        <x:v>study-0011-coll-05</x:v>
      </x:c>
      <x:c r="B366" s="54" t="str">
        <x:v>study-0011</x:v>
      </x:c>
      <x:c r="C366" s="14" t="str">
        <x:v>collocation_bank</x:v>
      </x:c>
      <x:c r="D366" s="14" t="n">
        <x:v>5</x:v>
      </x:c>
      <x:c r="E366" s="14" t="str">
        <x:v>contain an outbreak</x:v>
      </x:c>
      <x:c r="F366" s="14" t="str">
        <x:v>salgını kontrol altına almak</x:v>
      </x:c>
      <x:c r="G366" s="14"/>
      <x:c r="H366" s="14" t="str">
        <x:v>Rapid laboratory reporting can help public-health teams contain an outbreak before it spreads across regions.</x:v>
      </x:c>
      <x:c r="I366" s="14" t="str"/>
      <x:c r="J366" s="14"/>
      <x:c r="K366" s="14" t="str"/>
    </x:row>
    <x:row r="367">
      <x:c r="A367" s="52" t="str">
        <x:v>study-0011-coll-06</x:v>
      </x:c>
      <x:c r="B367" s="54" t="str">
        <x:v>study-0011</x:v>
      </x:c>
      <x:c r="C367" s="14" t="str">
        <x:v>collocation_bank</x:v>
      </x:c>
      <x:c r="D367" s="14" t="n">
        <x:v>6</x:v>
      </x:c>
      <x:c r="E367" s="14" t="str">
        <x:v>compliance with treatment</x:v>
      </x:c>
      <x:c r="F367" s="14" t="str">
        <x:v>tedaviye uyum</x:v>
      </x:c>
      <x:c r="G367" s="14"/>
      <x:c r="H367" s="14" t="str">
        <x:v>Improving compliance with infection-control protocols can reduce avoidable transmission within hospitals.</x:v>
      </x:c>
      <x:c r="I367" s="14" t="str"/>
      <x:c r="J367" s="14"/>
      <x:c r="K367" s="14" t="str"/>
    </x:row>
    <x:row r="368">
      <x:c r="A368" s="52" t="str">
        <x:v>study-0011-coll-07</x:v>
      </x:c>
      <x:c r="B368" s="54" t="str">
        <x:v>study-0011</x:v>
      </x:c>
      <x:c r="C368" s="14" t="str">
        <x:v>collocation_bank</x:v>
      </x:c>
      <x:c r="D368" s="14" t="n">
        <x:v>7</x:v>
      </x:c>
      <x:c r="E368" s="14" t="str">
        <x:v>mandatory reporting</x:v>
      </x:c>
      <x:c r="F368" s="14" t="str">
        <x:v>zorunlu bildirim</x:v>
      </x:c>
      <x:c r="G368" s="14"/>
      <x:c r="H368" s="14" t="str">
        <x:v>Mandatory reporting of selected resistant infections can support faster regional responses.</x:v>
      </x:c>
      <x:c r="I368" s="14" t="str"/>
      <x:c r="J368" s="14"/>
      <x:c r="K368" s="14" t="str"/>
    </x:row>
    <x:row r="369">
      <x:c r="A369" s="52" t="str">
        <x:v>study-0011-coll-08</x:v>
      </x:c>
      <x:c r="B369" s="54" t="str">
        <x:v>study-0011</x:v>
      </x:c>
      <x:c r="C369" s="14" t="str">
        <x:v>collocation_bank</x:v>
      </x:c>
      <x:c r="D369" s="14" t="n">
        <x:v>8</x:v>
      </x:c>
      <x:c r="E369" s="14" t="str">
        <x:v>preventive measures</x:v>
      </x:c>
      <x:c r="F369" s="14" t="str">
        <x:v>önleyici tedbirler</x:v>
      </x:c>
      <x:c r="G369" s="14"/>
      <x:c r="H369" s="14" t="str">
        <x:v>Preventive vaccination programs can reduce the need for antibiotics by lowering the incidence of secondary infections.</x:v>
      </x:c>
      <x:c r="I369" s="14" t="str"/>
      <x:c r="J369" s="14"/>
      <x:c r="K369" s="14" t="str"/>
    </x:row>
    <x:row r="370">
      <x:c r="A370" s="52" t="str">
        <x:v>study-0011-coll-09</x:v>
      </x:c>
      <x:c r="B370" s="54" t="str">
        <x:v>study-0011</x:v>
      </x:c>
      <x:c r="C370" s="14" t="str">
        <x:v>collocation_bank</x:v>
      </x:c>
      <x:c r="D370" s="14" t="n">
        <x:v>9</x:v>
      </x:c>
      <x:c r="E370" s="14" t="str">
        <x:v>selection pressure</x:v>
      </x:c>
      <x:c r="F370" s="14" t="str">
        <x:v>seçilim baskısı</x:v>
      </x:c>
      <x:c r="G370" s="14"/>
      <x:c r="H370" s="14" t="str">
        <x:v>Environmental change can create selection pressure that favors organisms with advantageous traits.</x:v>
      </x:c>
      <x:c r="I370" s="14" t="str"/>
      <x:c r="J370" s="14"/>
      <x:c r="K370" s="14" t="str"/>
    </x:row>
    <x:row r="371">
      <x:c r="A371" s="52" t="str">
        <x:v>study-0011-coll-10</x:v>
      </x:c>
      <x:c r="B371" s="54" t="str">
        <x:v>study-0011</x:v>
      </x:c>
      <x:c r="C371" s="14" t="str">
        <x:v>collocation_bank</x:v>
      </x:c>
      <x:c r="D371" s="14" t="n">
        <x:v>10</x:v>
      </x:c>
      <x:c r="E371" s="14" t="str">
        <x:v>remain vigilant</x:v>
      </x:c>
      <x:c r="F371" s="14" t="str">
        <x:v>tetikte kalmak</x:v>
      </x:c>
      <x:c r="G371" s="14"/>
      <x:c r="H371" s="14" t="str">
        <x:v>Laboratories must remain vigilant for unusual resistance patterns that could indicate the emergence of a new strain.</x:v>
      </x:c>
      <x:c r="I371" s="14" t="str"/>
      <x:c r="J371" s="14"/>
      <x:c r="K371" s="14" t="str"/>
    </x:row>
    <x:row r="372">
      <x:c r="A372" s="52" t="str">
        <x:v>study-0011-coll-11</x:v>
      </x:c>
      <x:c r="B372" s="54" t="str">
        <x:v>study-0011</x:v>
      </x:c>
      <x:c r="C372" s="14" t="str">
        <x:v>collocation_bank</x:v>
      </x:c>
      <x:c r="D372" s="14" t="n">
        <x:v>11</x:v>
      </x:c>
      <x:c r="E372" s="14" t="str">
        <x:v>administer medication</x:v>
      </x:c>
      <x:c r="F372" s="14" t="str">
        <x:v>ilaç uygulamak</x:v>
      </x:c>
      <x:c r="G372" s="14"/>
      <x:c r="H372" s="14" t="str">
        <x:v>Intravenous antibiotics must be administered at the correct interval to maintain an effective concentration in the bloodstream.</x:v>
      </x:c>
      <x:c r="I372" s="14" t="str"/>
      <x:c r="J372" s="14"/>
      <x:c r="K372" s="14" t="str"/>
    </x:row>
    <x:row r="373">
      <x:c r="A373" s="52" t="str">
        <x:v>study-0011-coll-12</x:v>
      </x:c>
      <x:c r="B373" s="54" t="str">
        <x:v>study-0011</x:v>
      </x:c>
      <x:c r="C373" s="14" t="str">
        <x:v>collocation_bank</x:v>
      </x:c>
      <x:c r="D373" s="14" t="n">
        <x:v>12</x:v>
      </x:c>
      <x:c r="E373" s="14" t="str">
        <x:v>avert a crisis</x:v>
      </x:c>
      <x:c r="F373" s="14" t="str">
        <x:v>krizi önlemek</x:v>
      </x:c>
      <x:c r="G373" s="14"/>
      <x:c r="H373" s="14" t="str">
        <x:v>Rapid detection and targeted isolation can avert a larger outbreak without disrupting routine care across the entire hospital.</x:v>
      </x:c>
      <x:c r="I373" s="14" t="str"/>
      <x:c r="J373" s="14"/>
      <x:c r="K373" s="14" t="str"/>
    </x:row>
    <x:row r="374">
      <x:c r="A374" s="52" t="str">
        <x:v>study-0011-coll-13</x:v>
      </x:c>
      <x:c r="B374" s="54" t="str">
        <x:v>study-0011</x:v>
      </x:c>
      <x:c r="C374" s="14" t="str">
        <x:v>collocation_bank</x:v>
      </x:c>
      <x:c r="D374" s="14" t="n">
        <x:v>13</x:v>
      </x:c>
      <x:c r="E374" s="14" t="str">
        <x:v>widespread resistance</x:v>
      </x:c>
      <x:c r="F374" s="14" t="str">
        <x:v>yaygın direnç</x:v>
      </x:c>
      <x:c r="G374" s="14"/>
      <x:c r="H374" s="14" t="str">
        <x:v>Widespread antibiotic use in both human medicine and agriculture has increased selection pressure on bacteria.</x:v>
      </x:c>
      <x:c r="I374" s="14" t="str"/>
      <x:c r="J374" s="14"/>
      <x:c r="K374" s="14" t="str"/>
    </x:row>
    <x:row r="375">
      <x:c r="A375" s="52" t="str">
        <x:v>study-0011-conn-01</x:v>
      </x:c>
      <x:c r="B375" s="54" t="str">
        <x:v>study-0011</x:v>
      </x:c>
      <x:c r="C375" s="14" t="str">
        <x:v>connector</x:v>
      </x:c>
      <x:c r="D375" s="14" t="n">
        <x:v>1</x:v>
      </x:c>
      <x:c r="E375" s="14" t="str">
        <x:v>although</x:v>
      </x:c>
      <x:c r="F375" s="14" t="str">
        <x:v>-mesine rağmen</x:v>
      </x:c>
      <x:c r="G375" s="14" t="str">
        <x:v>although + clause</x:v>
      </x:c>
      <x:c r="H375" s="14" t="str">
        <x:v>Although resistance can arise naturally, misuse accelerates it.</x:v>
      </x:c>
      <x:c r="I375" s="14" t="str"/>
      <x:c r="J375" s="14"/>
      <x:c r="K375" s="14" t="str"/>
    </x:row>
    <x:row r="376">
      <x:c r="A376" s="52" t="str">
        <x:v>study-0011-conn-02</x:v>
      </x:c>
      <x:c r="B376" s="54" t="str">
        <x:v>study-0011</x:v>
      </x:c>
      <x:c r="C376" s="14" t="str">
        <x:v>connector</x:v>
      </x:c>
      <x:c r="D376" s="14" t="n">
        <x:v>2</x:v>
      </x:c>
      <x:c r="E376" s="14" t="str">
        <x:v>for this reason</x:v>
      </x:c>
      <x:c r="F376" s="14" t="str">
        <x:v>bu nedenle</x:v>
      </x:c>
      <x:c r="G376" s="14" t="str">
        <x:v>sentence; for this reason, sentence</x:v>
      </x:c>
      <x:c r="H376" s="14" t="str">
        <x:v>Surveillance is incomplete; for this reason, regional trends may be missed.</x:v>
      </x:c>
      <x:c r="I376" s="14" t="str"/>
      <x:c r="J376" s="14"/>
      <x:c r="K376" s="14" t="str"/>
    </x:row>
    <x:row r="377">
      <x:c r="A377" s="52" t="str">
        <x:v>study-0011-conn-03</x:v>
      </x:c>
      <x:c r="B377" s="54" t="str">
        <x:v>study-0011</x:v>
      </x:c>
      <x:c r="C377" s="14" t="str">
        <x:v>connector</x:v>
      </x:c>
      <x:c r="D377" s="14" t="n">
        <x:v>3</x:v>
      </x:c>
      <x:c r="E377" s="14" t="str">
        <x:v>unless</x:v>
      </x:c>
      <x:c r="F377" s="14" t="str">
        <x:v>-medikçe</x:v>
      </x:c>
      <x:c r="G377" s="14" t="str">
        <x:v>unless + clause</x:v>
      </x:c>
      <x:c r="H377" s="14" t="str">
        <x:v>Resistance will persist unless prescribing improves.</x:v>
      </x:c>
      <x:c r="I377" s="14" t="str"/>
      <x:c r="J377" s="14"/>
      <x:c r="K377" s="14" t="str"/>
    </x:row>
    <x:row r="378">
      <x:c r="A378" s="52" t="str">
        <x:v>study-0011-conn-04</x:v>
      </x:c>
      <x:c r="B378" s="54" t="str">
        <x:v>study-0011</x:v>
      </x:c>
      <x:c r="C378" s="14" t="str">
        <x:v>connector</x:v>
      </x:c>
      <x:c r="D378" s="14" t="n">
        <x:v>4</x:v>
      </x:c>
      <x:c r="E378" s="14" t="str">
        <x:v>provided that</x:v>
      </x:c>
      <x:c r="F378" s="14" t="str">
        <x:v>şartıyla</x:v>
      </x:c>
      <x:c r="G378" s="14" t="str">
        <x:v>provided that + clause</x:v>
      </x:c>
      <x:c r="H378" s="14" t="str">
        <x:v>Treatment can remain effective provided that patients follow the prescribed course.</x:v>
      </x:c>
      <x:c r="I378" s="14" t="str"/>
      <x:c r="J378" s="14"/>
      <x:c r="K378" s="14" t="str"/>
    </x:row>
    <x:row r="379">
      <x:c r="A379" s="52" t="str">
        <x:v>study-0011-conn-05</x:v>
      </x:c>
      <x:c r="B379" s="54" t="str">
        <x:v>study-0011</x:v>
      </x:c>
      <x:c r="C379" s="14" t="str">
        <x:v>connector</x:v>
      </x:c>
      <x:c r="D379" s="14" t="n">
        <x:v>5</x:v>
      </x:c>
      <x:c r="E379" s="14" t="str">
        <x:v>whereas</x:v>
      </x:c>
      <x:c r="F379" s="14" t="str">
        <x:v>oysa/buna karşılık</x:v>
      </x:c>
      <x:c r="G379" s="14" t="str">
        <x:v>clause, whereas clause</x:v>
      </x:c>
      <x:c r="H379" s="14" t="str">
        <x:v>Compliance improved in hospitals, whereas community misuse remained high.</x:v>
      </x:c>
      <x:c r="I379" s="14" t="str"/>
      <x:c r="J379" s="14"/>
      <x:c r="K379" s="14" t="str"/>
    </x:row>
    <x:row r="380">
      <x:c r="A380" s="52" t="str">
        <x:v>study-0011-conn-06</x:v>
      </x:c>
      <x:c r="B380" s="54" t="str">
        <x:v>study-0011</x:v>
      </x:c>
      <x:c r="C380" s="14" t="str">
        <x:v>connector</x:v>
      </x:c>
      <x:c r="D380" s="14" t="n">
        <x:v>6</x:v>
      </x:c>
      <x:c r="E380" s="14" t="str">
        <x:v>therefore</x:v>
      </x:c>
      <x:c r="F380" s="14" t="str">
        <x:v>dolayısıyla</x:v>
      </x:c>
      <x:c r="G380" s="14" t="str">
        <x:v>sentence; therefore, sentence</x:v>
      </x:c>
      <x:c r="H380" s="14" t="str">
        <x:v>The strain is highly resistant; therefore, treatment options are limited.</x:v>
      </x:c>
      <x:c r="I380" s="14" t="str"/>
      <x:c r="J380" s="14"/>
      <x:c r="K380" s="14" t="str"/>
    </x:row>
    <x:row r="381">
      <x:c r="A381" s="52" t="str">
        <x:v>study-0011-syn-01</x:v>
      </x:c>
      <x:c r="B381" s="54" t="str">
        <x:v>study-0011</x:v>
      </x:c>
      <x:c r="C381" s="14" t="str">
        <x:v>synonym_distinction</x:v>
      </x:c>
      <x:c r="D381" s="14" t="n">
        <x:v>1</x:v>
      </x:c>
      <x:c r="E381" s="14" t="str">
        <x:v>Prescribe / Recommend / Administer</x:v>
      </x:c>
      <x:c r="F381" s="14"/>
      <x:c r="G381" s="14"/>
      <x:c r="H381" s="14" t="str">
        <x:v>Clinicians should prescribe antibiotics only when a bacterial infection is reasonably suspected.</x:v>
      </x:c>
      <x:c r="I381" s="14" t="str"/>
      <x:c r="J381" s="14"/>
      <x:c r="K381" s="14" t="str">
        <x:v>Prescribe tıbben ilaç kullanımını önermek; recommend daha genel öneri; administer ilacı fiilen hastaya vermek.</x:v>
      </x:c>
    </x:row>
    <x:row r="382">
      <x:c r="A382" s="52" t="str">
        <x:v>study-0011-syn-02</x:v>
      </x:c>
      <x:c r="B382" s="54" t="str">
        <x:v>study-0011</x:v>
      </x:c>
      <x:c r="C382" s="14" t="str">
        <x:v>synonym_distinction</x:v>
      </x:c>
      <x:c r="D382" s="14" t="n">
        <x:v>2</x:v>
      </x:c>
      <x:c r="E382" s="14" t="str">
        <x:v>Contain / Prevent / Eradicate</x:v>
      </x:c>
      <x:c r="F382" s="14"/>
      <x:c r="G382" s="14"/>
      <x:c r="H382" s="14" t="str">
        <x:v>Hospitals must be able to contain resistant infections through isolation, hygiene and rapid diagnosis.</x:v>
      </x:c>
      <x:c r="I382" s="14" t="str"/>
      <x:c r="J382" s="14"/>
      <x:c r="K382" s="14" t="str">
        <x:v>Contain yayılmayı sınırlar; prevent ortaya çıkmayı önler; eradicate tamamen ortadan kaldırmayı hedefler.</x:v>
      </x:c>
    </x:row>
    <x:row r="383">
      <x:c r="A383" s="52" t="str">
        <x:v>study-0011-syn-03</x:v>
      </x:c>
      <x:c r="B383" s="54" t="str">
        <x:v>study-0011</x:v>
      </x:c>
      <x:c r="C383" s="14" t="str">
        <x:v>synonym_distinction</x:v>
      </x:c>
      <x:c r="D383" s="14" t="n">
        <x:v>3</x:v>
      </x:c>
      <x:c r="E383" s="14" t="str">
        <x:v>Compliance / Adherence / Conformity</x:v>
      </x:c>
      <x:c r="F383" s="14"/>
      <x:c r="G383" s="14"/>
      <x:c r="H383" s="14" t="str">
        <x:v>Improving compliance with infection-control protocols can reduce avoidable transmission within hospitals.</x:v>
      </x:c>
      <x:c r="I383" s="14" t="str"/>
      <x:c r="J383" s="14"/>
      <x:c r="K383" s="14" t="str">
        <x:v>Compliance kural/tedaviye uyumu; adherence özellikle tedaviyi sürdürmeyi; conformity daha genel kurala uygunluğu vurgular.</x:v>
      </x:c>
    </x:row>
    <x:row r="384">
      <x:c r="A384" s="52" t="str">
        <x:v>study-0011-map-01</x:v>
      </x:c>
      <x:c r="B384" s="54" t="str">
        <x:v>study-0011</x:v>
      </x:c>
      <x:c r="C384" s="14" t="str">
        <x:v>word_connection_map</x:v>
      </x:c>
      <x:c r="D384" s="14" t="n">
        <x:v>1</x:v>
      </x:c>
      <x:c r="E384" s="14" t="str">
        <x:v>Reçeteleme ve Kullanım</x:v>
      </x:c>
      <x:c r="F384" s="14"/>
      <x:c r="G384" s="14"/>
      <x:c r="H384" s="14" t="str">
        <x:v>Clinicians should prescribe antibiotics only when a bacterial infection is reasonably suspected.</x:v>
      </x:c>
      <x:c r="I384" s="14" t="str"/>
      <x:c r="J384" s="14" t="str">
        <x:v>prescribe · administer · misuse · compliance</x:v>
      </x:c>
      <x:c r="K384" s="14" t="str"/>
    </x:row>
    <x:row r="385">
      <x:c r="A385" s="52" t="str">
        <x:v>study-0011-map-02</x:v>
      </x:c>
      <x:c r="B385" s="54" t="str">
        <x:v>study-0011</x:v>
      </x:c>
      <x:c r="C385" s="14" t="str">
        <x:v>word_connection_map</x:v>
      </x:c>
      <x:c r="D385" s="14" t="n">
        <x:v>2</x:v>
      </x:c>
      <x:c r="E385" s="14" t="str">
        <x:v>Salgın Kontrolü</x:v>
      </x:c>
      <x:c r="F385" s="14"/>
      <x:c r="G385" s="14"/>
      <x:c r="H385" s="14" t="str">
        <x:v>Rapid laboratory reporting can help public-health teams contain an outbreak before it spreads across regions.</x:v>
      </x:c>
      <x:c r="I385" s="14" t="str"/>
      <x:c r="J385" s="14" t="str">
        <x:v>outbreak · contain · surveillance · vigilant</x:v>
      </x:c>
      <x:c r="K385" s="14" t="str"/>
    </x:row>
    <x:row r="386">
      <x:c r="A386" s="52" t="str">
        <x:v>study-0011-map-03</x:v>
      </x:c>
      <x:c r="B386" s="54" t="str">
        <x:v>study-0011</x:v>
      </x:c>
      <x:c r="C386" s="14" t="str">
        <x:v>word_connection_map</x:v>
      </x:c>
      <x:c r="D386" s="14" t="n">
        <x:v>3</x:v>
      </x:c>
      <x:c r="E386" s="14" t="str">
        <x:v>Direnç Süreci</x:v>
      </x:c>
      <x:c r="F386" s="14"/>
      <x:c r="G386" s="14"/>
      <x:c r="H386" s="14" t="str">
        <x:v>Resistance can persist in a community even after antibiotic consumption has begun to decline.</x:v>
      </x:c>
      <x:c r="I386" s="14" t="str"/>
      <x:c r="J386" s="14" t="str">
        <x:v>resistant · persist · widespread</x:v>
      </x:c>
      <x:c r="K386" s="14" t="str"/>
    </x:row>
    <x:row r="387">
      <x:c r="A387" s="52" t="str">
        <x:v>study-0011-map-04</x:v>
      </x:c>
      <x:c r="B387" s="54" t="str">
        <x:v>study-0011</x:v>
      </x:c>
      <x:c r="C387" s="14" t="str">
        <x:v>word_connection_map</x:v>
      </x:c>
      <x:c r="D387" s="14" t="n">
        <x:v>4</x:v>
      </x:c>
      <x:c r="E387" s="14" t="str">
        <x:v>Politika ve Önleme</x:v>
      </x:c>
      <x:c r="F387" s="14"/>
      <x:c r="G387" s="14"/>
      <x:c r="H387" s="14" t="str">
        <x:v>Mandatory reporting of selected resistant infections can support faster regional responses.</x:v>
      </x:c>
      <x:c r="I387" s="14" t="str"/>
      <x:c r="J387" s="14" t="str">
        <x:v>mandatory · preventive · avert · plausible</x:v>
      </x:c>
      <x:c r="K387" s="14" t="str"/>
    </x:row>
    <x:row r="388">
      <x:c r="A388" s="52" t="str">
        <x:v>study-0011-pat-01</x:v>
      </x:c>
      <x:c r="B388" s="54" t="str">
        <x:v>study-0011</x:v>
      </x:c>
      <x:c r="C388" s="14" t="str">
        <x:v>yds_pattern</x:v>
      </x:c>
      <x:c r="D388" s="14" t="n">
        <x:v>1</x:v>
      </x:c>
      <x:c r="E388" s="14" t="str">
        <x:v>should + V1</x:v>
      </x:c>
      <x:c r="F388" s="14" t="str">
        <x:v>öneri / beklenen uygun davranış</x:v>
      </x:c>
      <x:c r="G388" s="14" t="str">
        <x:v>should + V1</x:v>
      </x:c>
      <x:c r="H388" s="14" t="str">
        <x:v>Because unnecessary antibiotics can accelerate resistance, clinicians should prescribe them only when bacterial infection is reasonably suspected.</x:v>
      </x:c>
      <x:c r="I388" s="14" t="str"/>
      <x:c r="J388" s="14"/>
      <x:c r="K388" s="14" t="str"/>
    </x:row>
    <x:row r="389">
      <x:c r="A389" s="52" t="str">
        <x:v>study-0011-pat-02</x:v>
      </x:c>
      <x:c r="B389" s="54" t="str">
        <x:v>study-0011</x:v>
      </x:c>
      <x:c r="C389" s="14" t="str">
        <x:v>yds_pattern</x:v>
      </x:c>
      <x:c r="D389" s="14" t="n">
        <x:v>2</x:v>
      </x:c>
      <x:c r="E389" s="14" t="str">
        <x:v>must + V1</x:v>
      </x:c>
      <x:c r="F389" s="14" t="str">
        <x:v>güçlü zorunluluk veya güçlü çıkarım</x:v>
      </x:c>
      <x:c r="G389" s="14" t="str">
        <x:v>must + V1</x:v>
      </x:c>
      <x:c r="H389" s="14" t="str">
        <x:v>Hospitals must remain vigilant for unusual resistance patterns because delayed detection could allow a localized problem to become widespread.</x:v>
      </x:c>
      <x:c r="I389" s="14" t="str"/>
      <x:c r="J389" s="14"/>
      <x:c r="K389" s="14" t="str"/>
    </x:row>
    <x:row r="390">
      <x:c r="A390" s="52" t="str">
        <x:v>study-0011-pat-03</x:v>
      </x:c>
      <x:c r="B390" s="54" t="str">
        <x:v>study-0011</x:v>
      </x:c>
      <x:c r="C390" s="14" t="str">
        <x:v>yds_pattern</x:v>
      </x:c>
      <x:c r="D390" s="14" t="n">
        <x:v>3</x:v>
      </x:c>
      <x:c r="E390" s="14" t="str">
        <x:v>may / might + V1</x:v>
      </x:c>
      <x:c r="F390" s="14" t="str">
        <x:v>şimdiki/gelecek olasılık</x:v>
      </x:c>
      <x:c r="G390" s="14" t="str">
        <x:v>may / might + V1</x:v>
      </x:c>
      <x:c r="H390" s="14" t="str">
        <x:v>The resistant strain may have emerged after repeated exposure to subtherapeutic doses, although the precise pathway cannot yet be confirmed.</x:v>
      </x:c>
      <x:c r="I390" s="14" t="str"/>
      <x:c r="J390" s="14"/>
      <x:c r="K390" s="14" t="str"/>
    </x:row>
    <x:row r="391">
      <x:c r="A391" s="52" t="str">
        <x:v>study-0011-pat-04</x:v>
      </x:c>
      <x:c r="B391" s="54" t="str">
        <x:v>study-0011</x:v>
      </x:c>
      <x:c r="C391" s="14" t="str">
        <x:v>yds_pattern</x:v>
      </x:c>
      <x:c r="D391" s="14" t="n">
        <x:v>4</x:v>
      </x:c>
      <x:c r="E391" s="14" t="str">
        <x:v>could + V1</x:v>
      </x:c>
      <x:c r="F391" s="14" t="str">
        <x:v>olasılık veya kapasite</x:v>
      </x:c>
      <x:c r="G391" s="14" t="str">
        <x:v>could + V1</x:v>
      </x:c>
      <x:c r="H391" s="14" t="str">
        <x:v>Hospitals must remain vigilant for unusual resistance patterns because delayed detection could allow a localized problem to become widespread.</x:v>
      </x:c>
      <x:c r="I391" s="14" t="str"/>
      <x:c r="J391" s="14"/>
      <x:c r="K391" s="14" t="str"/>
    </x:row>
    <x:row r="392">
      <x:c r="A392" s="52" t="str">
        <x:v>study-0011-pat-05</x:v>
      </x:c>
      <x:c r="B392" s="54" t="str">
        <x:v>study-0011</x:v>
      </x:c>
      <x:c r="C392" s="14" t="str">
        <x:v>yds_pattern</x:v>
      </x:c>
      <x:c r="D392" s="14" t="n">
        <x:v>5</x:v>
      </x:c>
      <x:c r="E392" s="14" t="str">
        <x:v>should have + V3</x:v>
      </x:c>
      <x:c r="F392" s="14" t="str">
        <x:v>geçmişte yapılması gereken fakat yapılmayan eylem</x:v>
      </x:c>
      <x:c r="G392" s="14" t="str">
        <x:v>should have + V3</x:v>
      </x:c>
      <x:c r="H392" s="14" t="str">
        <x:v>Because unnecessary antibiotics can accelerate resistance, clinicians should prescribe them only when bacterial infection is reasonably suspected.</x:v>
      </x:c>
      <x:c r="I392" s="14" t="str"/>
      <x:c r="J392" s="14"/>
      <x:c r="K392" s="14" t="str"/>
    </x:row>
    <x:row r="393">
      <x:c r="A393" s="52" t="str">
        <x:v>study-0011-pat-06</x:v>
      </x:c>
      <x:c r="B393" s="54" t="str">
        <x:v>study-0011</x:v>
      </x:c>
      <x:c r="C393" s="14" t="str">
        <x:v>yds_pattern</x:v>
      </x:c>
      <x:c r="D393" s="14" t="n">
        <x:v>6</x:v>
      </x:c>
      <x:c r="E393" s="14" t="str">
        <x:v>should not have + V3</x:v>
      </x:c>
      <x:c r="F393" s="14" t="str">
        <x:v>geçmişte yapılmış fakat yapılmaması gereken eylem</x:v>
      </x:c>
      <x:c r="G393" s="14" t="str">
        <x:v>should not have + V3</x:v>
      </x:c>
      <x:c r="H393" s="14" t="str">
        <x:v>Because unnecessary antibiotics can accelerate resistance, clinicians should prescribe them only when bacterial infection is reasonably suspected.</x:v>
      </x:c>
      <x:c r="I393" s="14" t="str"/>
      <x:c r="J393" s="14"/>
      <x:c r="K393" s="14" t="str"/>
    </x:row>
    <x:row r="394">
      <x:c r="A394" s="52" t="str">
        <x:v>study-0011-pat-07</x:v>
      </x:c>
      <x:c r="B394" s="54" t="str">
        <x:v>study-0011</x:v>
      </x:c>
      <x:c r="C394" s="14" t="str">
        <x:v>yds_pattern</x:v>
      </x:c>
      <x:c r="D394" s="14" t="n">
        <x:v>7</x:v>
      </x:c>
      <x:c r="E394" s="14" t="str">
        <x:v>may / might have + V3</x:v>
      </x:c>
      <x:c r="F394" s="14" t="str">
        <x:v>geçmiş olasılık</x:v>
      </x:c>
      <x:c r="G394" s="14" t="str">
        <x:v>may / might have + V3</x:v>
      </x:c>
      <x:c r="H394" s="14" t="str">
        <x:v>The resistant strain may have emerged after repeated exposure to subtherapeutic doses, although the precise pathway cannot yet be confirmed.</x:v>
      </x:c>
      <x:c r="I394" s="14" t="str"/>
      <x:c r="J394" s="14"/>
      <x:c r="K394" s="14" t="str"/>
    </x:row>
    <x:row r="395">
      <x:c r="A395" s="52" t="str">
        <x:v>study-0011-pat-08</x:v>
      </x:c>
      <x:c r="B395" s="54" t="str">
        <x:v>study-0011</x:v>
      </x:c>
      <x:c r="C395" s="14" t="str">
        <x:v>yds_pattern</x:v>
      </x:c>
      <x:c r="D395" s="14" t="n">
        <x:v>8</x:v>
      </x:c>
      <x:c r="E395" s="14" t="str">
        <x:v>must have + V3</x:v>
      </x:c>
      <x:c r="F395" s="14" t="str">
        <x:v>geçmişe ilişkin güçlü çıkarım</x:v>
      </x:c>
      <x:c r="G395" s="14" t="str">
        <x:v>must have + V3</x:v>
      </x:c>
      <x:c r="H395" s="14" t="str">
        <x:v>Hospitals must remain vigilant for unusual resistance patterns because delayed detection could allow a localized problem to become widespread.</x:v>
      </x:c>
      <x:c r="I395" s="14" t="str"/>
      <x:c r="J395" s="14"/>
      <x:c r="K395" s="14" t="str"/>
    </x:row>
    <x:row r="396">
      <x:c r="A396" s="52" t="str">
        <x:v>study-0011-pat-09</x:v>
      </x:c>
      <x:c r="B396" s="54" t="str">
        <x:v>study-0011</x:v>
      </x:c>
      <x:c r="C396" s="14" t="str">
        <x:v>yds_pattern</x:v>
      </x:c>
      <x:c r="D396" s="14" t="n">
        <x:v>9</x:v>
      </x:c>
      <x:c r="E396" s="14" t="str">
        <x:v>could have been + V3</x:v>
      </x:c>
      <x:c r="F396" s="14" t="str">
        <x:v>gerçekleşmemiş geçmiş edilgen olasılık</x:v>
      </x:c>
      <x:c r="G396" s="14" t="str">
        <x:v>could have been + V3</x:v>
      </x:c>
      <x:c r="H396" s="14" t="str">
        <x:v>Hospitals must remain vigilant for unusual resistance patterns because delayed detection could allow a localized problem to become widespread.</x:v>
      </x:c>
      <x:c r="I396" s="14" t="str"/>
      <x:c r="J396" s="14"/>
      <x:c r="K396" s="14" t="str"/>
    </x:row>
    <x:row r="397">
      <x:c r="A397" s="52" t="str">
        <x:v>study-0011-pat-10</x:v>
      </x:c>
      <x:c r="B397" s="54" t="str">
        <x:v>study-0011</x:v>
      </x:c>
      <x:c r="C397" s="14" t="str">
        <x:v>yds_pattern</x:v>
      </x:c>
      <x:c r="D397" s="14" t="n">
        <x:v>10</x:v>
      </x:c>
      <x:c r="E397" s="14" t="str">
        <x:v>must / should be + V3</x:v>
      </x:c>
      <x:c r="F397" s="14" t="str">
        <x:v>modal passive</x:v>
      </x:c>
      <x:c r="G397" s="14" t="str">
        <x:v>must / should be + V3</x:v>
      </x:c>
      <x:c r="H397" s="14" t="str">
        <x:v>Hospitals must remain vigilant for unusual resistance patterns because delayed detection could allow a localized problem to become widespread.</x:v>
      </x:c>
      <x:c r="I397" s="14" t="str"/>
      <x:c r="J397" s="14"/>
      <x:c r="K397" s="14" t="str"/>
    </x:row>
    <x:row r="398">
      <x:c r="A398" s="52" t="str">
        <x:v>study-0012-coll-01</x:v>
      </x:c>
      <x:c r="B398" s="54" t="str">
        <x:v>study-0012</x:v>
      </x:c>
      <x:c r="C398" s="14" t="str">
        <x:v>collocation_bank</x:v>
      </x:c>
      <x:c r="D398" s="14" t="n">
        <x:v>1</x:v>
      </x:c>
      <x:c r="E398" s="14" t="str">
        <x:v>access to education</x:v>
      </x:c>
      <x:c r="F398" s="14" t="str">
        <x:v>eğitime erişim</x:v>
      </x:c>
      <x:c r="G398" s="14"/>
      <x:c r="H398" s="14" t="str">
        <x:v>Students from rural areas often lack access to high-speed internet.</x:v>
      </x:c>
      <x:c r="I398" s="14" t="str"/>
      <x:c r="J398" s="14"/>
      <x:c r="K398" s="14" t="str"/>
    </x:row>
    <x:row r="399">
      <x:c r="A399" s="52" t="str">
        <x:v>study-0012-coll-02</x:v>
      </x:c>
      <x:c r="B399" s="54" t="str">
        <x:v>study-0012</x:v>
      </x:c>
      <x:c r="C399" s="14" t="str">
        <x:v>collocation_bank</x:v>
      </x:c>
      <x:c r="D399" s="14" t="n">
        <x:v>2</x:v>
      </x:c>
      <x:c r="E399" s="14" t="str">
        <x:v>digital divide</x:v>
      </x:c>
      <x:c r="F399" s="14" t="str">
        <x:v>dijital uçurum</x:v>
      </x:c>
      <x:c r="G399" s="14"/>
      <x:c r="H399" s="14" t="str">
        <x:v>Lacking reliable broadband and shared digital devices, students living in remote districts may fall behind peers who can access interactive materials throughout the school day.</x:v>
      </x:c>
      <x:c r="I399" s="14" t="str"/>
      <x:c r="J399" s="14"/>
      <x:c r="K399" s="14" t="str"/>
    </x:row>
    <x:row r="400">
      <x:c r="A400" s="52" t="str">
        <x:v>study-0012-coll-03</x:v>
      </x:c>
      <x:c r="B400" s="54" t="str">
        <x:v>study-0012</x:v>
      </x:c>
      <x:c r="C400" s="14" t="str">
        <x:v>collocation_bank</x:v>
      </x:c>
      <x:c r="D400" s="14" t="n">
        <x:v>3</x:v>
      </x:c>
      <x:c r="E400" s="14" t="str">
        <x:v>digital literacy</x:v>
      </x:c>
      <x:c r="F400" s="14" t="str">
        <x:v>dijital okuryazarlık</x:v>
      </x:c>
      <x:c r="G400" s="14"/>
      <x:c r="H400" s="14" t="str">
        <x:v>Improving digital literacy is essential for preparing students for the modern workforce.</x:v>
      </x:c>
      <x:c r="I400" s="14" t="str"/>
      <x:c r="J400" s="14"/>
      <x:c r="K400" s="14" t="str"/>
    </x:row>
    <x:row r="401">
      <x:c r="A401" s="52" t="str">
        <x:v>study-0012-coll-04</x:v>
      </x:c>
      <x:c r="B401" s="54" t="str">
        <x:v>study-0012</x:v>
      </x:c>
      <x:c r="C401" s="14" t="str">
        <x:v>collocation_bank</x:v>
      </x:c>
      <x:c r="D401" s="14" t="n">
        <x:v>4</x:v>
      </x:c>
      <x:c r="E401" s="14" t="str">
        <x:v>educational inequality</x:v>
      </x:c>
      <x:c r="F401" s="14" t="str">
        <x:v>eğitim eşitsizliği</x:v>
      </x:c>
      <x:c r="G401" s="14"/>
      <x:c r="H401" s="14" t="str">
        <x:v>Educational inequality often begins in early childhood.</x:v>
      </x:c>
      <x:c r="I401" s="14" t="str"/>
      <x:c r="J401" s="14"/>
      <x:c r="K401" s="14" t="str"/>
    </x:row>
    <x:row r="402">
      <x:c r="A402" s="52" t="str">
        <x:v>study-0012-coll-05</x:v>
      </x:c>
      <x:c r="B402" s="54" t="str">
        <x:v>study-0012</x:v>
      </x:c>
      <x:c r="C402" s="14" t="str">
        <x:v>collocation_bank</x:v>
      </x:c>
      <x:c r="D402" s="14" t="n">
        <x:v>5</x:v>
      </x:c>
      <x:c r="E402" s="14" t="str">
        <x:v>equal opportunity</x:v>
      </x:c>
      <x:c r="F402" s="14" t="str">
        <x:v>eşit fırsat</x:v>
      </x:c>
      <x:c r="G402" s="14"/>
      <x:c r="H402" s="14" t="str">
        <x:v>Digital learning offers new opportunities for students in remote areas.</x:v>
      </x:c>
      <x:c r="I402" s="14" t="str"/>
      <x:c r="J402" s="14"/>
      <x:c r="K402" s="14" t="str"/>
    </x:row>
    <x:row r="403">
      <x:c r="A403" s="52" t="str">
        <x:v>study-0012-coll-06</x:v>
      </x:c>
      <x:c r="B403" s="54" t="str">
        <x:v>study-0012</x:v>
      </x:c>
      <x:c r="C403" s="14" t="str">
        <x:v>collocation_bank</x:v>
      </x:c>
      <x:c r="D403" s="14" t="n">
        <x:v>6</x:v>
      </x:c>
      <x:c r="E403" s="14" t="str">
        <x:v>remote learning</x:v>
      </x:c>
      <x:c r="F403" s="14" t="str">
        <x:v>uzaktan öğrenme</x:v>
      </x:c>
      <x:c r="G403" s="14"/>
      <x:c r="H403" s="14" t="str">
        <x:v>Remote education has become widespread since the pandemic.</x:v>
      </x:c>
      <x:c r="I403" s="14" t="str"/>
      <x:c r="J403" s="14"/>
      <x:c r="K403" s="14" t="str"/>
    </x:row>
    <x:row r="404">
      <x:c r="A404" s="52" t="str">
        <x:v>study-0012-coll-07</x:v>
      </x:c>
      <x:c r="B404" s="54" t="str">
        <x:v>study-0012</x:v>
      </x:c>
      <x:c r="C404" s="14" t="str">
        <x:v>collocation_bank</x:v>
      </x:c>
      <x:c r="D404" s="14" t="n">
        <x:v>7</x:v>
      </x:c>
      <x:c r="E404" s="14" t="str">
        <x:v>engage students</x:v>
      </x:c>
      <x:c r="F404" s="14" t="str">
        <x:v>öğrencileri aktif kılmak</x:v>
      </x:c>
      <x:c r="G404" s="14"/>
      <x:c r="H404" s="14" t="str">
        <x:v>Teachers use interactive tools to engage students in the learning process.</x:v>
      </x:c>
      <x:c r="I404" s="14" t="str"/>
      <x:c r="J404" s="14"/>
      <x:c r="K404" s="14" t="str"/>
    </x:row>
    <x:row r="405">
      <x:c r="A405" s="52" t="str">
        <x:v>study-0012-coll-08</x:v>
      </x:c>
      <x:c r="B405" s="54" t="str">
        <x:v>study-0012</x:v>
      </x:c>
      <x:c r="C405" s="14" t="str">
        <x:v>collocation_bank</x:v>
      </x:c>
      <x:c r="D405" s="14" t="n">
        <x:v>8</x:v>
      </x:c>
      <x:c r="E405" s="14" t="str">
        <x:v>core curriculum</x:v>
      </x:c>
      <x:c r="F405" s="14" t="str">
        <x:v>temel müfredat</x:v>
      </x:c>
      <x:c r="G405" s="14"/>
      <x:c r="H405" s="14" t="str">
        <x:v>The curriculum has been updated to include digital skills.</x:v>
      </x:c>
      <x:c r="I405" s="14" t="str"/>
      <x:c r="J405" s="14"/>
      <x:c r="K405" s="14" t="str"/>
    </x:row>
    <x:row r="406">
      <x:c r="A406" s="52" t="str">
        <x:v>study-0012-coll-09</x:v>
      </x:c>
      <x:c r="B406" s="54" t="str">
        <x:v>study-0012</x:v>
      </x:c>
      <x:c r="C406" s="14" t="str">
        <x:v>collocation_bank</x:v>
      </x:c>
      <x:c r="D406" s="14" t="n">
        <x:v>9</x:v>
      </x:c>
      <x:c r="E406" s="14" t="str">
        <x:v>barrier to learning</x:v>
      </x:c>
      <x:c r="F406" s="14" t="str">
        <x:v>öğrenmeye engel</x:v>
      </x:c>
      <x:c r="G406" s="14"/>
      <x:c r="H406" s="14" t="str">
        <x:v>Lack of internet access is a major barrier to online learning.</x:v>
      </x:c>
      <x:c r="I406" s="14" t="str"/>
      <x:c r="J406" s="14"/>
      <x:c r="K406" s="14" t="str"/>
    </x:row>
    <x:row r="407">
      <x:c r="A407" s="52" t="str">
        <x:v>study-0012-coll-10</x:v>
      </x:c>
      <x:c r="B407" s="54" t="str">
        <x:v>study-0012</x:v>
      </x:c>
      <x:c r="C407" s="14" t="str">
        <x:v>collocation_bank</x:v>
      </x:c>
      <x:c r="D407" s="14" t="n">
        <x:v>10</x:v>
      </x:c>
      <x:c r="E407" s="14" t="str">
        <x:v>equip with skills</x:v>
      </x:c>
      <x:c r="F407" s="14" t="str">
        <x:v>becerilerle donatmak</x:v>
      </x:c>
      <x:c r="G407" s="14"/>
      <x:c r="H407" s="14" t="str">
        <x:v>Schools must equip students with the skills needed for the future.</x:v>
      </x:c>
      <x:c r="I407" s="14" t="str"/>
      <x:c r="J407" s="14"/>
      <x:c r="K407" s="14" t="str"/>
    </x:row>
    <x:row r="408">
      <x:c r="A408" s="52" t="str">
        <x:v>study-0012-coll-11</x:v>
      </x:c>
      <x:c r="B408" s="54" t="str">
        <x:v>study-0012</x:v>
      </x:c>
      <x:c r="C408" s="14" t="str">
        <x:v>collocation_bank</x:v>
      </x:c>
      <x:c r="D408" s="14" t="n">
        <x:v>11</x:v>
      </x:c>
      <x:c r="E408" s="14" t="str">
        <x:v>bridge the gap</x:v>
      </x:c>
      <x:c r="F408" s="14" t="str">
        <x:v>uçurumu kapatmak</x:v>
      </x:c>
      <x:c r="G408" s="14"/>
      <x:c r="H408" s="14" t="str">
        <x:v>Online platforms can help bridge the gap between urban and rural schools.</x:v>
      </x:c>
      <x:c r="I408" s="14" t="str"/>
      <x:c r="J408" s="14"/>
      <x:c r="K408" s="14" t="str"/>
    </x:row>
    <x:row r="409">
      <x:c r="A409" s="52" t="str">
        <x:v>study-0012-coll-12</x:v>
      </x:c>
      <x:c r="B409" s="54" t="str">
        <x:v>study-0012</x:v>
      </x:c>
      <x:c r="C409" s="14" t="str">
        <x:v>collocation_bank</x:v>
      </x:c>
      <x:c r="D409" s="14" t="n">
        <x:v>12</x:v>
      </x:c>
      <x:c r="E409" s="14" t="str">
        <x:v>inclusive education</x:v>
      </x:c>
      <x:c r="F409" s="14" t="str">
        <x:v>kapsayıcı eğitim</x:v>
      </x:c>
      <x:c r="G409" s="14"/>
      <x:c r="H409" s="14" t="str">
        <x:v>An inclusive curriculum addresses the needs of all students.</x:v>
      </x:c>
      <x:c r="I409" s="14" t="str"/>
      <x:c r="J409" s="14"/>
      <x:c r="K409" s="14" t="str"/>
    </x:row>
    <x:row r="410">
      <x:c r="A410" s="52" t="str">
        <x:v>study-0012-coll-13</x:v>
      </x:c>
      <x:c r="B410" s="54" t="str">
        <x:v>study-0012</x:v>
      </x:c>
      <x:c r="C410" s="14" t="str">
        <x:v>collocation_bank</x:v>
      </x:c>
      <x:c r="D410" s="14" t="n">
        <x:v>13</x:v>
      </x:c>
      <x:c r="E410" s="14" t="str">
        <x:v>prioritize education</x:v>
      </x:c>
      <x:c r="F410" s="14" t="str">
        <x:v>eğitime öncelik vermek</x:v>
      </x:c>
      <x:c r="G410" s="14"/>
      <x:c r="H410" s="14" t="str">
        <x:v>Governments must prioritize funding for schools in disadvantaged areas.</x:v>
      </x:c>
      <x:c r="I410" s="14" t="str"/>
      <x:c r="J410" s="14"/>
      <x:c r="K410" s="14" t="str"/>
    </x:row>
    <x:row r="411">
      <x:c r="A411" s="52" t="str">
        <x:v>study-0012-conn-01</x:v>
      </x:c>
      <x:c r="B411" s="54" t="str">
        <x:v>study-0012</x:v>
      </x:c>
      <x:c r="C411" s="14" t="str">
        <x:v>connector</x:v>
      </x:c>
      <x:c r="D411" s="14" t="n">
        <x:v>1</x:v>
      </x:c>
      <x:c r="E411" s="14" t="str">
        <x:v>unless</x:v>
      </x:c>
      <x:c r="F411" s="14" t="str">
        <x:v>...medikçe (koşul)</x:v>
      </x:c>
      <x:c r="G411" s="14" t="str">
        <x:v>unless + clause, clause</x:v>
      </x:c>
      <x:c r="H411" s="14" t="str">
        <x:v>Students cannot succeed unless they have access to resources.</x:v>
      </x:c>
      <x:c r="I411" s="14" t="str">
        <x:v>if not (benzer anlam).</x:v>
      </x:c>
      <x:c r="J411" s="14"/>
      <x:c r="K411" s="14" t="str"/>
    </x:row>
    <x:row r="412">
      <x:c r="A412" s="52" t="str">
        <x:v>study-0012-conn-02</x:v>
      </x:c>
      <x:c r="B412" s="54" t="str">
        <x:v>study-0012</x:v>
      </x:c>
      <x:c r="C412" s="14" t="str">
        <x:v>connector</x:v>
      </x:c>
      <x:c r="D412" s="14" t="n">
        <x:v>2</x:v>
      </x:c>
      <x:c r="E412" s="14" t="str">
        <x:v>while</x:v>
      </x:c>
      <x:c r="F412" s="14" t="str">
        <x:v>...(y)ken / ...e rağmen</x:v>
      </x:c>
      <x:c r="G412" s="14" t="str">
        <x:v>while + clause, clause</x:v>
      </x:c>
      <x:c r="H412" s="14" t="str">
        <x:v>While technology offers opportunities, it also creates inequality.</x:v>
      </x:c>
      <x:c r="I412" s="14" t="str">
        <x:v>whereas (sadece zıtlık).</x:v>
      </x:c>
      <x:c r="J412" s="14"/>
      <x:c r="K412" s="14" t="str"/>
    </x:row>
    <x:row r="413">
      <x:c r="A413" s="52" t="str">
        <x:v>study-0012-conn-03</x:v>
      </x:c>
      <x:c r="B413" s="54" t="str">
        <x:v>study-0012</x:v>
      </x:c>
      <x:c r="C413" s="14" t="str">
        <x:v>connector</x:v>
      </x:c>
      <x:c r="D413" s="14" t="n">
        <x:v>3</x:v>
      </x:c>
      <x:c r="E413" s="14" t="str">
        <x:v>provided that</x:v>
      </x:c>
      <x:c r="F413" s="14" t="str">
        <x:v>... şartıyla</x:v>
      </x:c>
      <x:c r="G413" s="14" t="str">
        <x:v>provided that + clause, clause</x:v>
      </x:c>
      <x:c r="H413" s="14" t="str">
        <x:v>Funding will continue provided that progress is made.</x:v>
      </x:c>
      <x:c r="I413" s="14" t="str">
        <x:v>as long as (daha günlük).</x:v>
      </x:c>
      <x:c r="J413" s="14"/>
      <x:c r="K413" s="14" t="str"/>
    </x:row>
    <x:row r="414">
      <x:c r="A414" s="52" t="str">
        <x:v>study-0012-conn-04</x:v>
      </x:c>
      <x:c r="B414" s="54" t="str">
        <x:v>study-0012</x:v>
      </x:c>
      <x:c r="C414" s="14" t="str">
        <x:v>connector</x:v>
      </x:c>
      <x:c r="D414" s="14" t="n">
        <x:v>4</x:v>
      </x:c>
      <x:c r="E414" s="14" t="str">
        <x:v>in order to</x:v>
      </x:c>
      <x:c r="F414" s="14" t="str">
        <x:v>...mek için</x:v>
      </x:c>
      <x:c r="G414" s="14" t="str">
        <x:v>in order to + V</x:v>
      </x:c>
      <x:c r="H414" s="14" t="str">
        <x:v>In order to bridge the gap, investments are needed.</x:v>
      </x:c>
      <x:c r="I414" s="14" t="str">
        <x:v>so as to (benzer).</x:v>
      </x:c>
      <x:c r="J414" s="14"/>
      <x:c r="K414" s="14" t="str"/>
    </x:row>
    <x:row r="415">
      <x:c r="A415" s="52" t="str">
        <x:v>study-0012-conn-05</x:v>
      </x:c>
      <x:c r="B415" s="54" t="str">
        <x:v>study-0012</x:v>
      </x:c>
      <x:c r="C415" s="14" t="str">
        <x:v>connector</x:v>
      </x:c>
      <x:c r="D415" s="14" t="n">
        <x:v>5</x:v>
      </x:c>
      <x:c r="E415" s="14" t="str">
        <x:v>not only ... but also</x:v>
      </x:c>
      <x:c r="F415" s="14" t="str">
        <x:v>sadece ... değil, aynı zamanda ...</x:v>
      </x:c>
      <x:c r="G415" s="14"/>
      <x:c r="H415" s="14" t="str">
        <x:v>Digital learning not only improves skills but also increases motivation.</x:v>
      </x:c>
      <x:c r="I415" s="14" t="str"/>
      <x:c r="J415" s="14"/>
      <x:c r="K415" s="14" t="str"/>
    </x:row>
    <x:row r="416">
      <x:c r="A416" s="52" t="str">
        <x:v>study-0012-conn-06</x:v>
      </x:c>
      <x:c r="B416" s="54" t="str">
        <x:v>study-0012</x:v>
      </x:c>
      <x:c r="C416" s="14" t="str">
        <x:v>connector</x:v>
      </x:c>
      <x:c r="D416" s="14" t="n">
        <x:v>6</x:v>
      </x:c>
      <x:c r="E416" s="14" t="str">
        <x:v>even though</x:v>
      </x:c>
      <x:c r="F416" s="14" t="str">
        <x:v>... olmasına rağmen (gerçek durum)</x:v>
      </x:c>
      <x:c r="G416" s="14" t="str">
        <x:v>even though + clause, clause</x:v>
      </x:c>
      <x:c r="H416" s="14" t="str">
        <x:v>Even though technology is available, many still lack access.</x:v>
      </x:c>
      <x:c r="I416" s="14" t="str">
        <x:v>even if (gerçekleşmemiş koşul).</x:v>
      </x:c>
      <x:c r="J416" s="14"/>
      <x:c r="K416" s="14" t="str"/>
    </x:row>
    <x:row r="417">
      <x:c r="A417" s="52" t="str">
        <x:v>study-0012-syn-01</x:v>
      </x:c>
      <x:c r="B417" s="54" t="str">
        <x:v>study-0012</x:v>
      </x:c>
      <x:c r="C417" s="14" t="str">
        <x:v>synonym_distinction</x:v>
      </x:c>
      <x:c r="D417" s="14" t="n">
        <x:v>1</x:v>
      </x:c>
      <x:c r="E417" s="14" t="str">
        <x:v>access / opportunity</x:v>
      </x:c>
      <x:c r="F417" s="14"/>
      <x:c r="G417" s="14"/>
      <x:c r="H417" s="14" t="str">
        <x:v>Students from rural areas often lack access to high-speed internet.</x:v>
      </x:c>
      <x:c r="I417" s="14" t="str"/>
      <x:c r="J417" s="14"/>
      <x:c r="K417" s="14" t="str">
        <x:v>access: Bir kaynağa ulaşabilme (genellikle nesne/konum). - Access to the library is restricted. - opportunity: Bir şeyi yapma imkânı (genellikle eylem/fırsat). - She has an opportunity to study abroad.</x:v>
      </x:c>
    </x:row>
    <x:row r="418">
      <x:c r="A418" s="52" t="str">
        <x:v>study-0012-syn-02</x:v>
      </x:c>
      <x:c r="B418" s="54" t="str">
        <x:v>study-0012</x:v>
      </x:c>
      <x:c r="C418" s="14" t="str">
        <x:v>synonym_distinction</x:v>
      </x:c>
      <x:c r="D418" s="14" t="n">
        <x:v>2</x:v>
      </x:c>
      <x:c r="E418" s="14" t="str">
        <x:v>barrier / obstacle</x:v>
      </x:c>
      <x:c r="F418" s="14"/>
      <x:c r="G418" s="14"/>
      <x:c r="H418" s="14" t="str">
        <x:v>Lack of internet access is a major barrier to online learning.</x:v>
      </x:c>
      <x:c r="I418" s="14" t="str"/>
      <x:c r="J418" s="14"/>
      <x:c r="K418" s="14" t="str">
        <x:v>barrier: Genellikle soyut veya sistemik engel (dil, ekonomik). - obstacle: Fiziksel veya somut engel (de olabilir).</x:v>
      </x:c>
    </x:row>
    <x:row r="419">
      <x:c r="A419" s="52" t="str">
        <x:v>study-0012-syn-03</x:v>
      </x:c>
      <x:c r="B419" s="54" t="str">
        <x:v>study-0012</x:v>
      </x:c>
      <x:c r="C419" s="14" t="str">
        <x:v>synonym_distinction</x:v>
      </x:c>
      <x:c r="D419" s="14" t="n">
        <x:v>3</x:v>
      </x:c>
      <x:c r="E419" s="14" t="str">
        <x:v>implement / execute</x:v>
      </x:c>
      <x:c r="F419" s="14"/>
      <x:c r="G419" s="14"/>
      <x:c r="H419" s="14" t="str">
        <x:v>The new education policy has been implemented in all public schools.</x:v>
      </x:c>
      <x:c r="I419" s="14" t="str"/>
      <x:c r="J419" s="14"/>
      <x:c r="K419" s="14" t="str">
        <x:v>implement: Bir planı veya politikayı yürürlüğe koymak (daha resmî). - execute: Bir görevi veya emri yerine getirmek (daha eylemsel).</x:v>
      </x:c>
    </x:row>
    <x:row r="420">
      <x:c r="A420" s="52" t="str">
        <x:v>study-0012-map-01</x:v>
      </x:c>
      <x:c r="B420" s="54" t="str">
        <x:v>study-0012</x:v>
      </x:c>
      <x:c r="C420" s="14" t="str">
        <x:v>word_connection_map</x:v>
      </x:c>
      <x:c r="D420" s="14" t="n">
        <x:v>1</x:v>
      </x:c>
      <x:c r="E420" s="14" t="str">
        <x:v>Erişim Altyapısı</x:v>
      </x:c>
      <x:c r="F420" s="14"/>
      <x:c r="G420" s="14"/>
      <x:c r="H420" s="14" t="str">
        <x:v>Students from rural areas often lack access to high-speed internet.</x:v>
      </x:c>
      <x:c r="I420" s="14" t="str"/>
      <x:c r="J420" s="14" t="str">
        <x:v>access · connectivity · barrier · inclusive</x:v>
      </x:c>
      <x:c r="K420" s="14" t="str"/>
    </x:row>
    <x:row r="421">
      <x:c r="A421" s="52" t="str">
        <x:v>study-0012-map-02</x:v>
      </x:c>
      <x:c r="B421" s="54" t="str">
        <x:v>study-0012</x:v>
      </x:c>
      <x:c r="C421" s="14" t="str">
        <x:v>word_connection_map</x:v>
      </x:c>
      <x:c r="D421" s="14" t="n">
        <x:v>2</x:v>
      </x:c>
      <x:c r="E421" s="14" t="str">
        <x:v>Öğrenme Kapasitesi</x:v>
      </x:c>
      <x:c r="F421" s="14"/>
      <x:c r="G421" s="14"/>
      <x:c r="H421" s="14" t="str">
        <x:v>Improving digital literacy is essential for preparing students for the modern workforce.</x:v>
      </x:c>
      <x:c r="I421" s="14" t="str"/>
      <x:c r="J421" s="14" t="str">
        <x:v>literacy · curriculum · engage · equip</x:v>
      </x:c>
      <x:c r="K421" s="14" t="str"/>
    </x:row>
    <x:row r="422">
      <x:c r="A422" s="52" t="str">
        <x:v>study-0012-map-03</x:v>
      </x:c>
      <x:c r="B422" s="54" t="str">
        <x:v>study-0012</x:v>
      </x:c>
      <x:c r="C422" s="14" t="str">
        <x:v>word_connection_map</x:v>
      </x:c>
      <x:c r="D422" s="14" t="n">
        <x:v>3</x:v>
      </x:c>
      <x:c r="E422" s="14" t="str">
        <x:v>Eşitlik ve Fırsat</x:v>
      </x:c>
      <x:c r="F422" s="14"/>
      <x:c r="G422" s="14"/>
      <x:c r="H422" s="14" t="str">
        <x:v>Educational inequality often begins in early childhood.</x:v>
      </x:c>
      <x:c r="I422" s="14" t="str"/>
      <x:c r="J422" s="14" t="str">
        <x:v>inequality · opportunity · bridge · prioritize</x:v>
      </x:c>
      <x:c r="K422" s="14" t="str"/>
    </x:row>
    <x:row r="423">
      <x:c r="A423" s="52" t="str">
        <x:v>study-0012-map-04</x:v>
      </x:c>
      <x:c r="B423" s="54" t="str">
        <x:v>study-0012</x:v>
      </x:c>
      <x:c r="C423" s="14" t="str">
        <x:v>word_connection_map</x:v>
      </x:c>
      <x:c r="D423" s="14" t="n">
        <x:v>4</x:v>
      </x:c>
      <x:c r="E423" s="14" t="str">
        <x:v>Uygulama ve Dönüşüm</x:v>
      </x:c>
      <x:c r="F423" s="14"/>
      <x:c r="G423" s="14"/>
      <x:c r="H423" s="14" t="str">
        <x:v>Remote education has become widespread since the pandemic.</x:v>
      </x:c>
      <x:c r="I423" s="14" t="str"/>
      <x:c r="J423" s="14" t="str">
        <x:v>implement · transform · remote</x:v>
      </x:c>
      <x:c r="K423" s="14" t="str"/>
    </x:row>
    <x:row r="424">
      <x:c r="A424" s="52" t="str">
        <x:v>study-0012-pat-01</x:v>
      </x:c>
      <x:c r="B424" s="54" t="str">
        <x:v>study-0012</x:v>
      </x:c>
      <x:c r="C424" s="14" t="str">
        <x:v>yds_pattern</x:v>
      </x:c>
      <x:c r="D424" s="14" t="n">
        <x:v>1</x:v>
      </x:c>
      <x:c r="E424" s="14" t="str">
        <x:v>the key to + V-ing</x:v>
      </x:c>
      <x:c r="F424" s="14" t="str">
        <x:v>...in anahtarı</x:v>
      </x:c>
      <x:c r="G424" s="14"/>
      <x:c r="H424" s="14" t="str">
        <x:v>The key to solving inequality is education.</x:v>
      </x:c>
      <x:c r="I424" s="14" t="str"/>
      <x:c r="J424" s="14"/>
      <x:c r="K424" s="14" t="str"/>
    </x:row>
    <x:row r="425">
      <x:c r="A425" s="52" t="str">
        <x:v>study-0012-pat-02</x:v>
      </x:c>
      <x:c r="B425" s="54" t="str">
        <x:v>study-0012</x:v>
      </x:c>
      <x:c r="C425" s="14" t="str">
        <x:v>yds_pattern</x:v>
      </x:c>
      <x:c r="D425" s="14" t="n">
        <x:v>2</x:v>
      </x:c>
      <x:c r="E425" s="14" t="str">
        <x:v>be faced with</x:v>
      </x:c>
      <x:c r="F425" s="14" t="str">
        <x:v>... ile karşı karşıya olmak</x:v>
      </x:c>
      <x:c r="G425" s="14"/>
      <x:c r="H425" s="14" t="str">
        <x:v>Many schools are faced with budget cuts.</x:v>
      </x:c>
      <x:c r="I425" s="14" t="str"/>
      <x:c r="J425" s="14"/>
      <x:c r="K425" s="14" t="str"/>
    </x:row>
    <x:row r="426">
      <x:c r="A426" s="52" t="str">
        <x:v>study-0012-pat-03</x:v>
      </x:c>
      <x:c r="B426" s="54" t="str">
        <x:v>study-0012</x:v>
      </x:c>
      <x:c r="C426" s="14" t="str">
        <x:v>yds_pattern</x:v>
      </x:c>
      <x:c r="D426" s="14" t="n">
        <x:v>3</x:v>
      </x:c>
      <x:c r="E426" s="14" t="str">
        <x:v>be equipped with</x:v>
      </x:c>
      <x:c r="F426" s="14" t="str">
        <x:v>... ile donatılmış olmak</x:v>
      </x:c>
      <x:c r="G426" s="14"/>
      <x:c r="H426" s="14" t="str">
        <x:v>Classrooms are equipped with digital boards.</x:v>
      </x:c>
      <x:c r="I426" s="14" t="str"/>
      <x:c r="J426" s="14"/>
      <x:c r="K426" s="14" t="str"/>
    </x:row>
    <x:row r="427">
      <x:c r="A427" s="52" t="str">
        <x:v>study-0012-pat-04</x:v>
      </x:c>
      <x:c r="B427" s="54" t="str">
        <x:v>study-0012</x:v>
      </x:c>
      <x:c r="C427" s="14" t="str">
        <x:v>yds_pattern</x:v>
      </x:c>
      <x:c r="D427" s="14" t="n">
        <x:v>4</x:v>
      </x:c>
      <x:c r="E427" s="14" t="str">
        <x:v>have access to</x:v>
      </x:c>
      <x:c r="F427" s="14" t="str">
        <x:v>...e erişimi olmak</x:v>
      </x:c>
      <x:c r="G427" s="14"/>
      <x:c r="H427" s="14" t="str">
        <x:v>Students have access to online libraries.</x:v>
      </x:c>
      <x:c r="I427" s="14" t="str"/>
      <x:c r="J427" s="14"/>
      <x:c r="K427" s="14" t="str"/>
    </x:row>
    <x:row r="428">
      <x:c r="A428" s="52" t="str">
        <x:v>study-0012-pat-05</x:v>
      </x:c>
      <x:c r="B428" s="54" t="str">
        <x:v>study-0012</x:v>
      </x:c>
      <x:c r="C428" s="14" t="str">
        <x:v>yds_pattern</x:v>
      </x:c>
      <x:c r="D428" s="14" t="n">
        <x:v>5</x:v>
      </x:c>
      <x:c r="E428" s="14" t="str">
        <x:v>bridge the gap</x:v>
      </x:c>
      <x:c r="F428" s="14" t="str">
        <x:v>açığı kapatmak</x:v>
      </x:c>
      <x:c r="G428" s="14"/>
      <x:c r="H428" s="14" t="str">
        <x:v>Technology can bridge the gap between rich and poor.</x:v>
      </x:c>
      <x:c r="I428" s="14" t="str"/>
      <x:c r="J428" s="14"/>
      <x:c r="K428" s="14" t="str"/>
    </x:row>
    <x:row r="429">
      <x:c r="A429" s="52" t="str">
        <x:v>study-0012-pat-06</x:v>
      </x:c>
      <x:c r="B429" s="54" t="str">
        <x:v>study-0012</x:v>
      </x:c>
      <x:c r="C429" s="14" t="str">
        <x:v>yds_pattern</x:v>
      </x:c>
      <x:c r="D429" s="14" t="n">
        <x:v>6</x:v>
      </x:c>
      <x:c r="E429" s="14" t="str">
        <x:v>prioritize + over</x:v>
      </x:c>
      <x:c r="F429" s="14" t="str">
        <x:v>...e karşı öncelik vermek</x:v>
      </x:c>
      <x:c r="G429" s="14"/>
      <x:c r="H429" s="14" t="str">
        <x:v>We must prioritize learning over testing.</x:v>
      </x:c>
      <x:c r="I429" s="14" t="str"/>
      <x:c r="J429" s="14"/>
      <x:c r="K429" s="14" t="str"/>
    </x:row>
    <x:row r="430">
      <x:c r="A430" s="52" t="str">
        <x:v>study-0012-pat-07</x:v>
      </x:c>
      <x:c r="B430" s="54" t="str">
        <x:v>study-0012</x:v>
      </x:c>
      <x:c r="C430" s="14" t="str">
        <x:v>yds_pattern</x:v>
      </x:c>
      <x:c r="D430" s="14" t="n">
        <x:v>7</x:v>
      </x:c>
      <x:c r="E430" s="14" t="str">
        <x:v>engage in</x:v>
      </x:c>
      <x:c r="F430" s="14" t="str">
        <x:v>...e katılmak</x:v>
      </x:c>
      <x:c r="G430" s="14"/>
      <x:c r="H430" s="14" t="str">
        <x:v>Students engage in group discussions.</x:v>
      </x:c>
      <x:c r="I430" s="14" t="str"/>
      <x:c r="J430" s="14"/>
      <x:c r="K430" s="14" t="str"/>
    </x:row>
    <x:row r="431">
      <x:c r="A431" s="52" t="str">
        <x:v>study-0012-pat-08</x:v>
      </x:c>
      <x:c r="B431" s="54" t="str">
        <x:v>study-0012</x:v>
      </x:c>
      <x:c r="C431" s="14" t="str">
        <x:v>yds_pattern</x:v>
      </x:c>
      <x:c r="D431" s="14" t="n">
        <x:v>8</x:v>
      </x:c>
      <x:c r="E431" s="14" t="str">
        <x:v>be designed to</x:v>
      </x:c>
      <x:c r="F431" s="14" t="str">
        <x:v>... için tasarlanmak</x:v>
      </x:c>
      <x:c r="G431" s="14"/>
      <x:c r="H431" s="14" t="str">
        <x:v>The programme is designed to improve literacy.</x:v>
      </x:c>
      <x:c r="I431" s="14" t="str"/>
      <x:c r="J431" s="14"/>
      <x:c r="K431" s="14" t="str"/>
    </x:row>
    <x:row r="432">
      <x:c r="A432" s="52" t="str">
        <x:v>study-0012-pat-09</x:v>
      </x:c>
      <x:c r="B432" s="54" t="str">
        <x:v>study-0012</x:v>
      </x:c>
      <x:c r="C432" s="14" t="str">
        <x:v>yds_pattern</x:v>
      </x:c>
      <x:c r="D432" s="14" t="n">
        <x:v>9</x:v>
      </x:c>
      <x:c r="E432" s="14" t="str">
        <x:v>aim to + V</x:v>
      </x:c>
      <x:c r="F432" s="14" t="str">
        <x:v>... hedeflemek</x:v>
      </x:c>
      <x:c r="G432" s="14"/>
      <x:c r="H432" s="14" t="str">
        <x:v>The policy aims to reduce inequality.</x:v>
      </x:c>
      <x:c r="I432" s="14" t="str"/>
      <x:c r="J432" s="14"/>
      <x:c r="K432" s="14" t="str"/>
    </x:row>
    <x:row r="433">
      <x:c r="A433" s="52" t="str">
        <x:v>study-0012-pat-10</x:v>
      </x:c>
      <x:c r="B433" s="54" t="str">
        <x:v>study-0012</x:v>
      </x:c>
      <x:c r="C433" s="14" t="str">
        <x:v>yds_pattern</x:v>
      </x:c>
      <x:c r="D433" s="14" t="n">
        <x:v>10</x:v>
      </x:c>
      <x:c r="E433" s="14" t="str">
        <x:v>lead to</x:v>
      </x:c>
      <x:c r="F433" s="14" t="str">
        <x:v>...e yol açmak</x:v>
      </x:c>
      <x:c r="G433" s="14"/>
      <x:c r="H433" s="14" t="str">
        <x:v>Lack of access leads to educational failure.</x:v>
      </x:c>
      <x:c r="I433" s="14" t="str"/>
      <x:c r="J433" s="14"/>
      <x:c r="K433" s="14" t="str"/>
    </x:row>
    <x:row r="434">
      <x:c r="A434" s="53" t="str">
        <x:v>study-0013-coll-01</x:v>
      </x:c>
      <x:c r="B434" s="55" t="str">
        <x:v>study-0013</x:v>
      </x:c>
      <x:c r="C434" s="34" t="str">
        <x:v>collocation_bank</x:v>
      </x:c>
      <x:c r="D434" s="34" t="str">
        <x:v>1</x:v>
      </x:c>
      <x:c r="E434" s="34" t="str">
        <x:v>smooth transition</x:v>
      </x:c>
      <x:c r="F434" s="34" t="str">
        <x:v>Geçiş, geçiş yapmak bağlamında yerleşik eşdizim</x:v>
      </x:c>
      <x:c r="G434" s="34" t="str">
        <x:v>transition from + X to + Y / transition to + X</x:v>
      </x:c>
      <x:c r="H434" s="34" t="str">
        <x:v>The global transition from fossil fuels to renewable energy sources must be accelerated to prevent irreversible ecological damage.</x:v>
      </x:c>
      <x:c r="I434" s="34" t="str">
        <x:v>Eşdizimi tek tek sözcük çevirisiyle değil, bütün kalıp olarak öğren.</x:v>
      </x:c>
      <x:c r="J434" s="34" t="str">
        <x:v>transition</x:v>
      </x:c>
      <x:c r="K434" s="34" t="str">
        <x:v>YDS kelime ve çeviri sorularında eşdizim ipucu olarak kullanılabilir.</x:v>
      </x:c>
    </x:row>
    <x:row r="435">
      <x:c r="A435" s="53" t="str">
        <x:v>study-0013-coll-02</x:v>
      </x:c>
      <x:c r="B435" s="55" t="str">
        <x:v>study-0013</x:v>
      </x:c>
      <x:c r="C435" s="34" t="str">
        <x:v>collocation_bank</x:v>
      </x:c>
      <x:c r="D435" s="34" t="str">
        <x:v>2</x:v>
      </x:c>
      <x:c r="E435" s="34" t="str">
        <x:v>clinical efficacy</x:v>
      </x:c>
      <x:c r="F435" s="34" t="str">
        <x:v>Etkililik, yararlılık, amaca ulaşma gücü bağlamında yerleşik eşdizim</x:v>
      </x:c>
      <x:c r="G435" s="34" t="str">
        <x:v>efficacy of + intervention/policy</x:v>
      </x:c>
      <x:c r="H435" s="34" t="str">
        <x:v>The efficacy of the newly implemented carbon tax in reducing industrial emissions is currently being evaluated by independent economists.</x:v>
      </x:c>
      <x:c r="I435" s="34" t="str">
        <x:v>Eşdizimi tek tek sözcük çevirisiyle değil, bütün kalıp olarak öğren.</x:v>
      </x:c>
      <x:c r="J435" s="34" t="str">
        <x:v>efficacy</x:v>
      </x:c>
      <x:c r="K435" s="34" t="str">
        <x:v>YDS kelime ve çeviri sorularında eşdizim ipucu olarak kullanılabilir.</x:v>
      </x:c>
    </x:row>
    <x:row r="436">
      <x:c r="A436" s="53" t="str">
        <x:v>study-0013-coll-03</x:v>
      </x:c>
      <x:c r="B436" s="55" t="str">
        <x:v>study-0013</x:v>
      </x:c>
      <x:c r="C436" s="34" t="str">
        <x:v>collocation_bank</x:v>
      </x:c>
      <x:c r="D436" s="34" t="str">
        <x:v>3</x:v>
      </x:c>
      <x:c r="E436" s="34" t="str">
        <x:v>comply with regulations</x:v>
      </x:c>
      <x:c r="F436" s="34" t="str">
        <x:v>-e uymak, -e riayet etmek, kuralları yerine getirmek bağlamında yerleşik eşdizim</x:v>
      </x:c>
      <x:c r="G436" s="34" t="str">
        <x:v>comply with + rule/standard</x:v>
      </x:c>
      <x:c r="H436" s="34" t="str">
        <x:v>All industrial facilities must comply with environmental standards to prevent the contamination of local water supplies.</x:v>
      </x:c>
      <x:c r="I436" s="34" t="str">
        <x:v>Eşdizimi tek tek sözcük çevirisiyle değil, bütün kalıp olarak öğren.</x:v>
      </x:c>
      <x:c r="J436" s="34" t="str">
        <x:v>comply</x:v>
      </x:c>
      <x:c r="K436" s="34" t="str">
        <x:v>YDS kelime ve çeviri sorularında eşdizim ipucu olarak kullanılabilir.</x:v>
      </x:c>
    </x:row>
    <x:row r="437">
      <x:c r="A437" s="53" t="str">
        <x:v>study-0013-coll-04</x:v>
      </x:c>
      <x:c r="B437" s="55" t="str">
        <x:v>study-0013</x:v>
      </x:c>
      <x:c r="C437" s="34" t="str">
        <x:v>collocation_bank</x:v>
      </x:c>
      <x:c r="D437" s="34" t="str">
        <x:v>4</x:v>
      </x:c>
      <x:c r="E437" s="34" t="str">
        <x:v>conducive environment</x:v>
      </x:c>
      <x:c r="F437" s="34" t="str">
        <x:v>Elverişli, -e zemin hazırlayan, -e katkıda bulunan bağlamında yerleşik eşdizim</x:v>
      </x:c>
      <x:c r="G437" s="34" t="str">
        <x:v>be conducive to + noun/verb-ing</x:v>
      </x:c>
      <x:c r="H437" s="34" t="str">
        <x:v>Transitioning to a decentralized smart grid model is highly conducive to reducing greenhouse gas emissions.</x:v>
      </x:c>
      <x:c r="I437" s="34" t="str">
        <x:v>Eşdizimi tek tek sözcük çevirisiyle değil, bütün kalıp olarak öğren.</x:v>
      </x:c>
      <x:c r="J437" s="34" t="str">
        <x:v>conducive</x:v>
      </x:c>
      <x:c r="K437" s="34" t="str">
        <x:v>YDS kelime ve çeviri sorularında eşdizim ipucu olarak kullanılabilir.</x:v>
      </x:c>
    </x:row>
    <x:row r="438">
      <x:c r="A438" s="53" t="str">
        <x:v>study-0013-coll-05</x:v>
      </x:c>
      <x:c r="B438" s="55" t="str">
        <x:v>study-0013</x:v>
      </x:c>
      <x:c r="C438" s="34" t="str">
        <x:v>collocation_bank</x:v>
      </x:c>
      <x:c r="D438" s="34" t="str">
        <x:v>5</x:v>
      </x:c>
      <x:c r="E438" s="34" t="str">
        <x:v>alleviate poverty</x:v>
      </x:c>
      <x:c r="F438" s="34" t="str">
        <x:v>Hafifletmek, acısını/yükünü dindirmek, yatıştırmak bağlamında yerleşik eşdizim</x:v>
      </x:c>
      <x:c r="G438" s="34" t="str">
        <x:v>alleviate + problem/burden/symptom</x:v>
      </x:c>
      <x:c r="H438" s="34" t="str">
        <x:v>Financial aid distributed by international organizations helped to temporarily alleviate the immediate effects of the drought.</x:v>
      </x:c>
      <x:c r="I438" s="34" t="str">
        <x:v>Eşdizimi tek tek sözcük çevirisiyle değil, bütün kalıp olarak öğren.</x:v>
      </x:c>
      <x:c r="J438" s="34" t="str">
        <x:v>alleviate</x:v>
      </x:c>
      <x:c r="K438" s="34" t="str">
        <x:v>YDS kelime ve çeviri sorularında eşdizim ipucu olarak kullanılabilir.</x:v>
      </x:c>
    </x:row>
    <x:row r="439">
      <x:c r="A439" s="53" t="str">
        <x:v>study-0013-coll-06</x:v>
      </x:c>
      <x:c r="B439" s="55" t="str">
        <x:v>study-0013</x:v>
      </x:c>
      <x:c r="C439" s="34" t="str">
        <x:v>collocation_bank</x:v>
      </x:c>
      <x:c r="D439" s="34" t="str">
        <x:v>6</x:v>
      </x:c>
      <x:c r="E439" s="34" t="str">
        <x:v>stem from inequality</x:v>
      </x:c>
      <x:c r="F439" s="34" t="str">
        <x:v>-den kaynaklanmak, -den ileri gelmek bağlamında yerleşik eşdizim</x:v>
      </x:c>
      <x:c r="G439" s="34" t="str">
        <x:v>stem from + cause = originate; stem + noun = stop/reduce</x:v>
      </x:c>
      <x:c r="H439" s="34" t="str">
        <x:v>Many of the current challenges in clean energy distribution stem from outdated grid infrastructures that cannot handle volatile energy inputs.</x:v>
      </x:c>
      <x:c r="I439" s="34" t="str">
        <x:v>Eşdizimi tek tek sözcük çevirisiyle değil, bütün kalıp olarak öğren.</x:v>
      </x:c>
      <x:c r="J439" s="34" t="str">
        <x:v>stem</x:v>
      </x:c>
      <x:c r="K439" s="34" t="str">
        <x:v>YDS kelime ve çeviri sorularında eşdizim ipucu olarak kullanılabilir.</x:v>
      </x:c>
    </x:row>
    <x:row r="440">
      <x:c r="A440" s="53" t="str">
        <x:v>study-0013-coll-07</x:v>
      </x:c>
      <x:c r="B440" s="55" t="str">
        <x:v>study-0013</x:v>
      </x:c>
      <x:c r="C440" s="34" t="str">
        <x:v>collocation_bank</x:v>
      </x:c>
      <x:c r="D440" s="34" t="str">
        <x:v>7</x:v>
      </x:c>
      <x:c r="E440" s="34" t="str">
        <x:v>account for emissions</x:v>
      </x:c>
      <x:c r="F440" s="34" t="str">
        <x:v>1) Açıklamak, izah etmek; 2) (Bir oranı/miktarı) oluşturmak, -e tekabül etmek bağlamında yerleşik eşdizim</x:v>
      </x:c>
      <x:c r="G440" s="34" t="str">
        <x:v>account for + proportion/cause</x:v>
      </x:c>
      <x:c r="H440" s="34" t="str">
        <x:v>Even though wind and solar energy production has increased, fossil fuels still account for over seventy percent of global energy consumption.</x:v>
      </x:c>
      <x:c r="I440" s="34" t="str">
        <x:v>Eşdizimi tek tek sözcük çevirisiyle değil, bütün kalıp olarak öğren.</x:v>
      </x:c>
      <x:c r="J440" s="34" t="str">
        <x:v>account</x:v>
      </x:c>
      <x:c r="K440" s="34" t="str">
        <x:v>YDS kelime ve çeviri sorularında eşdizim ipucu olarak kullanılabilir.</x:v>
      </x:c>
    </x:row>
    <x:row r="441">
      <x:c r="A441" s="53" t="str">
        <x:v>study-0013-coll-08</x:v>
      </x:c>
      <x:c r="B441" s="55" t="str">
        <x:v>study-0013</x:v>
      </x:c>
      <x:c r="C441" s="34" t="str">
        <x:v>collocation_bank</x:v>
      </x:c>
      <x:c r="D441" s="34" t="str">
        <x:v>8</x:v>
      </x:c>
      <x:c r="E441" s="34" t="str">
        <x:v>adhere to standards</x:v>
      </x:c>
      <x:c r="F441" s="34" t="str">
        <x:v>Bir kurala, standarda veya kurala bağlı kalmak, uymak bağlamında yerleşik eşdizim</x:v>
      </x:c>
      <x:c r="G441" s="34" t="str">
        <x:v>adhere to + rule/principle/protocol</x:v>
      </x:c>
      <x:c r="H441" s="34" t="str">
        <x:v>Member states must strictly adhere to the emissions targets outlined in the Paris Agreement to achieve carbon neutrality.</x:v>
      </x:c>
      <x:c r="I441" s="34" t="str">
        <x:v>Eşdizimi tek tek sözcük çevirisiyle değil, bütün kalıp olarak öğren.</x:v>
      </x:c>
      <x:c r="J441" s="34" t="str">
        <x:v>adhere</x:v>
      </x:c>
      <x:c r="K441" s="34" t="str">
        <x:v>YDS kelime ve çeviri sorularında eşdizim ipucu olarak kullanılabilir.</x:v>
      </x:c>
    </x:row>
    <x:row r="442">
      <x:c r="A442" s="53" t="str">
        <x:v>study-0013-coll-09</x:v>
      </x:c>
      <x:c r="B442" s="55" t="str">
        <x:v>study-0013</x:v>
      </x:c>
      <x:c r="C442" s="34" t="str">
        <x:v>collocation_bank</x:v>
      </x:c>
      <x:c r="D442" s="34" t="str">
        <x:v>9</x:v>
      </x:c>
      <x:c r="E442" s="34" t="str">
        <x:v>significant discrepancy</x:v>
      </x:c>
      <x:c r="F442" s="34" t="str">
        <x:v>Tutarsızlık, çelişki, uyuşmazlık, fark bağlamında yerleşik eşdizim</x:v>
      </x:c>
      <x:c r="G442" s="34" t="str">
        <x:v>discrepancy between + A and B</x:v>
      </x:c>
      <x:c r="H442" s="34" t="str">
        <x:v>A major discrepancy was detected between the reported carbon reductions and the actual atmospheric measurements.</x:v>
      </x:c>
      <x:c r="I442" s="34" t="str">
        <x:v>Eşdizimi tek tek sözcük çevirisiyle değil, bütün kalıp olarak öğren.</x:v>
      </x:c>
      <x:c r="J442" s="34" t="str">
        <x:v>discrepancy</x:v>
      </x:c>
      <x:c r="K442" s="34" t="str">
        <x:v>YDS kelime ve çeviri sorularında eşdizim ipucu olarak kullanılabilir.</x:v>
      </x:c>
    </x:row>
    <x:row r="443">
      <x:c r="A443" s="53" t="str">
        <x:v>study-0013-coll-10</x:v>
      </x:c>
      <x:c r="B443" s="55" t="str">
        <x:v>study-0013</x:v>
      </x:c>
      <x:c r="C443" s="34" t="str">
        <x:v>collocation_bank</x:v>
      </x:c>
      <x:c r="D443" s="34" t="str">
        <x:v>10</x:v>
      </x:c>
      <x:c r="E443" s="34" t="str">
        <x:v>carbon emissions</x:v>
      </x:c>
      <x:c r="F443" s="34" t="str">
        <x:v>salım, emisyon bağlamında yerleşik eşdizim</x:v>
      </x:c>
      <x:c r="G443" s="34" t="str">
        <x:v>emission(s) from + source / emissions of + pollutant</x:v>
      </x:c>
      <x:c r="H443" s="34" t="str">
        <x:v>Stricter efficiency standards can reduce industrial carbon emissions without slowing production.</x:v>
      </x:c>
      <x:c r="I443" s="34" t="str">
        <x:v>Eşdizimi tek tek sözcük çevirisiyle değil, bütün kalıp olarak öğren.</x:v>
      </x:c>
      <x:c r="J443" s="34" t="str">
        <x:v>emission</x:v>
      </x:c>
      <x:c r="K443" s="34" t="str">
        <x:v>YDS kelime ve çeviri sorularında eşdizim ipucu olarak kullanılabilir.</x:v>
      </x:c>
    </x:row>
    <x:row r="444">
      <x:c r="A444" s="53" t="str">
        <x:v>study-0013-coll-11</x:v>
      </x:c>
      <x:c r="B444" s="55" t="str">
        <x:v>study-0013</x:v>
      </x:c>
      <x:c r="C444" s="34" t="str">
        <x:v>collocation_bank</x:v>
      </x:c>
      <x:c r="D444" s="34" t="str">
        <x:v>11</x:v>
      </x:c>
      <x:c r="E444" s="34" t="str">
        <x:v>rapid decarbonization</x:v>
      </x:c>
      <x:c r="F444" s="34" t="str">
        <x:v>karbonsuzlaştırma, karbon salımını azaltma süreci bağlamında yerleşik eşdizim</x:v>
      </x:c>
      <x:c r="G444" s="34" t="str">
        <x:v>decarbonization of + sector/economy</x:v>
      </x:c>
      <x:c r="H444" s="34" t="str">
        <x:v>Economy-wide decarbonization requires changes in electricity, transport, industry, and heating.</x:v>
      </x:c>
      <x:c r="I444" s="34" t="str">
        <x:v>Eşdizimi tek tek sözcük çevirisiyle değil, bütün kalıp olarak öğren.</x:v>
      </x:c>
      <x:c r="J444" s="34" t="str">
        <x:v>decarbonization</x:v>
      </x:c>
      <x:c r="K444" s="34" t="str">
        <x:v>YDS kelime ve çeviri sorularında eşdizim ipucu olarak kullanılabilir.</x:v>
      </x:c>
    </x:row>
    <x:row r="445">
      <x:c r="A445" s="53" t="str">
        <x:v>study-0013-coll-12</x:v>
      </x:c>
      <x:c r="B445" s="55" t="str">
        <x:v>study-0013</x:v>
      </x:c>
      <x:c r="C445" s="34" t="str">
        <x:v>collocation_bank</x:v>
      </x:c>
      <x:c r="D445" s="34" t="str">
        <x:v>12</x:v>
      </x:c>
      <x:c r="E445" s="34" t="str">
        <x:v>grid infrastructure</x:v>
      </x:c>
      <x:c r="F445" s="34" t="str">
        <x:v>altyapı bağlamında yerleşik eşdizim</x:v>
      </x:c>
      <x:c r="G445" s="34" t="str">
        <x:v>infrastructure for + noun / infrastructure investment in + noun</x:v>
      </x:c>
      <x:c r="H445" s="34" t="str">
        <x:v>Weak grid infrastructure can delay the integration of renewable generation in remote regions.</x:v>
      </x:c>
      <x:c r="I445" s="34" t="str">
        <x:v>Eşdizimi tek tek sözcük çevirisiyle değil, bütün kalıp olarak öğren.</x:v>
      </x:c>
      <x:c r="J445" s="34" t="str">
        <x:v>infrastructure</x:v>
      </x:c>
      <x:c r="K445" s="34" t="str">
        <x:v>YDS kelime ve çeviri sorularında eşdizim ipucu olarak kullanılabilir.</x:v>
      </x:c>
    </x:row>
    <x:row r="446">
      <x:c r="A446" s="53" t="str">
        <x:v>study-0013-conn-01</x:v>
      </x:c>
      <x:c r="B446" s="55" t="str">
        <x:v>study-0013</x:v>
      </x:c>
      <x:c r="C446" s="34" t="str">
        <x:v>connector</x:v>
      </x:c>
      <x:c r="D446" s="34" t="str">
        <x:v>1</x:v>
      </x:c>
      <x:c r="E446" s="34" t="str">
        <x:v>although</x:v>
      </x:c>
      <x:c r="F446" s="34" t="str">
        <x:v>-e rağmen / her ne kadar</x:v>
      </x:c>
      <x:c r="G446" s="34" t="str">
        <x:v>Although + clause, main clause</x:v>
      </x:c>
      <x:c r="H446" s="34" t="str">
        <x:v>Although the technology is feasible, adoption may remain slow unless infrastructure improves.</x:v>
      </x:c>
      <x:c r="I446" s="34" t="str">
        <x:v>Bağlacın ardından clause mı, noun phrase mi geldiğini kontrol et.</x:v>
      </x:c>
      <x:c r="J446" s="34"/>
      <x:c r="K446" s="34" t="str">
        <x:v>Bağlacın anlam ilişkisi ve noktalama düzeni birlikte değerlendirilmelidir.</x:v>
      </x:c>
    </x:row>
    <x:row r="447">
      <x:c r="A447" s="53" t="str">
        <x:v>study-0013-conn-02</x:v>
      </x:c>
      <x:c r="B447" s="55" t="str">
        <x:v>study-0013</x:v>
      </x:c>
      <x:c r="C447" s="34" t="str">
        <x:v>connector</x:v>
      </x:c>
      <x:c r="D447" s="34" t="str">
        <x:v>2</x:v>
      </x:c>
      <x:c r="E447" s="34" t="str">
        <x:v>whereas</x:v>
      </x:c>
      <x:c r="F447" s="34" t="str">
        <x:v>oysa, halbuki</x:v>
      </x:c>
      <x:c r="G447" s="34" t="str">
        <x:v>Clause, whereas clause</x:v>
      </x:c>
      <x:c r="H447" s="34" t="str">
        <x:v>Although the technology is feasible, adoption may remain slow unless infrastructure improves.</x:v>
      </x:c>
      <x:c r="I447" s="34" t="str">
        <x:v>Bağlacın ardından clause mı, noun phrase mi geldiğini kontrol et.</x:v>
      </x:c>
      <x:c r="J447" s="34"/>
      <x:c r="K447" s="34" t="str">
        <x:v>Bağlacın anlam ilişkisi ve noktalama düzeni birlikte değerlendirilmelidir.</x:v>
      </x:c>
    </x:row>
    <x:row r="448">
      <x:c r="A448" s="53" t="str">
        <x:v>study-0013-conn-03</x:v>
      </x:c>
      <x:c r="B448" s="55" t="str">
        <x:v>study-0013</x:v>
      </x:c>
      <x:c r="C448" s="34" t="str">
        <x:v>connector</x:v>
      </x:c>
      <x:c r="D448" s="34" t="str">
        <x:v>3</x:v>
      </x:c>
      <x:c r="E448" s="34" t="str">
        <x:v>therefore</x:v>
      </x:c>
      <x:c r="F448" s="34" t="str">
        <x:v>bu nedenle</x:v>
      </x:c>
      <x:c r="G448" s="34" t="str">
        <x:v>Sentence; therefore, sentence</x:v>
      </x:c>
      <x:c r="H448" s="34" t="str">
        <x:v>Although the technology is feasible, adoption may remain slow unless infrastructure improves.</x:v>
      </x:c>
      <x:c r="I448" s="34" t="str">
        <x:v>Bağlacın ardından clause mı, noun phrase mi geldiğini kontrol et.</x:v>
      </x:c>
      <x:c r="J448" s="34"/>
      <x:c r="K448" s="34" t="str">
        <x:v>Bağlacın anlam ilişkisi ve noktalama düzeni birlikte değerlendirilmelidir.</x:v>
      </x:c>
    </x:row>
    <x:row r="449">
      <x:c r="A449" s="53" t="str">
        <x:v>study-0013-conn-04</x:v>
      </x:c>
      <x:c r="B449" s="55" t="str">
        <x:v>study-0013</x:v>
      </x:c>
      <x:c r="C449" s="34" t="str">
        <x:v>connector</x:v>
      </x:c>
      <x:c r="D449" s="34" t="str">
        <x:v>4</x:v>
      </x:c>
      <x:c r="E449" s="34" t="str">
        <x:v>unless</x:v>
      </x:c>
      <x:c r="F449" s="34" t="str">
        <x:v>-medikçe</x:v>
      </x:c>
      <x:c r="G449" s="34" t="str">
        <x:v>Unless + clause, main clause</x:v>
      </x:c>
      <x:c r="H449" s="34" t="str">
        <x:v>Although the technology is feasible, adoption may remain slow unless infrastructure improves.</x:v>
      </x:c>
      <x:c r="I449" s="34" t="str">
        <x:v>Bağlacın ardından clause mı, noun phrase mi geldiğini kontrol et.</x:v>
      </x:c>
      <x:c r="J449" s="34"/>
      <x:c r="K449" s="34" t="str">
        <x:v>Bağlacın anlam ilişkisi ve noktalama düzeni birlikte değerlendirilmelidir.</x:v>
      </x:c>
    </x:row>
    <x:row r="450">
      <x:c r="A450" s="53" t="str">
        <x:v>study-0013-conn-05</x:v>
      </x:c>
      <x:c r="B450" s="55" t="str">
        <x:v>study-0013</x:v>
      </x:c>
      <x:c r="C450" s="34" t="str">
        <x:v>connector</x:v>
      </x:c>
      <x:c r="D450" s="34" t="str">
        <x:v>5</x:v>
      </x:c>
      <x:c r="E450" s="34" t="str">
        <x:v>not only ... but also</x:v>
      </x:c>
      <x:c r="F450" s="34" t="str">
        <x:v>yalnızca ... değil, aynı zamanda</x:v>
      </x:c>
      <x:c r="G450" s="34" t="str">
        <x:v>not only + X + but also + Y</x:v>
      </x:c>
      <x:c r="H450" s="34" t="str">
        <x:v>Although the technology is feasible, adoption may remain slow unless infrastructure improves.</x:v>
      </x:c>
      <x:c r="I450" s="34" t="str">
        <x:v>Bağlacın ardından clause mı, noun phrase mi geldiğini kontrol et.</x:v>
      </x:c>
      <x:c r="J450" s="34"/>
      <x:c r="K450" s="34" t="str">
        <x:v>Bağlacın anlam ilişkisi ve noktalama düzeni birlikte değerlendirilmelidir.</x:v>
      </x:c>
    </x:row>
    <x:row r="451">
      <x:c r="A451" s="53" t="str">
        <x:v>study-0013-conn-06</x:v>
      </x:c>
      <x:c r="B451" s="55" t="str">
        <x:v>study-0013</x:v>
      </x:c>
      <x:c r="C451" s="34" t="str">
        <x:v>connector</x:v>
      </x:c>
      <x:c r="D451" s="34" t="str">
        <x:v>6</x:v>
      </x:c>
      <x:c r="E451" s="34" t="str">
        <x:v>while</x:v>
      </x:c>
      <x:c r="F451" s="34" t="str">
        <x:v>-iken / oysa</x:v>
      </x:c>
      <x:c r="G451" s="34" t="str">
        <x:v>While + clause, main clause</x:v>
      </x:c>
      <x:c r="H451" s="34" t="str">
        <x:v>Although the technology is feasible, adoption may remain slow unless infrastructure improves.</x:v>
      </x:c>
      <x:c r="I451" s="34" t="str">
        <x:v>Bağlacın ardından clause mı, noun phrase mi geldiğini kontrol et.</x:v>
      </x:c>
      <x:c r="J451" s="34"/>
      <x:c r="K451" s="34" t="str">
        <x:v>Bağlacın anlam ilişkisi ve noktalama düzeni birlikte değerlendirilmelidir.</x:v>
      </x:c>
    </x:row>
    <x:row r="452">
      <x:c r="A452" s="53" t="str">
        <x:v>study-0013-pat-01</x:v>
      </x:c>
      <x:c r="B452" s="55" t="str">
        <x:v>study-0013</x:v>
      </x:c>
      <x:c r="C452" s="34" t="str">
        <x:v>yds_pattern</x:v>
      </x:c>
      <x:c r="D452" s="34" t="str">
        <x:v>1</x:v>
      </x:c>
      <x:c r="E452" s="34" t="str">
        <x:v>It is widely acknowledged that + clause</x:v>
      </x:c>
      <x:c r="F452" s="34" t="str">
        <x:v>... olduğu yaygın biçimde kabul edilmektedir</x:v>
      </x:c>
      <x:c r="G452" s="34" t="str">
        <x:v>It is widely acknowledged that + clause</x:v>
      </x:c>
      <x:c r="H452" s="34" t="str">
        <x:v>High-efficiency renewable systems are increasingly adopted by utilities that need to reduce carbon emissions without compromising reliability.</x:v>
      </x:c>
      <x:c r="I452" s="34" t="str">
        <x:v>Yapının finite verb, preposition ve reduction ilişkisini seçeneklerle karşılaştır.</x:v>
      </x:c>
      <x:c r="J452" s="34" t="str">
        <x:v>transition; efficacy</x:v>
      </x:c>
      <x:c r="K452" s="34" t="str">
        <x:v>YDS/YÖKDİL cümle tamamlama, çeviri ve gramer sorularında kullanılabilecek çekirdek kalıp.</x:v>
      </x:c>
    </x:row>
    <x:row r="453">
      <x:c r="A453" s="53" t="str">
        <x:v>study-0013-pat-02</x:v>
      </x:c>
      <x:c r="B453" s="55" t="str">
        <x:v>study-0013</x:v>
      </x:c>
      <x:c r="C453" s="34" t="str">
        <x:v>yds_pattern</x:v>
      </x:c>
      <x:c r="D453" s="34" t="str">
        <x:v>2</x:v>
      </x:c>
      <x:c r="E453" s="34" t="str">
        <x:v>must be + V3</x:v>
      </x:c>
      <x:c r="F453" s="34" t="str">
        <x:v>-ilmelidir / zorunluluk bildiren edilgen</x:v>
      </x:c>
      <x:c r="G453" s="34" t="str">
        <x:v>must be + V3</x:v>
      </x:c>
      <x:c r="H453" s="34" t="str">
        <x:v>Carbon targets must be adhered to if the efficacy of long-term decarbonization plans is to be evaluated credibly.</x:v>
      </x:c>
      <x:c r="I453" s="34" t="str">
        <x:v>Yapının finite verb, preposition ve reduction ilişkisini seçeneklerle karşılaştır.</x:v>
      </x:c>
      <x:c r="J453" s="34" t="str">
        <x:v>efficacy; comply</x:v>
      </x:c>
      <x:c r="K453" s="34" t="str">
        <x:v>YDS/YÖKDİL cümle tamamlama, çeviri ve gramer sorularında kullanılabilecek çekirdek kalıp.</x:v>
      </x:c>
    </x:row>
    <x:row r="454">
      <x:c r="A454" s="53" t="str">
        <x:v>study-0013-pat-03</x:v>
      </x:c>
      <x:c r="B454" s="55" t="str">
        <x:v>study-0013</x:v>
      </x:c>
      <x:c r="C454" s="34" t="str">
        <x:v>yds_pattern</x:v>
      </x:c>
      <x:c r="D454" s="34" t="str">
        <x:v>3</x:v>
      </x:c>
      <x:c r="E454" s="34" t="str">
        <x:v>has/have been + V3</x:v>
      </x:c>
      <x:c r="F454" s="34" t="str">
        <x:v>present perfect passive</x:v>
      </x:c>
      <x:c r="G454" s="34" t="str">
        <x:v>has/have been + V3</x:v>
      </x:c>
      <x:c r="H454" s="34" t="str">
        <x:v>A significant discrepancy has been detected between reported emission reductions and measurements collected by independent laboratories.</x:v>
      </x:c>
      <x:c r="I454" s="34" t="str">
        <x:v>Yapının finite verb, preposition ve reduction ilişkisini seçeneklerle karşılaştır.</x:v>
      </x:c>
      <x:c r="J454" s="34" t="str">
        <x:v>comply; conducive</x:v>
      </x:c>
      <x:c r="K454" s="34" t="str">
        <x:v>YDS/YÖKDİL cümle tamamlama, çeviri ve gramer sorularında kullanılabilecek çekirdek kalıp.</x:v>
      </x:c>
    </x:row>
    <x:row r="455">
      <x:c r="A455" s="53" t="str">
        <x:v>study-0013-pat-04</x:v>
      </x:c>
      <x:c r="B455" s="55" t="str">
        <x:v>study-0013</x:v>
      </x:c>
      <x:c r="C455" s="34" t="str">
        <x:v>yds_pattern</x:v>
      </x:c>
      <x:c r="D455" s="34" t="str">
        <x:v>4</x:v>
      </x:c>
      <x:c r="E455" s="34" t="str">
        <x:v>be considered + complement</x:v>
      </x:c>
      <x:c r="F455" s="34" t="str">
        <x:v>... olarak kabul edilmek</x:v>
      </x:c>
      <x:c r="G455" s="34" t="str">
        <x:v>be considered + complement</x:v>
      </x:c>
      <x:c r="H455" s="34" t="str">
        <x:v>It is widely acknowledged that weak infrastructure can account for delays even when a technically feasible transition has already been identified.</x:v>
      </x:c>
      <x:c r="I455" s="34" t="str">
        <x:v>Yapının finite verb, preposition ve reduction ilişkisini seçeneklerle karşılaştır.</x:v>
      </x:c>
      <x:c r="J455" s="34" t="str">
        <x:v>conducive; alleviate</x:v>
      </x:c>
      <x:c r="K455" s="34" t="str">
        <x:v>YDS/YÖKDİL cümle tamamlama, çeviri ve gramer sorularında kullanılabilecek çekirdek kalıp.</x:v>
      </x:c>
    </x:row>
    <x:row r="456">
      <x:c r="A456" s="53" t="str">
        <x:v>study-0013-pat-05</x:v>
      </x:c>
      <x:c r="B456" s="55" t="str">
        <x:v>study-0013</x:v>
      </x:c>
      <x:c r="C456" s="34" t="str">
        <x:v>yds_pattern</x:v>
      </x:c>
      <x:c r="D456" s="34" t="str">
        <x:v>5</x:v>
      </x:c>
      <x:c r="E456" s="34" t="str">
        <x:v>Having been + V3, main clause</x:v>
      </x:c>
      <x:c r="F456" s="34" t="str">
        <x:v>önce gerçekleşen edilgen durum</x:v>
      </x:c>
      <x:c r="G456" s="34" t="str">
        <x:v>Having been + V3, main clause</x:v>
      </x:c>
      <x:c r="H456" s="34" t="str">
        <x:v>Having been designed to alleviate household costs, the subsidy scheme was considered conducive to faster technology adoption in low-income regions.</x:v>
      </x:c>
      <x:c r="I456" s="34" t="str">
        <x:v>Yapının finite verb, preposition ve reduction ilişkisini seçeneklerle karşılaştır.</x:v>
      </x:c>
      <x:c r="J456" s="34" t="str">
        <x:v>alleviate; stem</x:v>
      </x:c>
      <x:c r="K456" s="34" t="str">
        <x:v>YDS/YÖKDİL cümle tamamlama, çeviri ve gramer sorularında kullanılabilecek çekirdek kalıp.</x:v>
      </x:c>
    </x:row>
    <x:row r="457">
      <x:c r="A457" s="53" t="str">
        <x:v>study-0013-pat-06</x:v>
      </x:c>
      <x:c r="B457" s="55" t="str">
        <x:v>study-0013</x:v>
      </x:c>
      <x:c r="C457" s="34" t="str">
        <x:v>yds_pattern</x:v>
      </x:c>
      <x:c r="D457" s="34" t="str">
        <x:v>6</x:v>
      </x:c>
      <x:c r="E457" s="34" t="str">
        <x:v>be designed to + V1</x:v>
      </x:c>
      <x:c r="F457" s="34" t="str">
        <x:v>... yapmak üzere tasarlanmak</x:v>
      </x:c>
      <x:c r="G457" s="34" t="str">
        <x:v>be designed to + V1</x:v>
      </x:c>
      <x:c r="H457" s="34" t="str">
        <x:v>High-efficiency renewable systems are increasingly adopted by utilities that need to reduce carbon emissions without compromising reliability.</x:v>
      </x:c>
      <x:c r="I457" s="34" t="str">
        <x:v>Yapının finite verb, preposition ve reduction ilişkisini seçeneklerle karşılaştır.</x:v>
      </x:c>
      <x:c r="J457" s="34" t="str">
        <x:v>stem; account</x:v>
      </x:c>
      <x:c r="K457" s="34" t="str">
        <x:v>YDS/YÖKDİL cümle tamamlama, çeviri ve gramer sorularında kullanılabilecek çekirdek kalıp.</x:v>
      </x:c>
    </x:row>
    <x:row r="458">
      <x:c r="A458" s="53" t="str">
        <x:v>study-0013-pat-07</x:v>
      </x:c>
      <x:c r="B458" s="55" t="str">
        <x:v>study-0013</x:v>
      </x:c>
      <x:c r="C458" s="34" t="str">
        <x:v>yds_pattern</x:v>
      </x:c>
      <x:c r="D458" s="34" t="str">
        <x:v>7</x:v>
      </x:c>
      <x:c r="E458" s="34" t="str">
        <x:v>adhere to + standard</x:v>
      </x:c>
      <x:c r="F458" s="34" t="str">
        <x:v>standarda bağlı kalmak</x:v>
      </x:c>
      <x:c r="G458" s="34" t="str">
        <x:v>adhere to + standard</x:v>
      </x:c>
      <x:c r="H458" s="34" t="str">
        <x:v>Carbon targets must be adhered to if the efficacy of long-term decarbonization plans is to be evaluated credibly.</x:v>
      </x:c>
      <x:c r="I458" s="34" t="str">
        <x:v>Yapının finite verb, preposition ve reduction ilişkisini seçeneklerle karşılaştır.</x:v>
      </x:c>
      <x:c r="J458" s="34" t="str">
        <x:v>account; adhere</x:v>
      </x:c>
      <x:c r="K458" s="34" t="str">
        <x:v>YDS/YÖKDİL cümle tamamlama, çeviri ve gramer sorularında kullanılabilecek çekirdek kalıp.</x:v>
      </x:c>
    </x:row>
    <x:row r="459">
      <x:c r="A459" s="53" t="str">
        <x:v>study-0013-pat-08</x:v>
      </x:c>
      <x:c r="B459" s="55" t="str">
        <x:v>study-0013</x:v>
      </x:c>
      <x:c r="C459" s="34" t="str">
        <x:v>yds_pattern</x:v>
      </x:c>
      <x:c r="D459" s="34" t="str">
        <x:v>8</x:v>
      </x:c>
      <x:c r="E459" s="34" t="str">
        <x:v>comply with + regulation</x:v>
      </x:c>
      <x:c r="F459" s="34" t="str">
        <x:v>düzenlemeye uymak</x:v>
      </x:c>
      <x:c r="G459" s="34" t="str">
        <x:v>comply with + regulation</x:v>
      </x:c>
      <x:c r="H459" s="34" t="str">
        <x:v>A significant discrepancy has been detected between reported emission reductions and measurements collected by independent laboratories.</x:v>
      </x:c>
      <x:c r="I459" s="34" t="str">
        <x:v>Yapının finite verb, preposition ve reduction ilişkisini seçeneklerle karşılaştır.</x:v>
      </x:c>
      <x:c r="J459" s="34" t="str">
        <x:v>adhere; discrepancy</x:v>
      </x:c>
      <x:c r="K459" s="34" t="str">
        <x:v>YDS/YÖKDİL cümle tamamlama, çeviri ve gramer sorularında kullanılabilecek çekirdek kalıp.</x:v>
      </x:c>
    </x:row>
    <x:row r="460">
      <x:c r="A460" s="53" t="str">
        <x:v>study-0013-pat-09</x:v>
      </x:c>
      <x:c r="B460" s="55" t="str">
        <x:v>study-0013</x:v>
      </x:c>
      <x:c r="C460" s="34" t="str">
        <x:v>yds_pattern</x:v>
      </x:c>
      <x:c r="D460" s="34" t="str">
        <x:v>9</x:v>
      </x:c>
      <x:c r="E460" s="34" t="str">
        <x:v>account for + share/cause</x:v>
      </x:c>
      <x:c r="F460" s="34" t="str">
        <x:v>oran oluşturmak / açıklamak</x:v>
      </x:c>
      <x:c r="G460" s="34" t="str">
        <x:v>account for + share/cause</x:v>
      </x:c>
      <x:c r="H460" s="34" t="str">
        <x:v>It is widely acknowledged that weak infrastructure can account for delays even when a technically feasible transition has already been identified.</x:v>
      </x:c>
      <x:c r="I460" s="34" t="str">
        <x:v>Yapının finite verb, preposition ve reduction ilişkisini seçeneklerle karşılaştır.</x:v>
      </x:c>
      <x:c r="J460" s="34" t="str">
        <x:v>discrepancy; emission</x:v>
      </x:c>
      <x:c r="K460" s="34" t="str">
        <x:v>YDS/YÖKDİL cümle tamamlama, çeviri ve gramer sorularında kullanılabilecek çekirdek kalıp.</x:v>
      </x:c>
    </x:row>
    <x:row r="461">
      <x:c r="A461" s="53" t="str">
        <x:v>study-0013-pat-10</x:v>
      </x:c>
      <x:c r="B461" s="55" t="str">
        <x:v>study-0013</x:v>
      </x:c>
      <x:c r="C461" s="34" t="str">
        <x:v>yds_pattern</x:v>
      </x:c>
      <x:c r="D461" s="34" t="str">
        <x:v>10</x:v>
      </x:c>
      <x:c r="E461" s="34" t="str">
        <x:v>be conducive to + noun/V-ing</x:v>
      </x:c>
      <x:c r="F461" s="34" t="str">
        <x:v>... için elverişli olmak</x:v>
      </x:c>
      <x:c r="G461" s="34" t="str">
        <x:v>be conducive to + noun/V-ing</x:v>
      </x:c>
      <x:c r="H461" s="34" t="str">
        <x:v>Having been designed to alleviate household costs, the subsidy scheme was considered conducive to faster technology adoption in low-income regions.</x:v>
      </x:c>
      <x:c r="I461" s="34" t="str">
        <x:v>Yapının finite verb, preposition ve reduction ilişkisini seçeneklerle karşılaştır.</x:v>
      </x:c>
      <x:c r="J461" s="34" t="str">
        <x:v>emission; decarbonization</x:v>
      </x:c>
      <x:c r="K461" s="34" t="str">
        <x:v>YDS/YÖKDİL cümle tamamlama, çeviri ve gramer sorularında kullanılabilecek çekirdek kalıp.</x:v>
      </x:c>
    </x:row>
    <x:row r="462">
      <x:c r="A462" s="53" t="str">
        <x:v>study-0013-map-01</x:v>
      </x:c>
      <x:c r="B462" s="55" t="str">
        <x:v>study-0013</x:v>
      </x:c>
      <x:c r="C462" s="34" t="str">
        <x:v>word_connection_map</x:v>
      </x:c>
      <x:c r="D462" s="34" t="str">
        <x:v>1</x:v>
      </x:c>
      <x:c r="E462" s="34" t="str">
        <x:v>transition → efficacy → comply</x:v>
      </x:c>
      <x:c r="F462" s="34" t="str">
        <x:v>Geçiş → Etkililik → -e uymak</x:v>
      </x:c>
      <x:c r="G462" s="34" t="str">
        <x:v>Kavram zinciri: neden/araç/sonuç veya süreç ilişkisi</x:v>
      </x:c>
      <x:c r="H462" s="34" t="str">
        <x:v>The global transition from fossil fuels to renewable energy sources must be accelerated to prevent irreversible ecological damage. The efficacy of the newly implemented carbon tax in reducing industrial emissions is currently being evaluated by independent economists.</x:v>
      </x:c>
      <x:c r="I462" s="34" t="str">
        <x:v>Zincirdeki sözcükler eş anlamlı değildir; tematik veya neden-sonuç ilişkisiyle bağlanır.</x:v>
      </x:c>
      <x:c r="J462" s="34" t="str">
        <x:v>transition; efficacy; comply</x:v>
      </x:c>
      <x:c r="K462" s="34" t="str">
        <x:v>Modül içi aktif hatırlama ve paragraf bağlamı için bağlantı haritası.</x:v>
      </x:c>
    </x:row>
    <x:row r="463">
      <x:c r="A463" s="53" t="str">
        <x:v>study-0013-map-02</x:v>
      </x:c>
      <x:c r="B463" s="55" t="str">
        <x:v>study-0013</x:v>
      </x:c>
      <x:c r="C463" s="34" t="str">
        <x:v>word_connection_map</x:v>
      </x:c>
      <x:c r="D463" s="34" t="str">
        <x:v>2</x:v>
      </x:c>
      <x:c r="E463" s="34" t="str">
        <x:v>conducive → alleviate → stem</x:v>
      </x:c>
      <x:c r="F463" s="34" t="str">
        <x:v>Elverişli → Hafifletmek → -den kaynaklanmak</x:v>
      </x:c>
      <x:c r="G463" s="34" t="str">
        <x:v>Kavram zinciri: neden/araç/sonuç veya süreç ilişkisi</x:v>
      </x:c>
      <x:c r="H463" s="34" t="str">
        <x:v>Transitioning to a decentralized smart grid model is highly conducive to reducing greenhouse gas emissions. Financial aid distributed by international organizations helped to temporarily alleviate the immediate effects of the drought.</x:v>
      </x:c>
      <x:c r="I463" s="34" t="str">
        <x:v>Zincirdeki sözcükler eş anlamlı değildir; tematik veya neden-sonuç ilişkisiyle bağlanır.</x:v>
      </x:c>
      <x:c r="J463" s="34" t="str">
        <x:v>conducive; alleviate; stem</x:v>
      </x:c>
      <x:c r="K463" s="34" t="str">
        <x:v>Modül içi aktif hatırlama ve paragraf bağlamı için bağlantı haritası.</x:v>
      </x:c>
    </x:row>
    <x:row r="464">
      <x:c r="A464" s="53" t="str">
        <x:v>study-0013-map-03</x:v>
      </x:c>
      <x:c r="B464" s="55" t="str">
        <x:v>study-0013</x:v>
      </x:c>
      <x:c r="C464" s="34" t="str">
        <x:v>word_connection_map</x:v>
      </x:c>
      <x:c r="D464" s="34" t="str">
        <x:v>3</x:v>
      </x:c>
      <x:c r="E464" s="34" t="str">
        <x:v>account → adhere → discrepancy</x:v>
      </x:c>
      <x:c r="F464" s="34" t="str">
        <x:v>1) Açıklamak → Bir kurala → Tutarsızlık</x:v>
      </x:c>
      <x:c r="G464" s="34" t="str">
        <x:v>Kavram zinciri: neden/araç/sonuç veya süreç ilişkisi</x:v>
      </x:c>
      <x:c r="H464" s="34" t="str">
        <x:v>Even though wind and solar energy production has increased, fossil fuels still account for over seventy percent of global energy consumption. Member states must strictly adhere to the emissions targets outlined in the Paris Agreement to achieve carbon neutrality.</x:v>
      </x:c>
      <x:c r="I464" s="34" t="str">
        <x:v>Zincirdeki sözcükler eş anlamlı değildir; tematik veya neden-sonuç ilişkisiyle bağlanır.</x:v>
      </x:c>
      <x:c r="J464" s="34" t="str">
        <x:v>account; adhere; discrepancy</x:v>
      </x:c>
      <x:c r="K464" s="34" t="str">
        <x:v>Modül içi aktif hatırlama ve paragraf bağlamı için bağlantı haritası.</x:v>
      </x:c>
    </x:row>
    <x:row r="465">
      <x:c r="A465" s="53" t="str">
        <x:v>study-0013-map-04</x:v>
      </x:c>
      <x:c r="B465" s="55" t="str">
        <x:v>study-0013</x:v>
      </x:c>
      <x:c r="C465" s="34" t="str">
        <x:v>word_connection_map</x:v>
      </x:c>
      <x:c r="D465" s="34" t="str">
        <x:v>4</x:v>
      </x:c>
      <x:c r="E465" s="34" t="str">
        <x:v>emission → decarbonization → infrastructure</x:v>
      </x:c>
      <x:c r="F465" s="34" t="str">
        <x:v>salım → karbonsuzlaştırma → altyapı</x:v>
      </x:c>
      <x:c r="G465" s="34" t="str">
        <x:v>Kavram zinciri: neden/araç/sonuç veya süreç ilişkisi</x:v>
      </x:c>
      <x:c r="H465" s="34" t="str">
        <x:v>Stricter efficiency standards can reduce industrial carbon emissions without slowing production. Economy-wide decarbonization requires changes in electricity, transport, industry, and heating.</x:v>
      </x:c>
      <x:c r="I465" s="34" t="str">
        <x:v>Zincirdeki sözcükler eş anlamlı değildir; tematik veya neden-sonuç ilişkisiyle bağlanır.</x:v>
      </x:c>
      <x:c r="J465" s="34" t="str">
        <x:v>emission; decarbonization; infrastructure</x:v>
      </x:c>
      <x:c r="K465" s="34" t="str">
        <x:v>Modül içi aktif hatırlama ve paragraf bağlamı için bağlantı haritası.</x:v>
      </x:c>
    </x:row>
    <x:row r="466">
      <x:c r="A466" s="53" t="str">
        <x:v>study-0013-map-05</x:v>
      </x:c>
      <x:c r="B466" s="55" t="str">
        <x:v>study-0013</x:v>
      </x:c>
      <x:c r="C466" s="34" t="str">
        <x:v>word_connection_map</x:v>
      </x:c>
      <x:c r="D466" s="34" t="str">
        <x:v>5</x:v>
      </x:c>
      <x:c r="E466" s="34" t="str">
        <x:v>adoption → feasible → dependency</x:v>
      </x:c>
      <x:c r="F466" s="34" t="str">
        <x:v>benimseme → uygulanabilir → bağımlılık</x:v>
      </x:c>
      <x:c r="G466" s="34" t="str">
        <x:v>Kavram zinciri: neden/araç/sonuç veya süreç ilişkisi</x:v>
      </x:c>
      <x:c r="H466" s="34" t="str">
        <x:v>The widespread adoption of heat pumps depends partly on household costs and building standards. A technically feasible transition may still fail if financing and public acceptance are inadequate.</x:v>
      </x:c>
      <x:c r="I466" s="34" t="str">
        <x:v>Zincirdeki sözcükler eş anlamlı değildir; tematik veya neden-sonuç ilişkisiyle bağlanır.</x:v>
      </x:c>
      <x:c r="J466" s="34" t="str">
        <x:v>adoption; feasible; dependency</x:v>
      </x:c>
      <x:c r="K466" s="34" t="str">
        <x:v>Modül içi aktif hatırlama ve paragraf bağlamı için bağlantı haritası.</x:v>
      </x:c>
    </x:row>
    <x:row r="467">
      <x:c r="A467" s="53" t="str">
        <x:v>study-0013-syn-01</x:v>
      </x:c>
      <x:c r="B467" s="55" t="str">
        <x:v>study-0013</x:v>
      </x:c>
      <x:c r="C467" s="34" t="str">
        <x:v>synonym_distinction</x:v>
      </x:c>
      <x:c r="D467" s="34" t="str">
        <x:v>1</x:v>
      </x:c>
      <x:c r="E467" s="34" t="str">
        <x:v>transition vs. Shift</x:v>
      </x:c>
      <x:c r="F467" s="34" t="str">
        <x:v>transition: Geçiş, geçiş yapmak</x:v>
      </x:c>
      <x:c r="G467" s="34" t="str">
        <x:v>transition from + X to + Y / transition to + X</x:v>
      </x:c>
      <x:c r="H467" s="34" t="str">
        <x:v>The global transition from fossil fuels to renewable energy sources must be accelerated to prevent irreversible ecological damage.</x:v>
      </x:c>
      <x:c r="I467" s="34" t="str">
        <x:v>transition ile Shift yakın anlamlı olabilir; ancak collocation, register ve preposition farklarını kontrol et.</x:v>
      </x:c>
      <x:c r="J467" s="34" t="str">
        <x:v>transition; Shift</x:v>
      </x:c>
      <x:c r="K467" s="34" t="str">
        <x:v>Yakın anlamlı sözcükleri bağlam içinde ayırt et.</x:v>
      </x:c>
    </x:row>
    <x:row r="468">
      <x:c r="A468" s="53" t="str">
        <x:v>study-0013-syn-02</x:v>
      </x:c>
      <x:c r="B468" s="55" t="str">
        <x:v>study-0013</x:v>
      </x:c>
      <x:c r="C468" s="34" t="str">
        <x:v>synonym_distinction</x:v>
      </x:c>
      <x:c r="D468" s="34" t="str">
        <x:v>2</x:v>
      </x:c>
      <x:c r="E468" s="34" t="str">
        <x:v>efficacy vs. Effectiveness</x:v>
      </x:c>
      <x:c r="F468" s="34" t="str">
        <x:v>efficacy: Etkililik, yararlılık, amaca ulaşma gücü</x:v>
      </x:c>
      <x:c r="G468" s="34" t="str">
        <x:v>efficacy of + intervention/policy</x:v>
      </x:c>
      <x:c r="H468" s="34" t="str">
        <x:v>The efficacy of the newly implemented carbon tax in reducing industrial emissions is currently being evaluated by independent economists.</x:v>
      </x:c>
      <x:c r="I468" s="34" t="str">
        <x:v>efficacy ile Effectiveness yakın anlamlı olabilir; ancak collocation, register ve preposition farklarını kontrol et.</x:v>
      </x:c>
      <x:c r="J468" s="34" t="str">
        <x:v>efficacy; Effectiveness</x:v>
      </x:c>
      <x:c r="K468" s="34" t="str">
        <x:v>Yakın anlamlı sözcükleri bağlam içinde ayırt et.</x:v>
      </x:c>
    </x:row>
    <x:row r="469">
      <x:c r="A469" s="53" t="str">
        <x:v>study-0013-syn-03</x:v>
      </x:c>
      <x:c r="B469" s="55" t="str">
        <x:v>study-0013</x:v>
      </x:c>
      <x:c r="C469" s="34" t="str">
        <x:v>synonym_distinction</x:v>
      </x:c>
      <x:c r="D469" s="34" t="str">
        <x:v>3</x:v>
      </x:c>
      <x:c r="E469" s="34" t="str">
        <x:v>comply vs. Adhere (to)</x:v>
      </x:c>
      <x:c r="F469" s="34" t="str">
        <x:v>comply: -e uymak, -e riayet etmek, kuralları yerine getirmek</x:v>
      </x:c>
      <x:c r="G469" s="34" t="str">
        <x:v>comply with + rule/standard</x:v>
      </x:c>
      <x:c r="H469" s="34" t="str">
        <x:v>All industrial facilities must comply with environmental standards to prevent the contamination of local water supplies.</x:v>
      </x:c>
      <x:c r="I469" s="34" t="str">
        <x:v>comply ile Adhere (to) yakın anlamlı olabilir; ancak collocation, register ve preposition farklarını kontrol et.</x:v>
      </x:c>
      <x:c r="J469" s="34" t="str">
        <x:v>comply; Adhere (to)</x:v>
      </x:c>
      <x:c r="K469" s="34" t="str">
        <x:v>Yakın anlamlı sözcükleri bağlam içinde ayırt et.</x:v>
      </x:c>
    </x:row>
    <x:row r="470">
      <x:c r="A470" s="53" t="str">
        <x:v>study-0014-coll-01</x:v>
      </x:c>
      <x:c r="B470" s="55" t="str">
        <x:v>study-0014</x:v>
      </x:c>
      <x:c r="C470" s="34" t="str">
        <x:v>collocation_bank</x:v>
      </x:c>
      <x:c r="D470" s="34" t="str">
        <x:v>1</x:v>
      </x:c>
      <x:c r="E470" s="34" t="str">
        <x:v>jeopardize safety</x:v>
      </x:c>
      <x:c r="F470" s="34" t="str">
        <x:v>Tehlikeye atmak, riske sokmak bağlamında yerleşik eşdizim</x:v>
      </x:c>
      <x:c r="G470" s="34" t="str">
        <x:v>jeopardize + object</x:v>
      </x:c>
      <x:c r="H470" s="34" t="str">
        <x:v>Failing to report minor side effects during the early phases of a clinical trial can jeopardize the entire drug development process and compromise participant safety.</x:v>
      </x:c>
      <x:c r="I470" s="34" t="str">
        <x:v>Eşdizimi tek tek sözcük çevirisiyle değil, bütün kalıp olarak öğren.</x:v>
      </x:c>
      <x:c r="J470" s="34" t="str">
        <x:v>jeopardize</x:v>
      </x:c>
      <x:c r="K470" s="34" t="str">
        <x:v>YDS kelime ve çeviri sorularında eşdizim ipucu olarak kullanılabilir.</x:v>
      </x:c>
    </x:row>
    <x:row r="471">
      <x:c r="A471" s="53" t="str">
        <x:v>study-0014-coll-02</x:v>
      </x:c>
      <x:c r="B471" s="55" t="str">
        <x:v>study-0014</x:v>
      </x:c>
      <x:c r="C471" s="34" t="str">
        <x:v>collocation_bank</x:v>
      </x:c>
      <x:c r="D471" s="34" t="str">
        <x:v>2</x:v>
      </x:c>
      <x:c r="E471" s="34" t="str">
        <x:v>preclude access</x:v>
      </x:c>
      <x:c r="F471" s="34" t="str">
        <x:v>Önlemek, engel olmak, imkansız kılmak bağlamında yerleşik eşdizim</x:v>
      </x:c>
      <x:c r="G471" s="34" t="str">
        <x:v>preclude + noun / preclude someone from + verb-ing</x:v>
      </x:c>
      <x:c r="H471" s="34" t="str">
        <x:v>The presence of pre-existing cardiovascular conditions in potential volunteers will preclude them from participating in the high-intensity phase of the clinical study.</x:v>
      </x:c>
      <x:c r="I471" s="34" t="str">
        <x:v>Eşdizimi tek tek sözcük çevirisiyle değil, bütün kalıp olarak öğren.</x:v>
      </x:c>
      <x:c r="J471" s="34" t="str">
        <x:v>preclude</x:v>
      </x:c>
      <x:c r="K471" s="34" t="str">
        <x:v>YDS kelime ve çeviri sorularında eşdizim ipucu olarak kullanılabilir.</x:v>
      </x:c>
    </x:row>
    <x:row r="472">
      <x:c r="A472" s="53" t="str">
        <x:v>study-0014-coll-03</x:v>
      </x:c>
      <x:c r="B472" s="55" t="str">
        <x:v>study-0014</x:v>
      </x:c>
      <x:c r="C472" s="34" t="str">
        <x:v>collocation_bank</x:v>
      </x:c>
      <x:c r="D472" s="34" t="str">
        <x:v>3</x:v>
      </x:c>
      <x:c r="E472" s="34" t="str">
        <x:v>withhold information</x:v>
      </x:c>
      <x:c r="F472" s="34" t="str">
        <x:v>Vermemek, esirgemek, saklamak, gizlemek bağlamında yerleşik eşdizim</x:v>
      </x:c>
      <x:c r="G472" s="34" t="str">
        <x:v>withhold + object + from + person</x:v>
      </x:c>
      <x:c r="H472" s="34" t="str">
        <x:v>Under international ethical regulations, researchers are strictly forbidden to withhold critical medical data regarding adverse events from the independent monitoring board.</x:v>
      </x:c>
      <x:c r="I472" s="34" t="str">
        <x:v>Eşdizimi tek tek sözcük çevirisiyle değil, bütün kalıp olarak öğren.</x:v>
      </x:c>
      <x:c r="J472" s="34" t="str">
        <x:v>withhold</x:v>
      </x:c>
      <x:c r="K472" s="34" t="str">
        <x:v>YDS kelime ve çeviri sorularında eşdizim ipucu olarak kullanılabilir.</x:v>
      </x:c>
    </x:row>
    <x:row r="473">
      <x:c r="A473" s="53" t="str">
        <x:v>study-0014-coll-04</x:v>
      </x:c>
      <x:c r="B473" s="55" t="str">
        <x:v>study-0014</x:v>
      </x:c>
      <x:c r="C473" s="34" t="str">
        <x:v>collocation_bank</x:v>
      </x:c>
      <x:c r="D473" s="34" t="str">
        <x:v>4</x:v>
      </x:c>
      <x:c r="E473" s="34" t="str">
        <x:v>marked divergence</x:v>
      </x:c>
      <x:c r="F473" s="34" t="str">
        <x:v>Farklılaşma, sapma, ayrılık, çelişki bağlamında yerleşik eşdizim</x:v>
      </x:c>
      <x:c r="G473" s="34" t="str">
        <x:v>divergence between + A and B / divergence from + standard</x:v>
      </x:c>
      <x:c r="H473" s="34" t="str">
        <x:v>Statistical analysis revealed a significant divergence between the self-reported symptoms of the control group and the objective laboratory findings.</x:v>
      </x:c>
      <x:c r="I473" s="34" t="str">
        <x:v>Eşdizimi tek tek sözcük çevirisiyle değil, bütün kalıp olarak öğren.</x:v>
      </x:c>
      <x:c r="J473" s="34" t="str">
        <x:v>divergence</x:v>
      </x:c>
      <x:c r="K473" s="34" t="str">
        <x:v>YDS kelime ve çeviri sorularında eşdizim ipucu olarak kullanılabilir.</x:v>
      </x:c>
    </x:row>
    <x:row r="474">
      <x:c r="A474" s="53" t="str">
        <x:v>study-0014-coll-05</x:v>
      </x:c>
      <x:c r="B474" s="55" t="str">
        <x:v>study-0014</x:v>
      </x:c>
      <x:c r="C474" s="34" t="str">
        <x:v>collocation_bank</x:v>
      </x:c>
      <x:c r="D474" s="34" t="str">
        <x:v>5</x:v>
      </x:c>
      <x:c r="E474" s="34" t="str">
        <x:v>indispensable tool</x:v>
      </x:c>
      <x:c r="F474" s="34" t="str">
        <x:v>Vazgeçilmez, çok önemli, elzem, olmazsa olmaz bağlamında yerleşik eşdizim</x:v>
      </x:c>
      <x:c r="G474" s="34" t="str">
        <x:v>indispensable to/for + noun</x:v>
      </x:c>
      <x:c r="H474" s="34" t="str">
        <x:v>Utilizing robust double-blind protocols is indispensable for eliminating the placebo effect and validating the efficacy of new therapeutic interventions.</x:v>
      </x:c>
      <x:c r="I474" s="34" t="str">
        <x:v>Eşdizimi tek tek sözcük çevirisiyle değil, bütün kalıp olarak öğren.</x:v>
      </x:c>
      <x:c r="J474" s="34" t="str">
        <x:v>indispensable</x:v>
      </x:c>
      <x:c r="K474" s="34" t="str">
        <x:v>YDS kelime ve çeviri sorularında eşdizim ipucu olarak kullanılabilir.</x:v>
      </x:c>
    </x:row>
    <x:row r="475">
      <x:c r="A475" s="53" t="str">
        <x:v>study-0014-coll-06</x:v>
      </x:c>
      <x:c r="B475" s="55" t="str">
        <x:v>study-0014</x:v>
      </x:c>
      <x:c r="C475" s="34" t="str">
        <x:v>collocation_bank</x:v>
      </x:c>
      <x:c r="D475" s="34" t="str">
        <x:v>6</x:v>
      </x:c>
      <x:c r="E475" s="34" t="str">
        <x:v>run into difficulties</x:v>
      </x:c>
      <x:c r="F475" s="34" t="str">
        <x:v>(Sorunla/engelle) karşılaşmak; rastlamak; çarpmak bağlamında yerleşik eşdizim</x:v>
      </x:c>
      <x:c r="G475" s="34" t="str">
        <x:v>run into + problem/difficulty</x:v>
      </x:c>
      <x:c r="H475" s="34" t="str">
        <x:v>The clinical trial ran into severe logistical difficulties when international customs delayed the shipment of the necessary biological active agents.</x:v>
      </x:c>
      <x:c r="I475" s="34" t="str">
        <x:v>Eşdizimi tek tek sözcük çevirisiyle değil, bütün kalıp olarak öğren.</x:v>
      </x:c>
      <x:c r="J475" s="34" t="str">
        <x:v>run into</x:v>
      </x:c>
      <x:c r="K475" s="34" t="str">
        <x:v>YDS kelime ve çeviri sorularında eşdizim ipucu olarak kullanılabilir.</x:v>
      </x:c>
    </x:row>
    <x:row r="476">
      <x:c r="A476" s="53" t="str">
        <x:v>study-0014-coll-07</x:v>
      </x:c>
      <x:c r="B476" s="55" t="str">
        <x:v>study-0014</x:v>
      </x:c>
      <x:c r="C476" s="34" t="str">
        <x:v>collocation_bank</x:v>
      </x:c>
      <x:c r="D476" s="34" t="str">
        <x:v>7</x:v>
      </x:c>
      <x:c r="E476" s="34" t="str">
        <x:v>bring about change</x:v>
      </x:c>
      <x:c r="F476" s="34" t="str">
        <x:v>Sebep olmak, yol açmak, beraberinde getirmek bağlamında yerleşik eşdizim</x:v>
      </x:c>
      <x:c r="G476" s="34" t="str">
        <x:v>bring about + result/change</x:v>
      </x:c>
      <x:c r="H476" s="34" t="str">
        <x:v>The widespread introduction of penicillin and other early antibiotics brought about a revolutionary shift in how clinicians managed bacterial infections worldwide.</x:v>
      </x:c>
      <x:c r="I476" s="34" t="str">
        <x:v>Eşdizimi tek tek sözcük çevirisiyle değil, bütün kalıp olarak öğren.</x:v>
      </x:c>
      <x:c r="J476" s="34" t="str">
        <x:v>bring about</x:v>
      </x:c>
      <x:c r="K476" s="34" t="str">
        <x:v>YDS kelime ve çeviri sorularında eşdizim ipucu olarak kullanılabilir.</x:v>
      </x:c>
    </x:row>
    <x:row r="477">
      <x:c r="A477" s="53" t="str">
        <x:v>study-0014-coll-08</x:v>
      </x:c>
      <x:c r="B477" s="55" t="str">
        <x:v>study-0014</x:v>
      </x:c>
      <x:c r="C477" s="34" t="str">
        <x:v>collocation_bank</x:v>
      </x:c>
      <x:c r="D477" s="34" t="str">
        <x:v>8</x:v>
      </x:c>
      <x:c r="E477" s="34" t="str">
        <x:v>rule out infection</x:v>
      </x:c>
      <x:c r="F477" s="34" t="str">
        <x:v>Göz ardı etmek, elemek, imkansız kılmak, olasılık dışı bırakmak bağlamında yerleşik eşdizim</x:v>
      </x:c>
      <x:c r="G477" s="34" t="str">
        <x:v>rule out + possibility/cause</x:v>
      </x:c>
      <x:c r="H477" s="34" t="str">
        <x:v>Doctors conducted multiple diagnostic tests to rule out any underlying genetic disorders before commencing the experimental gene therapy.</x:v>
      </x:c>
      <x:c r="I477" s="34" t="str">
        <x:v>Eşdizimi tek tek sözcük çevirisiyle değil, bütün kalıp olarak öğren.</x:v>
      </x:c>
      <x:c r="J477" s="34" t="str">
        <x:v>rule out</x:v>
      </x:c>
      <x:c r="K477" s="34" t="str">
        <x:v>YDS kelime ve çeviri sorularında eşdizim ipucu olarak kullanılabilir.</x:v>
      </x:c>
    </x:row>
    <x:row r="478">
      <x:c r="A478" s="53" t="str">
        <x:v>study-0014-coll-09</x:v>
      </x:c>
      <x:c r="B478" s="55" t="str">
        <x:v>study-0014</x:v>
      </x:c>
      <x:c r="C478" s="34" t="str">
        <x:v>collocation_bank</x:v>
      </x:c>
      <x:c r="D478" s="34" t="str">
        <x:v>9</x:v>
      </x:c>
      <x:c r="E478" s="34" t="str">
        <x:v>comply with guidelines</x:v>
      </x:c>
      <x:c r="F478" s="34" t="str">
        <x:v>-e uymak, riayet etmek, yerine getirmek (yasa, kural vb.) bağlamında yerleşik eşdizim</x:v>
      </x:c>
      <x:c r="G478" s="34" t="str">
        <x:v>comply with + rule/standard</x:v>
      </x:c>
      <x:c r="H478" s="34" t="str">
        <x:v>To maintain their accreditation, all research institutions conducting human subject research must strictly comply with global bioethical principles.</x:v>
      </x:c>
      <x:c r="I478" s="34" t="str">
        <x:v>Eşdizimi tek tek sözcük çevirisiyle değil, bütün kalıp olarak öğren.</x:v>
      </x:c>
      <x:c r="J478" s="34" t="str">
        <x:v>comply with</x:v>
      </x:c>
      <x:c r="K478" s="34" t="str">
        <x:v>YDS kelime ve çeviri sorularında eşdizim ipucu olarak kullanılabilir.</x:v>
      </x:c>
    </x:row>
    <x:row r="479">
      <x:c r="A479" s="53" t="str">
        <x:v>study-0014-coll-10</x:v>
      </x:c>
      <x:c r="B479" s="55" t="str">
        <x:v>study-0014</x:v>
      </x:c>
      <x:c r="C479" s="34" t="str">
        <x:v>collocation_bank</x:v>
      </x:c>
      <x:c r="D479" s="34" t="str">
        <x:v>10</x:v>
      </x:c>
      <x:c r="E479" s="34" t="str">
        <x:v>placebo group</x:v>
      </x:c>
      <x:c r="F479" s="34" t="str">
        <x:v>plasebo, etkisiz kontrol tedavisi bağlamında yerleşik eşdizim</x:v>
      </x:c>
      <x:c r="G479" s="34" t="str">
        <x:v>placebo-controlled + trial/study</x:v>
      </x:c>
      <x:c r="H479" s="34" t="str">
        <x:v>A placebo-controlled design helps researchers distinguish treatment effects from expectations.</x:v>
      </x:c>
      <x:c r="I479" s="34" t="str">
        <x:v>Eşdizimi tek tek sözcük çevirisiyle değil, bütün kalıp olarak öğren.</x:v>
      </x:c>
      <x:c r="J479" s="34" t="str">
        <x:v>placebo</x:v>
      </x:c>
      <x:c r="K479" s="34" t="str">
        <x:v>YDS kelime ve çeviri sorularında eşdizim ipucu olarak kullanılabilir.</x:v>
      </x:c>
    </x:row>
    <x:row r="480">
      <x:c r="A480" s="53" t="str">
        <x:v>study-0014-coll-11</x:v>
      </x:c>
      <x:c r="B480" s="55" t="str">
        <x:v>study-0014</x:v>
      </x:c>
      <x:c r="C480" s="34" t="str">
        <x:v>collocation_bank</x:v>
      </x:c>
      <x:c r="D480" s="34" t="str">
        <x:v>11</x:v>
      </x:c>
      <x:c r="E480" s="34" t="str">
        <x:v>informed consent</x:v>
      </x:c>
      <x:c r="F480" s="34" t="str">
        <x:v>rıza, onay bağlamında yerleşik eşdizim</x:v>
      </x:c>
      <x:c r="G480" s="34" t="str">
        <x:v>consent to + noun/verb-ing / consent for + procedure</x:v>
      </x:c>
      <x:c r="H480" s="34" t="str">
        <x:v>Participants must be free to withdraw informed consent without losing access to ordinary care.</x:v>
      </x:c>
      <x:c r="I480" s="34" t="str">
        <x:v>Eşdizimi tek tek sözcük çevirisiyle değil, bütün kalıp olarak öğren.</x:v>
      </x:c>
      <x:c r="J480" s="34" t="str">
        <x:v>consent</x:v>
      </x:c>
      <x:c r="K480" s="34" t="str">
        <x:v>YDS kelime ve çeviri sorularında eşdizim ipucu olarak kullanılabilir.</x:v>
      </x:c>
    </x:row>
    <x:row r="481">
      <x:c r="A481" s="53" t="str">
        <x:v>study-0014-coll-12</x:v>
      </x:c>
      <x:c r="B481" s="55" t="str">
        <x:v>study-0014</x:v>
      </x:c>
      <x:c r="C481" s="34" t="str">
        <x:v>collocation_bank</x:v>
      </x:c>
      <x:c r="D481" s="34" t="str">
        <x:v>12</x:v>
      </x:c>
      <x:c r="E481" s="34" t="str">
        <x:v>internal validity</x:v>
      </x:c>
      <x:c r="F481" s="34" t="str">
        <x:v>geçerlilik, doğruluk derecesi bağlamında yerleşik eşdizim</x:v>
      </x:c>
      <x:c r="G481" s="34" t="str">
        <x:v>validity of + findings/measure</x:v>
      </x:c>
      <x:c r="H481" s="34" t="str">
        <x:v>Poor randomization can threaten the internal validity of a clinical trial.</x:v>
      </x:c>
      <x:c r="I481" s="34" t="str">
        <x:v>Eşdizimi tek tek sözcük çevirisiyle değil, bütün kalıp olarak öğren.</x:v>
      </x:c>
      <x:c r="J481" s="34" t="str">
        <x:v>validity</x:v>
      </x:c>
      <x:c r="K481" s="34" t="str">
        <x:v>YDS kelime ve çeviri sorularında eşdizim ipucu olarak kullanılabilir.</x:v>
      </x:c>
    </x:row>
    <x:row r="482">
      <x:c r="A482" s="53" t="str">
        <x:v>study-0014-conn-01</x:v>
      </x:c>
      <x:c r="B482" s="55" t="str">
        <x:v>study-0014</x:v>
      </x:c>
      <x:c r="C482" s="34" t="str">
        <x:v>connector</x:v>
      </x:c>
      <x:c r="D482" s="34" t="str">
        <x:v>1</x:v>
      </x:c>
      <x:c r="E482" s="34" t="str">
        <x:v>although</x:v>
      </x:c>
      <x:c r="F482" s="34" t="str">
        <x:v>-e rağmen</x:v>
      </x:c>
      <x:c r="G482" s="34" t="str">
        <x:v>Although + clause, main clause</x:v>
      </x:c>
      <x:c r="H482" s="34" t="str">
        <x:v>Should safety signals emerge, the monitoring board may suspend the trial.</x:v>
      </x:c>
      <x:c r="I482" s="34" t="str">
        <x:v>Bağlacın ardından clause mı, noun phrase mi geldiğini kontrol et.</x:v>
      </x:c>
      <x:c r="J482" s="34"/>
      <x:c r="K482" s="34" t="str">
        <x:v>Bağlacın anlam ilişkisi ve noktalama düzeni birlikte değerlendirilmelidir.</x:v>
      </x:c>
    </x:row>
    <x:row r="483">
      <x:c r="A483" s="53" t="str">
        <x:v>study-0014-conn-02</x:v>
      </x:c>
      <x:c r="B483" s="55" t="str">
        <x:v>study-0014</x:v>
      </x:c>
      <x:c r="C483" s="34" t="str">
        <x:v>connector</x:v>
      </x:c>
      <x:c r="D483" s="34" t="str">
        <x:v>2</x:v>
      </x:c>
      <x:c r="E483" s="34" t="str">
        <x:v>if</x:v>
      </x:c>
      <x:c r="F483" s="34" t="str">
        <x:v>eğer</x:v>
      </x:c>
      <x:c r="G483" s="34" t="str">
        <x:v>If + clause, main clause</x:v>
      </x:c>
      <x:c r="H483" s="34" t="str">
        <x:v>Should safety signals emerge, the monitoring board may suspend the trial.</x:v>
      </x:c>
      <x:c r="I483" s="34" t="str">
        <x:v>Bağlacın ardından clause mı, noun phrase mi geldiğini kontrol et.</x:v>
      </x:c>
      <x:c r="J483" s="34"/>
      <x:c r="K483" s="34" t="str">
        <x:v>Bağlacın anlam ilişkisi ve noktalama düzeni birlikte değerlendirilmelidir.</x:v>
      </x:c>
    </x:row>
    <x:row r="484">
      <x:c r="A484" s="53" t="str">
        <x:v>study-0014-conn-03</x:v>
      </x:c>
      <x:c r="B484" s="55" t="str">
        <x:v>study-0014</x:v>
      </x:c>
      <x:c r="C484" s="34" t="str">
        <x:v>connector</x:v>
      </x:c>
      <x:c r="D484" s="34" t="str">
        <x:v>3</x:v>
      </x:c>
      <x:c r="E484" s="34" t="str">
        <x:v>should</x:v>
      </x:c>
      <x:c r="F484" s="34" t="str">
        <x:v>olur da / eğer</x:v>
      </x:c>
      <x:c r="G484" s="34" t="str">
        <x:v>Should + subject + V1, main clause</x:v>
      </x:c>
      <x:c r="H484" s="34" t="str">
        <x:v>Should safety signals emerge, the monitoring board may suspend the trial.</x:v>
      </x:c>
      <x:c r="I484" s="34" t="str">
        <x:v>Bağlacın ardından clause mı, noun phrase mi geldiğini kontrol et.</x:v>
      </x:c>
      <x:c r="J484" s="34"/>
      <x:c r="K484" s="34" t="str">
        <x:v>Bağlacın anlam ilişkisi ve noktalama düzeni birlikte değerlendirilmelidir.</x:v>
      </x:c>
    </x:row>
    <x:row r="485">
      <x:c r="A485" s="53" t="str">
        <x:v>study-0014-conn-04</x:v>
      </x:c>
      <x:c r="B485" s="55" t="str">
        <x:v>study-0014</x:v>
      </x:c>
      <x:c r="C485" s="34" t="str">
        <x:v>connector</x:v>
      </x:c>
      <x:c r="D485" s="34" t="str">
        <x:v>4</x:v>
      </x:c>
      <x:c r="E485" s="34" t="str">
        <x:v>had</x:v>
      </x:c>
      <x:c r="F485" s="34" t="str">
        <x:v>eğer ... olsaydı</x:v>
      </x:c>
      <x:c r="G485" s="34" t="str">
        <x:v>Had + subject + V3, main clause</x:v>
      </x:c>
      <x:c r="H485" s="34" t="str">
        <x:v>Should safety signals emerge, the monitoring board may suspend the trial.</x:v>
      </x:c>
      <x:c r="I485" s="34" t="str">
        <x:v>Bağlacın ardından clause mı, noun phrase mi geldiğini kontrol et.</x:v>
      </x:c>
      <x:c r="J485" s="34"/>
      <x:c r="K485" s="34" t="str">
        <x:v>Bağlacın anlam ilişkisi ve noktalama düzeni birlikte değerlendirilmelidir.</x:v>
      </x:c>
    </x:row>
    <x:row r="486">
      <x:c r="A486" s="53" t="str">
        <x:v>study-0014-conn-05</x:v>
      </x:c>
      <x:c r="B486" s="55" t="str">
        <x:v>study-0014</x:v>
      </x:c>
      <x:c r="C486" s="34" t="str">
        <x:v>connector</x:v>
      </x:c>
      <x:c r="D486" s="34" t="str">
        <x:v>5</x:v>
      </x:c>
      <x:c r="E486" s="34" t="str">
        <x:v>were</x:v>
      </x:c>
      <x:c r="F486" s="34" t="str">
        <x:v>eğer ... olsaydı</x:v>
      </x:c>
      <x:c r="G486" s="34" t="str">
        <x:v>Were + subject + to V1, main clause</x:v>
      </x:c>
      <x:c r="H486" s="34" t="str">
        <x:v>Should safety signals emerge, the monitoring board may suspend the trial.</x:v>
      </x:c>
      <x:c r="I486" s="34" t="str">
        <x:v>Bağlacın ardından clause mı, noun phrase mi geldiğini kontrol et.</x:v>
      </x:c>
      <x:c r="J486" s="34"/>
      <x:c r="K486" s="34" t="str">
        <x:v>Bağlacın anlam ilişkisi ve noktalama düzeni birlikte değerlendirilmelidir.</x:v>
      </x:c>
    </x:row>
    <x:row r="487">
      <x:c r="A487" s="53" t="str">
        <x:v>study-0014-conn-06</x:v>
      </x:c>
      <x:c r="B487" s="55" t="str">
        <x:v>study-0014</x:v>
      </x:c>
      <x:c r="C487" s="34" t="str">
        <x:v>connector</x:v>
      </x:c>
      <x:c r="D487" s="34" t="str">
        <x:v>6</x:v>
      </x:c>
      <x:c r="E487" s="34" t="str">
        <x:v>therefore</x:v>
      </x:c>
      <x:c r="F487" s="34" t="str">
        <x:v>bu nedenle</x:v>
      </x:c>
      <x:c r="G487" s="34" t="str">
        <x:v>Sentence; therefore, sentence</x:v>
      </x:c>
      <x:c r="H487" s="34" t="str">
        <x:v>Should safety signals emerge, the monitoring board may suspend the trial.</x:v>
      </x:c>
      <x:c r="I487" s="34" t="str">
        <x:v>Bağlacın ardından clause mı, noun phrase mi geldiğini kontrol et.</x:v>
      </x:c>
      <x:c r="J487" s="34"/>
      <x:c r="K487" s="34" t="str">
        <x:v>Bağlacın anlam ilişkisi ve noktalama düzeni birlikte değerlendirilmelidir.</x:v>
      </x:c>
    </x:row>
    <x:row r="488">
      <x:c r="A488" s="53" t="str">
        <x:v>study-0014-pat-01</x:v>
      </x:c>
      <x:c r="B488" s="55" t="str">
        <x:v>study-0014</x:v>
      </x:c>
      <x:c r="C488" s="34" t="str">
        <x:v>yds_pattern</x:v>
      </x:c>
      <x:c r="D488" s="34" t="str">
        <x:v>1</x:v>
      </x:c>
      <x:c r="E488" s="34" t="str">
        <x:v>Should + S + V1, ...</x:v>
      </x:c>
      <x:c r="F488" s="34" t="str">
        <x:v>Type 1 koşul devrikliği</x:v>
      </x:c>
      <x:c r="G488" s="34" t="str">
        <x:v>Should + S + V1, ...</x:v>
      </x:c>
      <x:c r="H488" s="34" t="str">
        <x:v>Should a clinical study run into unexpected safety problems, the monitoring board may suspend recruitment until the cause is identified.</x:v>
      </x:c>
      <x:c r="I488" s="34" t="str">
        <x:v>Yapının finite verb, preposition ve reduction ilişkisini seçeneklerle karşılaştır.</x:v>
      </x:c>
      <x:c r="J488" s="34" t="str">
        <x:v>jeopardize; preclude</x:v>
      </x:c>
      <x:c r="K488" s="34" t="str">
        <x:v>YDS/YÖKDİL cümle tamamlama, çeviri ve gramer sorularında kullanılabilecek çekirdek kalıp.</x:v>
      </x:c>
    </x:row>
    <x:row r="489">
      <x:c r="A489" s="53" t="str">
        <x:v>study-0014-pat-02</x:v>
      </x:c>
      <x:c r="B489" s="55" t="str">
        <x:v>study-0014</x:v>
      </x:c>
      <x:c r="C489" s="34" t="str">
        <x:v>yds_pattern</x:v>
      </x:c>
      <x:c r="D489" s="34" t="str">
        <x:v>2</x:v>
      </x:c>
      <x:c r="E489" s="34" t="str">
        <x:v>Had + S + V3, ...</x:v>
      </x:c>
      <x:c r="F489" s="34" t="str">
        <x:v>Type 3 koşul devrikliği</x:v>
      </x:c>
      <x:c r="G489" s="34" t="str">
        <x:v>Had + S + V3, ...</x:v>
      </x:c>
      <x:c r="H489" s="34" t="str">
        <x:v>Had the investigators withheld the early toxicity data, the validity of the trial would have been seriously jeopardized.</x:v>
      </x:c>
      <x:c r="I489" s="34" t="str">
        <x:v>Yapının finite verb, preposition ve reduction ilişkisini seçeneklerle karşılaştır.</x:v>
      </x:c>
      <x:c r="J489" s="34" t="str">
        <x:v>preclude; withhold</x:v>
      </x:c>
      <x:c r="K489" s="34" t="str">
        <x:v>YDS/YÖKDİL cümle tamamlama, çeviri ve gramer sorularında kullanılabilecek çekirdek kalıp.</x:v>
      </x:c>
    </x:row>
    <x:row r="490">
      <x:c r="A490" s="53" t="str">
        <x:v>study-0014-pat-03</x:v>
      </x:c>
      <x:c r="B490" s="55" t="str">
        <x:v>study-0014</x:v>
      </x:c>
      <x:c r="C490" s="34" t="str">
        <x:v>yds_pattern</x:v>
      </x:c>
      <x:c r="D490" s="34" t="str">
        <x:v>3</x:v>
      </x:c>
      <x:c r="E490" s="34" t="str">
        <x:v>Were + S + to V1, ...</x:v>
      </x:c>
      <x:c r="F490" s="34" t="str">
        <x:v>Type 2 varsayımsal devriklik</x:v>
      </x:c>
      <x:c r="G490" s="34" t="str">
        <x:v>Were + S + to V1, ...</x:v>
      </x:c>
      <x:c r="H490" s="34" t="str">
        <x:v>It is indispensable that every participant give informed consent before any experimental dosage is administered.</x:v>
      </x:c>
      <x:c r="I490" s="34" t="str">
        <x:v>Yapının finite verb, preposition ve reduction ilişkisini seçeneklerle karşılaştır.</x:v>
      </x:c>
      <x:c r="J490" s="34" t="str">
        <x:v>withhold; divergence</x:v>
      </x:c>
      <x:c r="K490" s="34" t="str">
        <x:v>YDS/YÖKDİL cümle tamamlama, çeviri ve gramer sorularında kullanılabilecek çekirdek kalıp.</x:v>
      </x:c>
    </x:row>
    <x:row r="491">
      <x:c r="A491" s="53" t="str">
        <x:v>study-0014-pat-04</x:v>
      </x:c>
      <x:c r="B491" s="55" t="str">
        <x:v>study-0014</x:v>
      </x:c>
      <x:c r="C491" s="34" t="str">
        <x:v>yds_pattern</x:v>
      </x:c>
      <x:c r="D491" s="34" t="str">
        <x:v>4</x:v>
      </x:c>
      <x:c r="E491" s="34" t="str">
        <x:v>It is indispensable that + S + V1</x:v>
      </x:c>
      <x:c r="F491" s="34" t="str">
        <x:v>mandative subjunctive</x:v>
      </x:c>
      <x:c r="G491" s="34" t="str">
        <x:v>It is indispensable that + S + V1</x:v>
      </x:c>
      <x:c r="H491" s="34" t="str">
        <x:v>Were the incidence of severe reactions to rise sharply, the committee would be expected to rule out dosage-related causes first.</x:v>
      </x:c>
      <x:c r="I491" s="34" t="str">
        <x:v>Yapının finite verb, preposition ve reduction ilişkisini seçeneklerle karşılaştır.</x:v>
      </x:c>
      <x:c r="J491" s="34" t="str">
        <x:v>divergence; indispensable</x:v>
      </x:c>
      <x:c r="K491" s="34" t="str">
        <x:v>YDS/YÖKDİL cümle tamamlama, çeviri ve gramer sorularında kullanılabilecek çekirdek kalıp.</x:v>
      </x:c>
    </x:row>
    <x:row r="492">
      <x:c r="A492" s="53" t="str">
        <x:v>study-0014-pat-05</x:v>
      </x:c>
      <x:c r="B492" s="55" t="str">
        <x:v>study-0014</x:v>
      </x:c>
      <x:c r="C492" s="34" t="str">
        <x:v>yds_pattern</x:v>
      </x:c>
      <x:c r="D492" s="34" t="str">
        <x:v>5</x:v>
      </x:c>
      <x:c r="E492" s="34" t="str">
        <x:v>suggest that + S + V1</x:v>
      </x:c>
      <x:c r="F492" s="34" t="str">
        <x:v>öneri sonrası subjunctive</x:v>
      </x:c>
      <x:c r="G492" s="34" t="str">
        <x:v>suggest that + S + V1</x:v>
      </x:c>
      <x:c r="H492" s="34" t="str">
        <x:v>Although placebo-controlled designs can preclude some forms of bias, researchers should document any divergence from the approved protocol.</x:v>
      </x:c>
      <x:c r="I492" s="34" t="str">
        <x:v>Yapının finite verb, preposition ve reduction ilişkisini seçeneklerle karşılaştır.</x:v>
      </x:c>
      <x:c r="J492" s="34" t="str">
        <x:v>indispensable; run into</x:v>
      </x:c>
      <x:c r="K492" s="34" t="str">
        <x:v>YDS/YÖKDİL cümle tamamlama, çeviri ve gramer sorularında kullanılabilecek çekirdek kalıp.</x:v>
      </x:c>
    </x:row>
    <x:row r="493">
      <x:c r="A493" s="53" t="str">
        <x:v>study-0014-pat-06</x:v>
      </x:c>
      <x:c r="B493" s="55" t="str">
        <x:v>study-0014</x:v>
      </x:c>
      <x:c r="C493" s="34" t="str">
        <x:v>yds_pattern</x:v>
      </x:c>
      <x:c r="D493" s="34" t="str">
        <x:v>6</x:v>
      </x:c>
      <x:c r="E493" s="34" t="str">
        <x:v>be expected to + V1</x:v>
      </x:c>
      <x:c r="F493" s="34" t="str">
        <x:v>... yapması beklenmek</x:v>
      </x:c>
      <x:c r="G493" s="34" t="str">
        <x:v>be expected to + V1</x:v>
      </x:c>
      <x:c r="H493" s="34" t="str">
        <x:v>Should a clinical study run into unexpected safety problems, the monitoring board may suspend recruitment until the cause is identified.</x:v>
      </x:c>
      <x:c r="I493" s="34" t="str">
        <x:v>Yapının finite verb, preposition ve reduction ilişkisini seçeneklerle karşılaştır.</x:v>
      </x:c>
      <x:c r="J493" s="34" t="str">
        <x:v>run into; bring about</x:v>
      </x:c>
      <x:c r="K493" s="34" t="str">
        <x:v>YDS/YÖKDİL cümle tamamlama, çeviri ve gramer sorularında kullanılabilecek çekirdek kalıp.</x:v>
      </x:c>
    </x:row>
    <x:row r="494">
      <x:c r="A494" s="53" t="str">
        <x:v>study-0014-pat-07</x:v>
      </x:c>
      <x:c r="B494" s="55" t="str">
        <x:v>study-0014</x:v>
      </x:c>
      <x:c r="C494" s="34" t="str">
        <x:v>yds_pattern</x:v>
      </x:c>
      <x:c r="D494" s="34" t="str">
        <x:v>7</x:v>
      </x:c>
      <x:c r="E494" s="34" t="str">
        <x:v>preclude + noun / O from V-ing</x:v>
      </x:c>
      <x:c r="F494" s="34" t="str">
        <x:v>engellemek</x:v>
      </x:c>
      <x:c r="G494" s="34" t="str">
        <x:v>preclude + noun / O from V-ing</x:v>
      </x:c>
      <x:c r="H494" s="34" t="str">
        <x:v>Had the investigators withheld the early toxicity data, the validity of the trial would have been seriously jeopardized.</x:v>
      </x:c>
      <x:c r="I494" s="34" t="str">
        <x:v>Yapının finite verb, preposition ve reduction ilişkisini seçeneklerle karşılaştır.</x:v>
      </x:c>
      <x:c r="J494" s="34" t="str">
        <x:v>bring about; rule out</x:v>
      </x:c>
      <x:c r="K494" s="34" t="str">
        <x:v>YDS/YÖKDİL cümle tamamlama, çeviri ve gramer sorularında kullanılabilecek çekirdek kalıp.</x:v>
      </x:c>
    </x:row>
    <x:row r="495">
      <x:c r="A495" s="53" t="str">
        <x:v>study-0014-pat-08</x:v>
      </x:c>
      <x:c r="B495" s="55" t="str">
        <x:v>study-0014</x:v>
      </x:c>
      <x:c r="C495" s="34" t="str">
        <x:v>yds_pattern</x:v>
      </x:c>
      <x:c r="D495" s="34" t="str">
        <x:v>8</x:v>
      </x:c>
      <x:c r="E495" s="34" t="str">
        <x:v>withhold + O from + person</x:v>
      </x:c>
      <x:c r="F495" s="34" t="str">
        <x:v>bir şeyi birinden saklamak</x:v>
      </x:c>
      <x:c r="G495" s="34" t="str">
        <x:v>withhold + O from + person</x:v>
      </x:c>
      <x:c r="H495" s="34" t="str">
        <x:v>It is indispensable that every participant give informed consent before any experimental dosage is administered.</x:v>
      </x:c>
      <x:c r="I495" s="34" t="str">
        <x:v>Yapının finite verb, preposition ve reduction ilişkisini seçeneklerle karşılaştır.</x:v>
      </x:c>
      <x:c r="J495" s="34" t="str">
        <x:v>rule out; comply with</x:v>
      </x:c>
      <x:c r="K495" s="34" t="str">
        <x:v>YDS/YÖKDİL cümle tamamlama, çeviri ve gramer sorularında kullanılabilecek çekirdek kalıp.</x:v>
      </x:c>
    </x:row>
    <x:row r="496">
      <x:c r="A496" s="53" t="str">
        <x:v>study-0014-pat-09</x:v>
      </x:c>
      <x:c r="B496" s="55" t="str">
        <x:v>study-0014</x:v>
      </x:c>
      <x:c r="C496" s="34" t="str">
        <x:v>yds_pattern</x:v>
      </x:c>
      <x:c r="D496" s="34" t="str">
        <x:v>9</x:v>
      </x:c>
      <x:c r="E496" s="34" t="str">
        <x:v>divergence from/between</x:v>
      </x:c>
      <x:c r="F496" s="34" t="str">
        <x:v>sapma veya farklılık</x:v>
      </x:c>
      <x:c r="G496" s="34" t="str">
        <x:v>divergence from/between</x:v>
      </x:c>
      <x:c r="H496" s="34" t="str">
        <x:v>Were the incidence of severe reactions to rise sharply, the committee would be expected to rule out dosage-related causes first.</x:v>
      </x:c>
      <x:c r="I496" s="34" t="str">
        <x:v>Yapının finite verb, preposition ve reduction ilişkisini seçeneklerle karşılaştır.</x:v>
      </x:c>
      <x:c r="J496" s="34" t="str">
        <x:v>comply with; placebo</x:v>
      </x:c>
      <x:c r="K496" s="34" t="str">
        <x:v>YDS/YÖKDİL cümle tamamlama, çeviri ve gramer sorularında kullanılabilecek çekirdek kalıp.</x:v>
      </x:c>
    </x:row>
    <x:row r="497">
      <x:c r="A497" s="53" t="str">
        <x:v>study-0014-pat-10</x:v>
      </x:c>
      <x:c r="B497" s="55" t="str">
        <x:v>study-0014</x:v>
      </x:c>
      <x:c r="C497" s="34" t="str">
        <x:v>yds_pattern</x:v>
      </x:c>
      <x:c r="D497" s="34" t="str">
        <x:v>10</x:v>
      </x:c>
      <x:c r="E497" s="34" t="str">
        <x:v>rule out + cause/diagnosis</x:v>
      </x:c>
      <x:c r="F497" s="34" t="str">
        <x:v>olasılığı elemek</x:v>
      </x:c>
      <x:c r="G497" s="34" t="str">
        <x:v>rule out + cause/diagnosis</x:v>
      </x:c>
      <x:c r="H497" s="34" t="str">
        <x:v>Although placebo-controlled designs can preclude some forms of bias, researchers should document any divergence from the approved protocol.</x:v>
      </x:c>
      <x:c r="I497" s="34" t="str">
        <x:v>Yapının finite verb, preposition ve reduction ilişkisini seçeneklerle karşılaştır.</x:v>
      </x:c>
      <x:c r="J497" s="34" t="str">
        <x:v>placebo; consent</x:v>
      </x:c>
      <x:c r="K497" s="34" t="str">
        <x:v>YDS/YÖKDİL cümle tamamlama, çeviri ve gramer sorularında kullanılabilecek çekirdek kalıp.</x:v>
      </x:c>
    </x:row>
    <x:row r="498">
      <x:c r="A498" s="53" t="str">
        <x:v>study-0014-map-01</x:v>
      </x:c>
      <x:c r="B498" s="55" t="str">
        <x:v>study-0014</x:v>
      </x:c>
      <x:c r="C498" s="34" t="str">
        <x:v>word_connection_map</x:v>
      </x:c>
      <x:c r="D498" s="34" t="str">
        <x:v>1</x:v>
      </x:c>
      <x:c r="E498" s="34" t="str">
        <x:v>jeopardize → preclude → withhold</x:v>
      </x:c>
      <x:c r="F498" s="34" t="str">
        <x:v>Tehlikeye atmak → Önlemek → Vermemek</x:v>
      </x:c>
      <x:c r="G498" s="34" t="str">
        <x:v>Kavram zinciri: neden/araç/sonuç veya süreç ilişkisi</x:v>
      </x:c>
      <x:c r="H498" s="34" t="str">
        <x:v>Failing to report minor side effects during the early phases of a clinical trial can jeopardize the entire drug development process and compromise participant safety. The presence of pre-existing cardiovascular conditions in potential volunteers will preclude them from participating in the high-intensity phase of the clinical study.</x:v>
      </x:c>
      <x:c r="I498" s="34" t="str">
        <x:v>Zincirdeki sözcükler eş anlamlı değildir; tematik veya neden-sonuç ilişkisiyle bağlanır.</x:v>
      </x:c>
      <x:c r="J498" s="34" t="str">
        <x:v>jeopardize; preclude; withhold</x:v>
      </x:c>
      <x:c r="K498" s="34" t="str">
        <x:v>Modül içi aktif hatırlama ve paragraf bağlamı için bağlantı haritası.</x:v>
      </x:c>
    </x:row>
    <x:row r="499">
      <x:c r="A499" s="53" t="str">
        <x:v>study-0014-map-02</x:v>
      </x:c>
      <x:c r="B499" s="55" t="str">
        <x:v>study-0014</x:v>
      </x:c>
      <x:c r="C499" s="34" t="str">
        <x:v>word_connection_map</x:v>
      </x:c>
      <x:c r="D499" s="34" t="str">
        <x:v>2</x:v>
      </x:c>
      <x:c r="E499" s="34" t="str">
        <x:v>divergence → indispensable → run into</x:v>
      </x:c>
      <x:c r="F499" s="34" t="str">
        <x:v>Farklılaşma → Vazgeçilmez → (Sorunla/engelle) karşılaşmak; rastlamak; çarpmak</x:v>
      </x:c>
      <x:c r="G499" s="34" t="str">
        <x:v>Kavram zinciri: neden/araç/sonuç veya süreç ilişkisi</x:v>
      </x:c>
      <x:c r="H499" s="34" t="str">
        <x:v>Statistical analysis revealed a significant divergence between the self-reported symptoms of the control group and the objective laboratory findings. Utilizing robust double-blind protocols is indispensable for eliminating the placebo effect and validating the efficacy of new therapeutic interventions.</x:v>
      </x:c>
      <x:c r="I499" s="34" t="str">
        <x:v>Zincirdeki sözcükler eş anlamlı değildir; tematik veya neden-sonuç ilişkisiyle bağlanır.</x:v>
      </x:c>
      <x:c r="J499" s="34" t="str">
        <x:v>divergence; indispensable; run into</x:v>
      </x:c>
      <x:c r="K499" s="34" t="str">
        <x:v>Modül içi aktif hatırlama ve paragraf bağlamı için bağlantı haritası.</x:v>
      </x:c>
    </x:row>
    <x:row r="500">
      <x:c r="A500" s="53" t="str">
        <x:v>study-0014-map-03</x:v>
      </x:c>
      <x:c r="B500" s="55" t="str">
        <x:v>study-0014</x:v>
      </x:c>
      <x:c r="C500" s="34" t="str">
        <x:v>word_connection_map</x:v>
      </x:c>
      <x:c r="D500" s="34" t="str">
        <x:v>3</x:v>
      </x:c>
      <x:c r="E500" s="34" t="str">
        <x:v>bring about → rule out → comply with</x:v>
      </x:c>
      <x:c r="F500" s="34" t="str">
        <x:v>Sebep olmak → Göz ardı etmek → -e uymak</x:v>
      </x:c>
      <x:c r="G500" s="34" t="str">
        <x:v>Kavram zinciri: neden/araç/sonuç veya süreç ilişkisi</x:v>
      </x:c>
      <x:c r="H500" s="34" t="str">
        <x:v>The widespread introduction of penicillin and other early antibiotics brought about a revolutionary shift in how clinicians managed bacterial infections worldwide. Doctors conducted multiple diagnostic tests to rule out any underlying genetic disorders before commencing the experimental gene therapy.</x:v>
      </x:c>
      <x:c r="I500" s="34" t="str">
        <x:v>Zincirdeki sözcükler eş anlamlı değildir; tematik veya neden-sonuç ilişkisiyle bağlanır.</x:v>
      </x:c>
      <x:c r="J500" s="34" t="str">
        <x:v>bring about; rule out; comply with</x:v>
      </x:c>
      <x:c r="K500" s="34" t="str">
        <x:v>Modül içi aktif hatırlama ve paragraf bağlamı için bağlantı haritası.</x:v>
      </x:c>
    </x:row>
    <x:row r="501">
      <x:c r="A501" s="53" t="str">
        <x:v>study-0014-map-04</x:v>
      </x:c>
      <x:c r="B501" s="55" t="str">
        <x:v>study-0014</x:v>
      </x:c>
      <x:c r="C501" s="34" t="str">
        <x:v>word_connection_map</x:v>
      </x:c>
      <x:c r="D501" s="34" t="str">
        <x:v>4</x:v>
      </x:c>
      <x:c r="E501" s="34" t="str">
        <x:v>placebo → consent → validity</x:v>
      </x:c>
      <x:c r="F501" s="34" t="str">
        <x:v>plasebo → rıza → geçerlilik</x:v>
      </x:c>
      <x:c r="G501" s="34" t="str">
        <x:v>Kavram zinciri: neden/araç/sonuç veya süreç ilişkisi</x:v>
      </x:c>
      <x:c r="H501" s="34" t="str">
        <x:v>A placebo-controlled design helps researchers distinguish treatment effects from expectations. Participants must be free to withdraw informed consent without losing access to ordinary care.</x:v>
      </x:c>
      <x:c r="I501" s="34" t="str">
        <x:v>Zincirdeki sözcükler eş anlamlı değildir; tematik veya neden-sonuç ilişkisiyle bağlanır.</x:v>
      </x:c>
      <x:c r="J501" s="34" t="str">
        <x:v>placebo; consent; validity</x:v>
      </x:c>
      <x:c r="K501" s="34" t="str">
        <x:v>Modül içi aktif hatırlama ve paragraf bağlamı için bağlantı haritası.</x:v>
      </x:c>
    </x:row>
    <x:row r="502">
      <x:c r="A502" s="53" t="str">
        <x:v>study-0014-map-05</x:v>
      </x:c>
      <x:c r="B502" s="55" t="str">
        <x:v>study-0014</x:v>
      </x:c>
      <x:c r="C502" s="34" t="str">
        <x:v>word_connection_map</x:v>
      </x:c>
      <x:c r="D502" s="34" t="str">
        <x:v>5</x:v>
      </x:c>
      <x:c r="E502" s="34" t="str">
        <x:v>incidence → intervention → dosage</x:v>
      </x:c>
      <x:c r="F502" s="34" t="str">
        <x:v>görülme sıklığı → müdahale → doz</x:v>
      </x:c>
      <x:c r="G502" s="34" t="str">
        <x:v>Kavram zinciri: neden/araç/sonuç veya süreç ilişkisi</x:v>
      </x:c>
      <x:c r="H502" s="34" t="str">
        <x:v>The incidence of severe adverse reactions was lower in the treatment group than expected. Early intervention can reduce complications when a public-health outbreak is detected quickly.</x:v>
      </x:c>
      <x:c r="I502" s="34" t="str">
        <x:v>Zincirdeki sözcükler eş anlamlı değildir; tematik veya neden-sonuç ilişkisiyle bağlanır.</x:v>
      </x:c>
      <x:c r="J502" s="34" t="str">
        <x:v>incidence; intervention; dosage</x:v>
      </x:c>
      <x:c r="K502" s="34" t="str">
        <x:v>Modül içi aktif hatırlama ve paragraf bağlamı için bağlantı haritası.</x:v>
      </x:c>
    </x:row>
    <x:row r="503">
      <x:c r="A503" s="53" t="str">
        <x:v>study-0014-syn-01</x:v>
      </x:c>
      <x:c r="B503" s="55" t="str">
        <x:v>study-0014</x:v>
      </x:c>
      <x:c r="C503" s="34" t="str">
        <x:v>synonym_distinction</x:v>
      </x:c>
      <x:c r="D503" s="34" t="str">
        <x:v>1</x:v>
      </x:c>
      <x:c r="E503" s="34" t="str">
        <x:v>jeopardize vs. Endanger</x:v>
      </x:c>
      <x:c r="F503" s="34" t="str">
        <x:v>jeopardize: Tehlikeye atmak, riske sokmak</x:v>
      </x:c>
      <x:c r="G503" s="34" t="str">
        <x:v>jeopardize + object</x:v>
      </x:c>
      <x:c r="H503" s="34" t="str">
        <x:v>Failing to report minor side effects during the early phases of a clinical trial can jeopardize the entire drug development process and compromise participant safety.</x:v>
      </x:c>
      <x:c r="I503" s="34" t="str">
        <x:v>jeopardize ile Endanger yakın anlamlı olabilir; ancak collocation, register ve preposition farklarını kontrol et.</x:v>
      </x:c>
      <x:c r="J503" s="34" t="str">
        <x:v>jeopardize; Endanger</x:v>
      </x:c>
      <x:c r="K503" s="34" t="str">
        <x:v>Yakın anlamlı sözcükleri bağlam içinde ayırt et.</x:v>
      </x:c>
    </x:row>
    <x:row r="504">
      <x:c r="A504" s="53" t="str">
        <x:v>study-0014-syn-02</x:v>
      </x:c>
      <x:c r="B504" s="55" t="str">
        <x:v>study-0014</x:v>
      </x:c>
      <x:c r="C504" s="34" t="str">
        <x:v>synonym_distinction</x:v>
      </x:c>
      <x:c r="D504" s="34" t="str">
        <x:v>2</x:v>
      </x:c>
      <x:c r="E504" s="34" t="str">
        <x:v>preclude vs. Prevent</x:v>
      </x:c>
      <x:c r="F504" s="34" t="str">
        <x:v>preclude: Önlemek, engel olmak, imkansız kılmak</x:v>
      </x:c>
      <x:c r="G504" s="34" t="str">
        <x:v>preclude + noun / preclude someone from + verb-ing</x:v>
      </x:c>
      <x:c r="H504" s="34" t="str">
        <x:v>The presence of pre-existing cardiovascular conditions in potential volunteers will preclude them from participating in the high-intensity phase of the clinical study.</x:v>
      </x:c>
      <x:c r="I504" s="34" t="str">
        <x:v>preclude ile Prevent yakın anlamlı olabilir; ancak collocation, register ve preposition farklarını kontrol et.</x:v>
      </x:c>
      <x:c r="J504" s="34" t="str">
        <x:v>preclude; Prevent</x:v>
      </x:c>
      <x:c r="K504" s="34" t="str">
        <x:v>Yakın anlamlı sözcükleri bağlam içinde ayırt et.</x:v>
      </x:c>
    </x:row>
    <x:row r="505">
      <x:c r="A505" s="53" t="str">
        <x:v>study-0014-syn-03</x:v>
      </x:c>
      <x:c r="B505" s="55" t="str">
        <x:v>study-0014</x:v>
      </x:c>
      <x:c r="C505" s="34" t="str">
        <x:v>synonym_distinction</x:v>
      </x:c>
      <x:c r="D505" s="34" t="str">
        <x:v>3</x:v>
      </x:c>
      <x:c r="E505" s="34" t="str">
        <x:v>withhold vs. Retain</x:v>
      </x:c>
      <x:c r="F505" s="34" t="str">
        <x:v>withhold: Vermemek, esirgemek, saklamak, gizlemek</x:v>
      </x:c>
      <x:c r="G505" s="34" t="str">
        <x:v>withhold + object + from + person</x:v>
      </x:c>
      <x:c r="H505" s="34" t="str">
        <x:v>Under international ethical regulations, researchers are strictly forbidden to withhold critical medical data regarding adverse events from the independent monitoring board.</x:v>
      </x:c>
      <x:c r="I505" s="34" t="str">
        <x:v>withhold ile Retain yakın anlamlı olabilir; ancak collocation, register ve preposition farklarını kontrol et.</x:v>
      </x:c>
      <x:c r="J505" s="34" t="str">
        <x:v>withhold; Retain</x:v>
      </x:c>
      <x:c r="K505" s="34" t="str">
        <x:v>Yakın anlamlı sözcükleri bağlam içinde ayırt et.</x:v>
      </x:c>
    </x:row>
    <x:row r="506">
      <x:c r="A506" s="53" t="str">
        <x:v>study-0015-coll-01</x:v>
      </x:c>
      <x:c r="B506" s="55" t="str">
        <x:v>study-0015</x:v>
      </x:c>
      <x:c r="C506" s="34" t="str">
        <x:v>collocation_bank</x:v>
      </x:c>
      <x:c r="D506" s="34" t="str">
        <x:v>1</x:v>
      </x:c>
      <x:c r="E506" s="34" t="str">
        <x:v>precipitate a crisis</x:v>
      </x:c>
      <x:c r="F506" s="34" t="str">
        <x:v>Tetiklemek, hızlandırmak, aniden ortaya çıkarmak (özellikle kötü bir durumu) bağlamında yerleşik eşdizim</x:v>
      </x:c>
      <x:c r="G506" s="34" t="str">
        <x:v>precipitate + negative event/result</x:v>
      </x:c>
      <x:c r="H506" s="34" t="str">
        <x:v>Although the collapse of the Aksumite civilization is often attributed to sudden climatic changes, historical evidence suggests that internal political instability precipitated the final socioeconomic breakdown.</x:v>
      </x:c>
      <x:c r="I506" s="34" t="str">
        <x:v>Eşdizimi tek tek sözcük çevirisiyle değil, bütün kalıp olarak öğren.</x:v>
      </x:c>
      <x:c r="J506" s="34" t="str">
        <x:v>precipitate</x:v>
      </x:c>
      <x:c r="K506" s="34" t="str">
        <x:v>YDS kelime ve çeviri sorularında eşdizim ipucu olarak kullanılabilir.</x:v>
      </x:c>
    </x:row>
    <x:row r="507">
      <x:c r="A507" s="53" t="str">
        <x:v>study-0015-coll-02</x:v>
      </x:c>
      <x:c r="B507" s="55" t="str">
        <x:v>study-0015</x:v>
      </x:c>
      <x:c r="C507" s="34" t="str">
        <x:v>collocation_bank</x:v>
      </x:c>
      <x:c r="D507" s="34" t="str">
        <x:v>2</x:v>
      </x:c>
      <x:c r="E507" s="34" t="str">
        <x:v>social cohesion</x:v>
      </x:c>
      <x:c r="F507" s="34" t="str">
        <x:v>Toplumsal birlik, bütünlük, bağlılık, uyum bağlamında yerleşik eşdizim</x:v>
      </x:c>
      <x:c r="G507" s="34" t="str">
        <x:v>cohesion within/between + group</x:v>
      </x:c>
      <x:c r="H507" s="34" t="str">
        <x:v>Anthropologists observe that cooperative behaviors, which are crucial for maintaining social cohesion in pre-state societies, tend to deteriorate as populations expand beyond resource thresholds.</x:v>
      </x:c>
      <x:c r="I507" s="34" t="str">
        <x:v>Eşdizimi tek tek sözcük çevirisiyle değil, bütün kalıp olarak öğren.</x:v>
      </x:c>
      <x:c r="J507" s="34" t="str">
        <x:v>cohesion</x:v>
      </x:c>
      <x:c r="K507" s="34" t="str">
        <x:v>YDS kelime ve çeviri sorularında eşdizim ipucu olarak kullanılabilir.</x:v>
      </x:c>
    </x:row>
    <x:row r="508">
      <x:c r="A508" s="53" t="str">
        <x:v>study-0015-coll-03</x:v>
      </x:c>
      <x:c r="B508" s="55" t="str">
        <x:v>study-0015</x:v>
      </x:c>
      <x:c r="C508" s="34" t="str">
        <x:v>collocation_bank</x:v>
      </x:c>
      <x:c r="D508" s="34" t="str">
        <x:v>3</x:v>
      </x:c>
      <x:c r="E508" s="34" t="str">
        <x:v>social stratification</x:v>
      </x:c>
      <x:c r="F508" s="34" t="str">
        <x:v>Tabakalaşma, katmanlaşma (sosyal sınıflara ayrılma) bağlamında yerleşik eşdizim</x:v>
      </x:c>
      <x:c r="G508" s="34" t="str">
        <x:v>stratification by + status/class</x:v>
      </x:c>
      <x:c r="H508" s="34" t="str">
        <x:v>Max Weber’s three-component theory of stratification posits that social division is not merely a matter of economic wealth, but is also shaped by status and power.</x:v>
      </x:c>
      <x:c r="I508" s="34" t="str">
        <x:v>Eşdizimi tek tek sözcük çevirisiyle değil, bütün kalıp olarak öğren.</x:v>
      </x:c>
      <x:c r="J508" s="34" t="str">
        <x:v>stratification</x:v>
      </x:c>
      <x:c r="K508" s="34" t="str">
        <x:v>YDS kelime ve çeviri sorularında eşdizim ipucu olarak kullanılabilir.</x:v>
      </x:c>
    </x:row>
    <x:row r="509">
      <x:c r="A509" s="53" t="str">
        <x:v>study-0015-coll-04</x:v>
      </x:c>
      <x:c r="B509" s="55" t="str">
        <x:v>study-0015</x:v>
      </x:c>
      <x:c r="C509" s="34" t="str">
        <x:v>collocation_bank</x:v>
      </x:c>
      <x:c r="D509" s="34" t="str">
        <x:v>4</x:v>
      </x:c>
      <x:c r="E509" s="34" t="str">
        <x:v>erode trust</x:v>
      </x:c>
      <x:c r="F509" s="34" t="str">
        <x:v>Aşındırmak, yavaş yavaş yıpratmak, azaltmak bağlamında yerleşik eşdizim</x:v>
      </x:c>
      <x:c r="G509" s="34" t="str">
        <x:v>erode + abstract/physical noun</x:v>
      </x:c>
      <x:c r="H509" s="34" t="str">
        <x:v>Extreme economic disparities slowly erode the institutional trust necessary for democratic governance, paving the way for systemic collapse.</x:v>
      </x:c>
      <x:c r="I509" s="34" t="str">
        <x:v>Eşdizimi tek tek sözcük çevirisiyle değil, bütün kalıp olarak öğren.</x:v>
      </x:c>
      <x:c r="J509" s="34" t="str">
        <x:v>erode</x:v>
      </x:c>
      <x:c r="K509" s="34" t="str">
        <x:v>YDS kelime ve çeviri sorularında eşdizim ipucu olarak kullanılabilir.</x:v>
      </x:c>
    </x:row>
    <x:row r="510">
      <x:c r="A510" s="53" t="str">
        <x:v>study-0015-coll-05</x:v>
      </x:c>
      <x:c r="B510" s="55" t="str">
        <x:v>study-0015</x:v>
      </x:c>
      <x:c r="C510" s="34" t="str">
        <x:v>collocation_bank</x:v>
      </x:c>
      <x:c r="D510" s="34" t="str">
        <x:v>5</x:v>
      </x:c>
      <x:c r="E510" s="34" t="str">
        <x:v>economic decline</x:v>
      </x:c>
      <x:c r="F510" s="34" t="str">
        <x:v>Gerilemek, azalmak, reddetmek (v.); gerileme, düşüş, çöküş (n.) bağlamında yerleşik eşdizim</x:v>
      </x:c>
      <x:c r="G510" s="34" t="str">
        <x:v>decline in + noun / decline to + level</x:v>
      </x:c>
      <x:c r="H510" s="34" t="str">
        <x:v>Once a civilization's resource extraction capability begins to decline, it becomes increasingly susceptible to external environmental stressors.</x:v>
      </x:c>
      <x:c r="I510" s="34" t="str">
        <x:v>Eşdizimi tek tek sözcük çevirisiyle değil, bütün kalıp olarak öğren.</x:v>
      </x:c>
      <x:c r="J510" s="34" t="str">
        <x:v>decline</x:v>
      </x:c>
      <x:c r="K510" s="34" t="str">
        <x:v>YDS kelime ve çeviri sorularında eşdizim ipucu olarak kullanılabilir.</x:v>
      </x:c>
    </x:row>
    <x:row r="511">
      <x:c r="A511" s="53" t="str">
        <x:v>study-0015-coll-06</x:v>
      </x:c>
      <x:c r="B511" s="55" t="str">
        <x:v>study-0015</x:v>
      </x:c>
      <x:c r="C511" s="34" t="str">
        <x:v>collocation_bank</x:v>
      </x:c>
      <x:c r="D511" s="34" t="str">
        <x:v>6</x:v>
      </x:c>
      <x:c r="E511" s="34" t="str">
        <x:v>fritter away resources</x:v>
      </x:c>
      <x:c r="F511" s="34" t="str">
        <x:v>Çarçur etmek, boşa harcamak (zamanı, parayı, kaynakları) bağlamında yerleşik eşdizim</x:v>
      </x:c>
      <x:c r="G511" s="34" t="str">
        <x:v>fritter away + resource + on + noun</x:v>
      </x:c>
      <x:c r="H511" s="34" t="str">
        <x:v>Rather than investing in sustainable infrastructures, the ruling elite of the decaying empire decided to fritter away their remaining gold on lavish monuments.</x:v>
      </x:c>
      <x:c r="I511" s="34" t="str">
        <x:v>Eşdizimi tek tek sözcük çevirisiyle değil, bütün kalıp olarak öğren.</x:v>
      </x:c>
      <x:c r="J511" s="34" t="str">
        <x:v>fritter away</x:v>
      </x:c>
      <x:c r="K511" s="34" t="str">
        <x:v>YDS kelime ve çeviri sorularında eşdizim ipucu olarak kullanılabilir.</x:v>
      </x:c>
    </x:row>
    <x:row r="512">
      <x:c r="A512" s="53" t="str">
        <x:v>study-0015-coll-07</x:v>
      </x:c>
      <x:c r="B512" s="55" t="str">
        <x:v>study-0015</x:v>
      </x:c>
      <x:c r="C512" s="34" t="str">
        <x:v>collocation_bank</x:v>
      </x:c>
      <x:c r="D512" s="34" t="str">
        <x:v>7</x:v>
      </x:c>
      <x:c r="E512" s="34" t="str">
        <x:v>look down on workers</x:v>
      </x:c>
      <x:c r="F512" s="34" t="str">
        <x:v>Tepeden bakmak, hor görmek, küçümsemek bağlamında yerleşik eşdizim</x:v>
      </x:c>
      <x:c r="G512" s="34" t="str">
        <x:v>look down on + person/group</x:v>
      </x:c>
      <x:c r="H512" s="34" t="str">
        <x:v>In highly stratified pre-state societies, the aristocratic classes tended to look down on agricultural laborers, viewing them as mere tools of production.</x:v>
      </x:c>
      <x:c r="I512" s="34" t="str">
        <x:v>Eşdizimi tek tek sözcük çevirisiyle değil, bütün kalıp olarak öğren.</x:v>
      </x:c>
      <x:c r="J512" s="34" t="str">
        <x:v>look down on</x:v>
      </x:c>
      <x:c r="K512" s="34" t="str">
        <x:v>YDS kelime ve çeviri sorularında eşdizim ipucu olarak kullanılabilir.</x:v>
      </x:c>
    </x:row>
    <x:row r="513">
      <x:c r="A513" s="53" t="str">
        <x:v>study-0015-coll-08</x:v>
      </x:c>
      <x:c r="B513" s="55" t="str">
        <x:v>study-0015</x:v>
      </x:c>
      <x:c r="C513" s="34" t="str">
        <x:v>collocation_bank</x:v>
      </x:c>
      <x:c r="D513" s="34" t="str">
        <x:v>8</x:v>
      </x:c>
      <x:c r="E513" s="34" t="str">
        <x:v>pass down traditions</x:v>
      </x:c>
      <x:c r="F513" s="34" t="str">
        <x:v>Nesilden nesile aktarmak, miras bırakmak bağlamında yerleşik eşdizim</x:v>
      </x:c>
      <x:c r="G513" s="34" t="str">
        <x:v>pass + object + down / be passed down through + generations</x:v>
      </x:c>
      <x:c r="H513" s="34" t="str">
        <x:v>Oral traditions passed down through generations of indigenous tribes contained vital ecological knowledge that prevented resource depletion.</x:v>
      </x:c>
      <x:c r="I513" s="34" t="str">
        <x:v>Eşdizimi tek tek sözcük çevirisiyle değil, bütün kalıp olarak öğren.</x:v>
      </x:c>
      <x:c r="J513" s="34" t="str">
        <x:v>pass down</x:v>
      </x:c>
      <x:c r="K513" s="34" t="str">
        <x:v>YDS kelime ve çeviri sorularında eşdizim ipucu olarak kullanılabilir.</x:v>
      </x:c>
    </x:row>
    <x:row r="514">
      <x:c r="A514" s="53" t="str">
        <x:v>study-0015-coll-09</x:v>
      </x:c>
      <x:c r="B514" s="55" t="str">
        <x:v>study-0015</x:v>
      </x:c>
      <x:c r="C514" s="34" t="str">
        <x:v>collocation_bank</x:v>
      </x:c>
      <x:c r="D514" s="34" t="str">
        <x:v>9</x:v>
      </x:c>
      <x:c r="E514" s="34" t="str">
        <x:v>social hierarchy</x:v>
      </x:c>
      <x:c r="F514" s="34" t="str">
        <x:v>hiyerarşi, kademeli üstünlük düzeni bağlamında yerleşik eşdizim</x:v>
      </x:c>
      <x:c r="G514" s="34" t="str">
        <x:v>hierarchy of + roles/authority</x:v>
      </x:c>
      <x:c r="H514" s="34" t="str">
        <x:v>A rigid social hierarchy can concentrate resources in a narrow elite and weaken trust.</x:v>
      </x:c>
      <x:c r="I514" s="34" t="str">
        <x:v>Eşdizimi tek tek sözcük çevirisiyle değil, bütün kalıp olarak öğren.</x:v>
      </x:c>
      <x:c r="J514" s="34" t="str">
        <x:v>hierarchy</x:v>
      </x:c>
      <x:c r="K514" s="34" t="str">
        <x:v>YDS kelime ve çeviri sorularında eşdizim ipucu olarak kullanılabilir.</x:v>
      </x:c>
    </x:row>
    <x:row r="515">
      <x:c r="A515" s="53" t="str">
        <x:v>study-0015-coll-10</x:v>
      </x:c>
      <x:c r="B515" s="55" t="str">
        <x:v>study-0015</x:v>
      </x:c>
      <x:c r="C515" s="34" t="str">
        <x:v>collocation_bank</x:v>
      </x:c>
      <x:c r="D515" s="34" t="str">
        <x:v>10</x:v>
      </x:c>
      <x:c r="E515" s="34" t="str">
        <x:v>political fragmentation</x:v>
      </x:c>
      <x:c r="F515" s="34" t="str">
        <x:v>parçalanma, bölünme bağlamında yerleşik eşdizim</x:v>
      </x:c>
      <x:c r="G515" s="34" t="str">
        <x:v>fragmentation of + society/state</x:v>
      </x:c>
      <x:c r="H515" s="34" t="str">
        <x:v>Political fragmentation made coordinated responses to drought increasingly difficult.</x:v>
      </x:c>
      <x:c r="I515" s="34" t="str">
        <x:v>Eşdizimi tek tek sözcük çevirisiyle değil, bütün kalıp olarak öğren.</x:v>
      </x:c>
      <x:c r="J515" s="34" t="str">
        <x:v>fragmentation</x:v>
      </x:c>
      <x:c r="K515" s="34" t="str">
        <x:v>YDS kelime ve çeviri sorularında eşdizim ipucu olarak kullanılabilir.</x:v>
      </x:c>
    </x:row>
    <x:row r="516">
      <x:c r="A516" s="53" t="str">
        <x:v>study-0015-coll-11</x:v>
      </x:c>
      <x:c r="B516" s="55" t="str">
        <x:v>study-0015</x:v>
      </x:c>
      <x:c r="C516" s="34" t="str">
        <x:v>collocation_bank</x:v>
      </x:c>
      <x:c r="D516" s="34" t="str">
        <x:v>11</x:v>
      </x:c>
      <x:c r="E516" s="34" t="str">
        <x:v>historical legacy</x:v>
      </x:c>
      <x:c r="F516" s="34" t="str">
        <x:v>miras, geçmişten kalan etki bağlamında yerleşik eşdizim</x:v>
      </x:c>
      <x:c r="G516" s="34" t="str">
        <x:v>legacy of + event/system</x:v>
      </x:c>
      <x:c r="H516" s="34" t="str">
        <x:v>The institutional legacy of earlier reforms continued to shape taxation long after the dynasty ended.</x:v>
      </x:c>
      <x:c r="I516" s="34" t="str">
        <x:v>Eşdizimi tek tek sözcük çevirisiyle değil, bütün kalıp olarak öğren.</x:v>
      </x:c>
      <x:c r="J516" s="34" t="str">
        <x:v>legacy</x:v>
      </x:c>
      <x:c r="K516" s="34" t="str">
        <x:v>YDS kelime ve çeviri sorularında eşdizim ipucu olarak kullanılabilir.</x:v>
      </x:c>
    </x:row>
    <x:row r="517">
      <x:c r="A517" s="53" t="str">
        <x:v>study-0015-coll-12</x:v>
      </x:c>
      <x:c r="B517" s="55" t="str">
        <x:v>study-0015</x:v>
      </x:c>
      <x:c r="C517" s="34" t="str">
        <x:v>collocation_bank</x:v>
      </x:c>
      <x:c r="D517" s="34" t="str">
        <x:v>12</x:v>
      </x:c>
      <x:c r="E517" s="34" t="str">
        <x:v>political institution</x:v>
      </x:c>
      <x:c r="F517" s="34" t="str">
        <x:v>kurum; yerleşik toplumsal düzen bağlamında yerleşik eşdizim</x:v>
      </x:c>
      <x:c r="G517" s="34" t="str">
        <x:v>institution for + purpose / institution of + society</x:v>
      </x:c>
      <x:c r="H517" s="34" t="str">
        <x:v>Stable institutions can distribute resources more predictably during periods of environmental stress.</x:v>
      </x:c>
      <x:c r="I517" s="34" t="str">
        <x:v>Eşdizimi tek tek sözcük çevirisiyle değil, bütün kalıp olarak öğren.</x:v>
      </x:c>
      <x:c r="J517" s="34" t="str">
        <x:v>institution</x:v>
      </x:c>
      <x:c r="K517" s="34" t="str">
        <x:v>YDS kelime ve çeviri sorularında eşdizim ipucu olarak kullanılabilir.</x:v>
      </x:c>
    </x:row>
    <x:row r="518">
      <x:c r="A518" s="53" t="str">
        <x:v>study-0015-conn-01</x:v>
      </x:c>
      <x:c r="B518" s="55" t="str">
        <x:v>study-0015</x:v>
      </x:c>
      <x:c r="C518" s="34" t="str">
        <x:v>connector</x:v>
      </x:c>
      <x:c r="D518" s="34" t="str">
        <x:v>1</x:v>
      </x:c>
      <x:c r="E518" s="34" t="str">
        <x:v>as</x:v>
      </x:c>
      <x:c r="F518" s="34" t="str">
        <x:v>-dıkça / çünkü</x:v>
      </x:c>
      <x:c r="G518" s="34" t="str">
        <x:v>As + clause, main clause</x:v>
      </x:c>
      <x:c r="H518" s="34" t="str">
        <x:v>Social cohesion may weaken; however, strong institutions can delay collapse.</x:v>
      </x:c>
      <x:c r="I518" s="34" t="str">
        <x:v>Bağlacın ardından clause mı, noun phrase mi geldiğini kontrol et.</x:v>
      </x:c>
      <x:c r="J518" s="34"/>
      <x:c r="K518" s="34" t="str">
        <x:v>Bağlacın anlam ilişkisi ve noktalama düzeni birlikte değerlendirilmelidir.</x:v>
      </x:c>
    </x:row>
    <x:row r="519">
      <x:c r="A519" s="53" t="str">
        <x:v>study-0015-conn-02</x:v>
      </x:c>
      <x:c r="B519" s="55" t="str">
        <x:v>study-0015</x:v>
      </x:c>
      <x:c r="C519" s="34" t="str">
        <x:v>connector</x:v>
      </x:c>
      <x:c r="D519" s="34" t="str">
        <x:v>2</x:v>
      </x:c>
      <x:c r="E519" s="34" t="str">
        <x:v>however</x:v>
      </x:c>
      <x:c r="F519" s="34" t="str">
        <x:v>ancak</x:v>
      </x:c>
      <x:c r="G519" s="34" t="str">
        <x:v>Sentence; however, sentence</x:v>
      </x:c>
      <x:c r="H519" s="34" t="str">
        <x:v>Social cohesion may weaken; however, strong institutions can delay collapse.</x:v>
      </x:c>
      <x:c r="I519" s="34" t="str">
        <x:v>Bağlacın ardından clause mı, noun phrase mi geldiğini kontrol et.</x:v>
      </x:c>
      <x:c r="J519" s="34"/>
      <x:c r="K519" s="34" t="str">
        <x:v>Bağlacın anlam ilişkisi ve noktalama düzeni birlikte değerlendirilmelidir.</x:v>
      </x:c>
    </x:row>
    <x:row r="520">
      <x:c r="A520" s="53" t="str">
        <x:v>study-0015-conn-03</x:v>
      </x:c>
      <x:c r="B520" s="55" t="str">
        <x:v>study-0015</x:v>
      </x:c>
      <x:c r="C520" s="34" t="str">
        <x:v>connector</x:v>
      </x:c>
      <x:c r="D520" s="34" t="str">
        <x:v>3</x:v>
      </x:c>
      <x:c r="E520" s="34" t="str">
        <x:v>yet</x:v>
      </x:c>
      <x:c r="F520" s="34" t="str">
        <x:v>buna karşın</x:v>
      </x:c>
      <x:c r="G520" s="34" t="str">
        <x:v>Clause, yet clause</x:v>
      </x:c>
      <x:c r="H520" s="34" t="str">
        <x:v>Social cohesion may weaken; however, strong institutions can delay collapse.</x:v>
      </x:c>
      <x:c r="I520" s="34" t="str">
        <x:v>Bağlacın ardından clause mı, noun phrase mi geldiğini kontrol et.</x:v>
      </x:c>
      <x:c r="J520" s="34"/>
      <x:c r="K520" s="34" t="str">
        <x:v>Bağlacın anlam ilişkisi ve noktalama düzeni birlikte değerlendirilmelidir.</x:v>
      </x:c>
    </x:row>
    <x:row r="521">
      <x:c r="A521" s="53" t="str">
        <x:v>study-0015-conn-04</x:v>
      </x:c>
      <x:c r="B521" s="55" t="str">
        <x:v>study-0015</x:v>
      </x:c>
      <x:c r="C521" s="34" t="str">
        <x:v>connector</x:v>
      </x:c>
      <x:c r="D521" s="34" t="str">
        <x:v>4</x:v>
      </x:c>
      <x:c r="E521" s="34" t="str">
        <x:v>if</x:v>
      </x:c>
      <x:c r="F521" s="34" t="str">
        <x:v>eğer</x:v>
      </x:c>
      <x:c r="G521" s="34" t="str">
        <x:v>If + clause, main clause</x:v>
      </x:c>
      <x:c r="H521" s="34" t="str">
        <x:v>Social cohesion may weaken; however, strong institutions can delay collapse.</x:v>
      </x:c>
      <x:c r="I521" s="34" t="str">
        <x:v>Bağlacın ardından clause mı, noun phrase mi geldiğini kontrol et.</x:v>
      </x:c>
      <x:c r="J521" s="34"/>
      <x:c r="K521" s="34" t="str">
        <x:v>Bağlacın anlam ilişkisi ve noktalama düzeni birlikte değerlendirilmelidir.</x:v>
      </x:c>
    </x:row>
    <x:row r="522">
      <x:c r="A522" s="53" t="str">
        <x:v>study-0015-conn-05</x:v>
      </x:c>
      <x:c r="B522" s="55" t="str">
        <x:v>study-0015</x:v>
      </x:c>
      <x:c r="C522" s="34" t="str">
        <x:v>connector</x:v>
      </x:c>
      <x:c r="D522" s="34" t="str">
        <x:v>5</x:v>
      </x:c>
      <x:c r="E522" s="34" t="str">
        <x:v>over time</x:v>
      </x:c>
      <x:c r="F522" s="34" t="str">
        <x:v>zamanla</x:v>
      </x:c>
      <x:c r="G522" s="34" t="str">
        <x:v>Over time, clause</x:v>
      </x:c>
      <x:c r="H522" s="34" t="str">
        <x:v>Social cohesion may weaken; however, strong institutions can delay collapse.</x:v>
      </x:c>
      <x:c r="I522" s="34" t="str">
        <x:v>Bağlacın ardından clause mı, noun phrase mi geldiğini kontrol et.</x:v>
      </x:c>
      <x:c r="J522" s="34"/>
      <x:c r="K522" s="34" t="str">
        <x:v>Bağlacın anlam ilişkisi ve noktalama düzeni birlikte değerlendirilmelidir.</x:v>
      </x:c>
    </x:row>
    <x:row r="523">
      <x:c r="A523" s="53" t="str">
        <x:v>study-0015-conn-06</x:v>
      </x:c>
      <x:c r="B523" s="55" t="str">
        <x:v>study-0015</x:v>
      </x:c>
      <x:c r="C523" s="34" t="str">
        <x:v>connector</x:v>
      </x:c>
      <x:c r="D523" s="34" t="str">
        <x:v>6</x:v>
      </x:c>
      <x:c r="E523" s="34" t="str">
        <x:v>for this reason</x:v>
      </x:c>
      <x:c r="F523" s="34" t="str">
        <x:v>bu nedenle</x:v>
      </x:c>
      <x:c r="G523" s="34" t="str">
        <x:v>For this reason, clause</x:v>
      </x:c>
      <x:c r="H523" s="34" t="str">
        <x:v>Social cohesion may weaken; however, strong institutions can delay collapse.</x:v>
      </x:c>
      <x:c r="I523" s="34" t="str">
        <x:v>Bağlacın ardından clause mı, noun phrase mi geldiğini kontrol et.</x:v>
      </x:c>
      <x:c r="J523" s="34"/>
      <x:c r="K523" s="34" t="str">
        <x:v>Bağlacın anlam ilişkisi ve noktalama düzeni birlikte değerlendirilmelidir.</x:v>
      </x:c>
    </x:row>
    <x:row r="524">
      <x:c r="A524" s="53" t="str">
        <x:v>study-0015-pat-01</x:v>
      </x:c>
      <x:c r="B524" s="55" t="str">
        <x:v>study-0015</x:v>
      </x:c>
      <x:c r="C524" s="34" t="str">
        <x:v>yds_pattern</x:v>
      </x:c>
      <x:c r="D524" s="34" t="str">
        <x:v>1</x:v>
      </x:c>
      <x:c r="E524" s="34" t="str">
        <x:v>result from + cause</x:v>
      </x:c>
      <x:c r="F524" s="34" t="str">
        <x:v>-den kaynaklanmak</x:v>
      </x:c>
      <x:c r="G524" s="34" t="str">
        <x:v>result from + cause</x:v>
      </x:c>
      <x:c r="H524" s="34" t="str">
        <x:v>The expansion of administrative institutions often resulted from the need to manage agricultural surplus across increasingly large territories.</x:v>
      </x:c>
      <x:c r="I524" s="34" t="str">
        <x:v>Yapının finite verb, preposition ve reduction ilişkisini seçeneklerle karşılaştır.</x:v>
      </x:c>
      <x:c r="J524" s="34" t="str">
        <x:v>precipitate; cohesion</x:v>
      </x:c>
      <x:c r="K524" s="34" t="str">
        <x:v>YDS/YÖKDİL cümle tamamlama, çeviri ve gramer sorularında kullanılabilecek çekirdek kalıp.</x:v>
      </x:c>
    </x:row>
    <x:row r="525">
      <x:c r="A525" s="53" t="str">
        <x:v>study-0015-pat-02</x:v>
      </x:c>
      <x:c r="B525" s="55" t="str">
        <x:v>study-0015</x:v>
      </x:c>
      <x:c r="C525" s="34" t="str">
        <x:v>yds_pattern</x:v>
      </x:c>
      <x:c r="D525" s="34" t="str">
        <x:v>2</x:v>
      </x:c>
      <x:c r="E525" s="34" t="str">
        <x:v>result in + effect</x:v>
      </x:c>
      <x:c r="F525" s="34" t="str">
        <x:v>-e yol açmak</x:v>
      </x:c>
      <x:c r="G525" s="34" t="str">
        <x:v>result in + effect</x:v>
      </x:c>
      <x:c r="H525" s="34" t="str">
        <x:v>Having been weakened by political fragmentation, the kingdom was unable to preserve the cohesion required for coordinated defense.</x:v>
      </x:c>
      <x:c r="I525" s="34" t="str">
        <x:v>Yapının finite verb, preposition ve reduction ilişkisini seçeneklerle karşılaştır.</x:v>
      </x:c>
      <x:c r="J525" s="34" t="str">
        <x:v>cohesion; stratification</x:v>
      </x:c>
      <x:c r="K525" s="34" t="str">
        <x:v>YDS/YÖKDİL cümle tamamlama, çeviri ve gramer sorularında kullanılabilecek çekirdek kalıp.</x:v>
      </x:c>
    </x:row>
    <x:row r="526">
      <x:c r="A526" s="53" t="str">
        <x:v>study-0015-pat-03</x:v>
      </x:c>
      <x:c r="B526" s="55" t="str">
        <x:v>study-0015</x:v>
      </x:c>
      <x:c r="C526" s="34" t="str">
        <x:v>yds_pattern</x:v>
      </x:c>
      <x:c r="D526" s="34" t="str">
        <x:v>3</x:v>
      </x:c>
      <x:c r="E526" s="34" t="str">
        <x:v>Having + V3, main clause</x:v>
      </x:c>
      <x:c r="F526" s="34" t="str">
        <x:v>önce gerçekleşen etkin eylem</x:v>
      </x:c>
      <x:c r="G526" s="34" t="str">
        <x:v>Having + V3, main clause</x:v>
      </x:c>
      <x:c r="H526" s="34" t="str">
        <x:v>A rigid hierarchy that concentrates resources among a narrow elite can gradually erode social cohesion and accelerate migration.</x:v>
      </x:c>
      <x:c r="I526" s="34" t="str">
        <x:v>Yapının finite verb, preposition ve reduction ilişkisini seçeneklerle karşılaştır.</x:v>
      </x:c>
      <x:c r="J526" s="34" t="str">
        <x:v>stratification; erode</x:v>
      </x:c>
      <x:c r="K526" s="34" t="str">
        <x:v>YDS/YÖKDİL cümle tamamlama, çeviri ve gramer sorularında kullanılabilecek çekirdek kalıp.</x:v>
      </x:c>
    </x:row>
    <x:row r="527">
      <x:c r="A527" s="53" t="str">
        <x:v>study-0015-pat-04</x:v>
      </x:c>
      <x:c r="B527" s="55" t="str">
        <x:v>study-0015</x:v>
      </x:c>
      <x:c r="C527" s="34" t="str">
        <x:v>yds_pattern</x:v>
      </x:c>
      <x:c r="D527" s="34" t="str">
        <x:v>4</x:v>
      </x:c>
      <x:c r="E527" s="34" t="str">
        <x:v>Having been + V3, main clause</x:v>
      </x:c>
      <x:c r="F527" s="34" t="str">
        <x:v>önce gerçekleşen edilgen eylem</x:v>
      </x:c>
      <x:c r="G527" s="34" t="str">
        <x:v>Having been + V3, main clause</x:v>
      </x:c>
      <x:c r="H527" s="34" t="str">
        <x:v>The ruling class, having frittered away scarce resources on prestige projects, failed to address the pressures that later precipitated collapse.</x:v>
      </x:c>
      <x:c r="I527" s="34" t="str">
        <x:v>Yapının finite verb, preposition ve reduction ilişkisini seçeneklerle karşılaştır.</x:v>
      </x:c>
      <x:c r="J527" s="34" t="str">
        <x:v>erode; decline</x:v>
      </x:c>
      <x:c r="K527" s="34" t="str">
        <x:v>YDS/YÖKDİL cümle tamamlama, çeviri ve gramer sorularında kullanılabilecek çekirdek kalıp.</x:v>
      </x:c>
    </x:row>
    <x:row r="528">
      <x:c r="A528" s="53" t="str">
        <x:v>study-0015-pat-05</x:v>
      </x:c>
      <x:c r="B528" s="55" t="str">
        <x:v>study-0015</x:v>
      </x:c>
      <x:c r="C528" s="34" t="str">
        <x:v>yds_pattern</x:v>
      </x:c>
      <x:c r="D528" s="34" t="str">
        <x:v>5</x:v>
      </x:c>
      <x:c r="E528" s="34" t="str">
        <x:v>Noun + V3 + ...</x:v>
      </x:c>
      <x:c r="F528" s="34" t="str">
        <x:v>indirgenmiş edilgen relative</x:v>
      </x:c>
      <x:c r="G528" s="34" t="str">
        <x:v>Noun + V3 + ...</x:v>
      </x:c>
      <x:c r="H528" s="34" t="str">
        <x:v>Traditions passed down through generations may become a valuable legacy when institutions decline but local communities remain cohesive.</x:v>
      </x:c>
      <x:c r="I528" s="34" t="str">
        <x:v>Yapının finite verb, preposition ve reduction ilişkisini seçeneklerle karşılaştır.</x:v>
      </x:c>
      <x:c r="J528" s="34" t="str">
        <x:v>decline; fritter away</x:v>
      </x:c>
      <x:c r="K528" s="34" t="str">
        <x:v>YDS/YÖKDİL cümle tamamlama, çeviri ve gramer sorularında kullanılabilecek çekirdek kalıp.</x:v>
      </x:c>
    </x:row>
    <x:row r="529">
      <x:c r="A529" s="53" t="str">
        <x:v>study-0015-pat-06</x:v>
      </x:c>
      <x:c r="B529" s="55" t="str">
        <x:v>study-0015</x:v>
      </x:c>
      <x:c r="C529" s="34" t="str">
        <x:v>yds_pattern</x:v>
      </x:c>
      <x:c r="D529" s="34" t="str">
        <x:v>6</x:v>
      </x:c>
      <x:c r="E529" s="34" t="str">
        <x:v>Noun + that + clause</x:v>
      </x:c>
      <x:c r="F529" s="34" t="str">
        <x:v>defining relative clause</x:v>
      </x:c>
      <x:c r="G529" s="34" t="str">
        <x:v>Noun + that + clause</x:v>
      </x:c>
      <x:c r="H529" s="34" t="str">
        <x:v>The expansion of administrative institutions often resulted from the need to manage agricultural surplus across increasingly large territories.</x:v>
      </x:c>
      <x:c r="I529" s="34" t="str">
        <x:v>Yapının finite verb, preposition ve reduction ilişkisini seçeneklerle karşılaştır.</x:v>
      </x:c>
      <x:c r="J529" s="34" t="str">
        <x:v>fritter away; look down on</x:v>
      </x:c>
      <x:c r="K529" s="34" t="str">
        <x:v>YDS/YÖKDİL cümle tamamlama, çeviri ve gramer sorularında kullanılabilecek çekirdek kalıp.</x:v>
      </x:c>
    </x:row>
    <x:row r="530">
      <x:c r="A530" s="53" t="str">
        <x:v>study-0015-pat-07</x:v>
      </x:c>
      <x:c r="B530" s="55" t="str">
        <x:v>study-0015</x:v>
      </x:c>
      <x:c r="C530" s="34" t="str">
        <x:v>yds_pattern</x:v>
      </x:c>
      <x:c r="D530" s="34" t="str">
        <x:v>7</x:v>
      </x:c>
      <x:c r="E530" s="34" t="str">
        <x:v>fritter away + resource + on + noun</x:v>
      </x:c>
      <x:c r="F530" s="34" t="str">
        <x:v>kaynağı ... için çarçur etmek</x:v>
      </x:c>
      <x:c r="G530" s="34" t="str">
        <x:v>fritter away + resource + on + noun</x:v>
      </x:c>
      <x:c r="H530" s="34" t="str">
        <x:v>Having been weakened by political fragmentation, the kingdom was unable to preserve the cohesion required for coordinated defense.</x:v>
      </x:c>
      <x:c r="I530" s="34" t="str">
        <x:v>Yapının finite verb, preposition ve reduction ilişkisini seçeneklerle karşılaştır.</x:v>
      </x:c>
      <x:c r="J530" s="34" t="str">
        <x:v>look down on; pass down</x:v>
      </x:c>
      <x:c r="K530" s="34" t="str">
        <x:v>YDS/YÖKDİL cümle tamamlama, çeviri ve gramer sorularında kullanılabilecek çekirdek kalıp.</x:v>
      </x:c>
    </x:row>
    <x:row r="531">
      <x:c r="A531" s="53" t="str">
        <x:v>study-0015-pat-08</x:v>
      </x:c>
      <x:c r="B531" s="55" t="str">
        <x:v>study-0015</x:v>
      </x:c>
      <x:c r="C531" s="34" t="str">
        <x:v>yds_pattern</x:v>
      </x:c>
      <x:c r="D531" s="34" t="str">
        <x:v>8</x:v>
      </x:c>
      <x:c r="E531" s="34" t="str">
        <x:v>pass + O + down through generations</x:v>
      </x:c>
      <x:c r="F531" s="34" t="str">
        <x:v>kuşaklar boyunca aktarmak</x:v>
      </x:c>
      <x:c r="G531" s="34" t="str">
        <x:v>pass + O + down through generations</x:v>
      </x:c>
      <x:c r="H531" s="34" t="str">
        <x:v>A rigid hierarchy that concentrates resources among a narrow elite can gradually erode social cohesion and accelerate migration.</x:v>
      </x:c>
      <x:c r="I531" s="34" t="str">
        <x:v>Yapının finite verb, preposition ve reduction ilişkisini seçeneklerle karşılaştır.</x:v>
      </x:c>
      <x:c r="J531" s="34" t="str">
        <x:v>pass down; hierarchy</x:v>
      </x:c>
      <x:c r="K531" s="34" t="str">
        <x:v>YDS/YÖKDİL cümle tamamlama, çeviri ve gramer sorularında kullanılabilecek çekirdek kalıp.</x:v>
      </x:c>
    </x:row>
    <x:row r="532">
      <x:c r="A532" s="53" t="str">
        <x:v>study-0015-pat-09</x:v>
      </x:c>
      <x:c r="B532" s="55" t="str">
        <x:v>study-0015</x:v>
      </x:c>
      <x:c r="C532" s="34" t="str">
        <x:v>yds_pattern</x:v>
      </x:c>
      <x:c r="D532" s="34" t="str">
        <x:v>9</x:v>
      </x:c>
      <x:c r="E532" s="34" t="str">
        <x:v>precipitate + crisis/collapse</x:v>
      </x:c>
      <x:c r="F532" s="34" t="str">
        <x:v>krizi/çöküşü tetiklemek</x:v>
      </x:c>
      <x:c r="G532" s="34" t="str">
        <x:v>precipitate + crisis/collapse</x:v>
      </x:c>
      <x:c r="H532" s="34" t="str">
        <x:v>The ruling class, having frittered away scarce resources on prestige projects, failed to address the pressures that later precipitated collapse.</x:v>
      </x:c>
      <x:c r="I532" s="34" t="str">
        <x:v>Yapının finite verb, preposition ve reduction ilişkisini seçeneklerle karşılaştır.</x:v>
      </x:c>
      <x:c r="J532" s="34" t="str">
        <x:v>hierarchy; fragmentation</x:v>
      </x:c>
      <x:c r="K532" s="34" t="str">
        <x:v>YDS/YÖKDİL cümle tamamlama, çeviri ve gramer sorularında kullanılabilecek çekirdek kalıp.</x:v>
      </x:c>
    </x:row>
    <x:row r="533">
      <x:c r="A533" s="53" t="str">
        <x:v>study-0015-pat-10</x:v>
      </x:c>
      <x:c r="B533" s="55" t="str">
        <x:v>study-0015</x:v>
      </x:c>
      <x:c r="C533" s="34" t="str">
        <x:v>yds_pattern</x:v>
      </x:c>
      <x:c r="D533" s="34" t="str">
        <x:v>10</x:v>
      </x:c>
      <x:c r="E533" s="34" t="str">
        <x:v>legacy of + event/system</x:v>
      </x:c>
      <x:c r="F533" s="34" t="str">
        <x:v>... mirası</x:v>
      </x:c>
      <x:c r="G533" s="34" t="str">
        <x:v>legacy of + event/system</x:v>
      </x:c>
      <x:c r="H533" s="34" t="str">
        <x:v>Traditions passed down through generations may become a valuable legacy when institutions decline but local communities remain cohesive.</x:v>
      </x:c>
      <x:c r="I533" s="34" t="str">
        <x:v>Yapının finite verb, preposition ve reduction ilişkisini seçeneklerle karşılaştır.</x:v>
      </x:c>
      <x:c r="J533" s="34" t="str">
        <x:v>fragmentation; legacy</x:v>
      </x:c>
      <x:c r="K533" s="34" t="str">
        <x:v>YDS/YÖKDİL cümle tamamlama, çeviri ve gramer sorularında kullanılabilecek çekirdek kalıp.</x:v>
      </x:c>
    </x:row>
    <x:row r="534">
      <x:c r="A534" s="53" t="str">
        <x:v>study-0015-map-01</x:v>
      </x:c>
      <x:c r="B534" s="55" t="str">
        <x:v>study-0015</x:v>
      </x:c>
      <x:c r="C534" s="34" t="str">
        <x:v>word_connection_map</x:v>
      </x:c>
      <x:c r="D534" s="34" t="str">
        <x:v>1</x:v>
      </x:c>
      <x:c r="E534" s="34" t="str">
        <x:v>precipitate → cohesion → stratification</x:v>
      </x:c>
      <x:c r="F534" s="34" t="str">
        <x:v>Tetiklemek → Toplumsal birlik → Tabakalaşma</x:v>
      </x:c>
      <x:c r="G534" s="34" t="str">
        <x:v>Kavram zinciri: neden/araç/sonuç veya süreç ilişkisi</x:v>
      </x:c>
      <x:c r="H534" s="34" t="str">
        <x:v>Although the collapse of the Aksumite civilization is often attributed to sudden climatic changes, historical evidence suggests that internal political instability precipitated the final socioeconomic breakdown. Anthropologists observe that cooperative behaviors, which are crucial for maintaining social cohesion in pre-state societies, tend to deteriorate as populations expand beyond resource thresholds.</x:v>
      </x:c>
      <x:c r="I534" s="34" t="str">
        <x:v>Zincirdeki sözcükler eş anlamlı değildir; tematik veya neden-sonuç ilişkisiyle bağlanır.</x:v>
      </x:c>
      <x:c r="J534" s="34" t="str">
        <x:v>precipitate; cohesion; stratification</x:v>
      </x:c>
      <x:c r="K534" s="34" t="str">
        <x:v>Modül içi aktif hatırlama ve paragraf bağlamı için bağlantı haritası.</x:v>
      </x:c>
    </x:row>
    <x:row r="535">
      <x:c r="A535" s="53" t="str">
        <x:v>study-0015-map-02</x:v>
      </x:c>
      <x:c r="B535" s="55" t="str">
        <x:v>study-0015</x:v>
      </x:c>
      <x:c r="C535" s="34" t="str">
        <x:v>word_connection_map</x:v>
      </x:c>
      <x:c r="D535" s="34" t="str">
        <x:v>2</x:v>
      </x:c>
      <x:c r="E535" s="34" t="str">
        <x:v>erode → decline → fritter away</x:v>
      </x:c>
      <x:c r="F535" s="34" t="str">
        <x:v>Aşındırmak → Gerilemek → Çarçur etmek</x:v>
      </x:c>
      <x:c r="G535" s="34" t="str">
        <x:v>Kavram zinciri: neden/araç/sonuç veya süreç ilişkisi</x:v>
      </x:c>
      <x:c r="H535" s="34" t="str">
        <x:v>Extreme economic disparities slowly erode the institutional trust necessary for democratic governance, paving the way for systemic collapse. Once a civilization's resource extraction capability begins to decline, it becomes increasingly susceptible to external environmental stressors.</x:v>
      </x:c>
      <x:c r="I535" s="34" t="str">
        <x:v>Zincirdeki sözcükler eş anlamlı değildir; tematik veya neden-sonuç ilişkisiyle bağlanır.</x:v>
      </x:c>
      <x:c r="J535" s="34" t="str">
        <x:v>erode; decline; fritter away</x:v>
      </x:c>
      <x:c r="K535" s="34" t="str">
        <x:v>Modül içi aktif hatırlama ve paragraf bağlamı için bağlantı haritası.</x:v>
      </x:c>
    </x:row>
    <x:row r="536">
      <x:c r="A536" s="53" t="str">
        <x:v>study-0015-map-03</x:v>
      </x:c>
      <x:c r="B536" s="55" t="str">
        <x:v>study-0015</x:v>
      </x:c>
      <x:c r="C536" s="34" t="str">
        <x:v>word_connection_map</x:v>
      </x:c>
      <x:c r="D536" s="34" t="str">
        <x:v>3</x:v>
      </x:c>
      <x:c r="E536" s="34" t="str">
        <x:v>look down on → pass down → hierarchy</x:v>
      </x:c>
      <x:c r="F536" s="34" t="str">
        <x:v>Tepeden bakmak → Nesilden nesile aktarmak → hiyerarşi</x:v>
      </x:c>
      <x:c r="G536" s="34" t="str">
        <x:v>Kavram zinciri: neden/araç/sonuç veya süreç ilişkisi</x:v>
      </x:c>
      <x:c r="H536" s="34" t="str">
        <x:v>In highly stratified pre-state societies, the aristocratic classes tended to look down on agricultural laborers, viewing them as mere tools of production. Oral traditions passed down through generations of indigenous tribes contained vital ecological knowledge that prevented resource depletion.</x:v>
      </x:c>
      <x:c r="I536" s="34" t="str">
        <x:v>Zincirdeki sözcükler eş anlamlı değildir; tematik veya neden-sonuç ilişkisiyle bağlanır.</x:v>
      </x:c>
      <x:c r="J536" s="34" t="str">
        <x:v>look down on; pass down; hierarchy</x:v>
      </x:c>
      <x:c r="K536" s="34" t="str">
        <x:v>Modül içi aktif hatırlama ve paragraf bağlamı için bağlantı haritası.</x:v>
      </x:c>
    </x:row>
    <x:row r="537">
      <x:c r="A537" s="53" t="str">
        <x:v>study-0015-map-04</x:v>
      </x:c>
      <x:c r="B537" s="55" t="str">
        <x:v>study-0015</x:v>
      </x:c>
      <x:c r="C537" s="34" t="str">
        <x:v>word_connection_map</x:v>
      </x:c>
      <x:c r="D537" s="34" t="str">
        <x:v>4</x:v>
      </x:c>
      <x:c r="E537" s="34" t="str">
        <x:v>fragmentation → legacy → institution</x:v>
      </x:c>
      <x:c r="F537" s="34" t="str">
        <x:v>parçalanma → miras → kurum; yerleşik toplumsal düzen</x:v>
      </x:c>
      <x:c r="G537" s="34" t="str">
        <x:v>Kavram zinciri: neden/araç/sonuç veya süreç ilişkisi</x:v>
      </x:c>
      <x:c r="H537" s="34" t="str">
        <x:v>Political fragmentation made coordinated responses to drought increasingly difficult. The institutional legacy of earlier reforms continued to shape taxation long after the dynasty ended.</x:v>
      </x:c>
      <x:c r="I537" s="34" t="str">
        <x:v>Zincirdeki sözcükler eş anlamlı değildir; tematik veya neden-sonuç ilişkisiyle bağlanır.</x:v>
      </x:c>
      <x:c r="J537" s="34" t="str">
        <x:v>fragmentation; legacy; institution</x:v>
      </x:c>
      <x:c r="K537" s="34" t="str">
        <x:v>Modül içi aktif hatırlama ve paragraf bağlamı için bağlantı haritası.</x:v>
      </x:c>
    </x:row>
    <x:row r="538">
      <x:c r="A538" s="53" t="str">
        <x:v>study-0015-map-05</x:v>
      </x:c>
      <x:c r="B538" s="55" t="str">
        <x:v>study-0015</x:v>
      </x:c>
      <x:c r="C538" s="34" t="str">
        <x:v>word_connection_map</x:v>
      </x:c>
      <x:c r="D538" s="34" t="str">
        <x:v>5</x:v>
      </x:c>
      <x:c r="E538" s="34" t="str">
        <x:v>migration → surplus → collapse</x:v>
      </x:c>
      <x:c r="F538" s="34" t="str">
        <x:v>göç → fazlalık → çöküş</x:v>
      </x:c>
      <x:c r="G538" s="34" t="str">
        <x:v>Kavram zinciri: neden/araç/sonuç veya süreç ilişkisi</x:v>
      </x:c>
      <x:c r="H538" s="34" t="str">
        <x:v>Prolonged drought can accelerate migration from marginal farmland to urban centers. Agricultural surplus enabled early states to support administrators, soldiers, and specialized crafts.</x:v>
      </x:c>
      <x:c r="I538" s="34" t="str">
        <x:v>Zincirdeki sözcükler eş anlamlı değildir; tematik veya neden-sonuç ilişkisiyle bağlanır.</x:v>
      </x:c>
      <x:c r="J538" s="34" t="str">
        <x:v>migration; surplus; collapse</x:v>
      </x:c>
      <x:c r="K538" s="34" t="str">
        <x:v>Modül içi aktif hatırlama ve paragraf bağlamı için bağlantı haritası.</x:v>
      </x:c>
    </x:row>
    <x:row r="539">
      <x:c r="A539" s="53" t="str">
        <x:v>study-0015-syn-01</x:v>
      </x:c>
      <x:c r="B539" s="55" t="str">
        <x:v>study-0015</x:v>
      </x:c>
      <x:c r="C539" s="34" t="str">
        <x:v>synonym_distinction</x:v>
      </x:c>
      <x:c r="D539" s="34" t="str">
        <x:v>1</x:v>
      </x:c>
      <x:c r="E539" s="34" t="str">
        <x:v>precipitate vs. Trigger</x:v>
      </x:c>
      <x:c r="F539" s="34" t="str">
        <x:v>precipitate: Tetiklemek, hızlandırmak, aniden ortaya çıkarmak (özellikle kötü bir durumu)</x:v>
      </x:c>
      <x:c r="G539" s="34" t="str">
        <x:v>precipitate + negative event/result</x:v>
      </x:c>
      <x:c r="H539" s="34" t="str">
        <x:v>Although the collapse of the Aksumite civilization is often attributed to sudden climatic changes, historical evidence suggests that internal political instability precipitated the final socioeconomic breakdown.</x:v>
      </x:c>
      <x:c r="I539" s="34" t="str">
        <x:v>precipitate ile Trigger yakın anlamlı olabilir; ancak collocation, register ve preposition farklarını kontrol et.</x:v>
      </x:c>
      <x:c r="J539" s="34" t="str">
        <x:v>precipitate; Trigger</x:v>
      </x:c>
      <x:c r="K539" s="34" t="str">
        <x:v>Yakın anlamlı sözcükleri bağlam içinde ayırt et.</x:v>
      </x:c>
    </x:row>
    <x:row r="540">
      <x:c r="A540" s="53" t="str">
        <x:v>study-0015-syn-02</x:v>
      </x:c>
      <x:c r="B540" s="55" t="str">
        <x:v>study-0015</x:v>
      </x:c>
      <x:c r="C540" s="34" t="str">
        <x:v>synonym_distinction</x:v>
      </x:c>
      <x:c r="D540" s="34" t="str">
        <x:v>2</x:v>
      </x:c>
      <x:c r="E540" s="34" t="str">
        <x:v>cohesion vs. Unity</x:v>
      </x:c>
      <x:c r="F540" s="34" t="str">
        <x:v>cohesion: Toplumsal birlik, bütünlük, bağlılık, uyum</x:v>
      </x:c>
      <x:c r="G540" s="34" t="str">
        <x:v>cohesion within/between + group</x:v>
      </x:c>
      <x:c r="H540" s="34" t="str">
        <x:v>Anthropologists observe that cooperative behaviors, which are crucial for maintaining social cohesion in pre-state societies, tend to deteriorate as populations expand beyond resource thresholds.</x:v>
      </x:c>
      <x:c r="I540" s="34" t="str">
        <x:v>cohesion ile Unity yakın anlamlı olabilir; ancak collocation, register ve preposition farklarını kontrol et.</x:v>
      </x:c>
      <x:c r="J540" s="34" t="str">
        <x:v>cohesion; Unity</x:v>
      </x:c>
      <x:c r="K540" s="34" t="str">
        <x:v>Yakın anlamlı sözcükleri bağlam içinde ayırt et.</x:v>
      </x:c>
    </x:row>
    <x:row r="541">
      <x:c r="A541" s="53" t="str">
        <x:v>study-0015-syn-03</x:v>
      </x:c>
      <x:c r="B541" s="55" t="str">
        <x:v>study-0015</x:v>
      </x:c>
      <x:c r="C541" s="34" t="str">
        <x:v>synonym_distinction</x:v>
      </x:c>
      <x:c r="D541" s="34" t="str">
        <x:v>3</x:v>
      </x:c>
      <x:c r="E541" s="34" t="str">
        <x:v>stratification vs. Hierarchy</x:v>
      </x:c>
      <x:c r="F541" s="34" t="str">
        <x:v>stratification: Tabakalaşma, katmanlaşma (sosyal sınıflara ayrılma)</x:v>
      </x:c>
      <x:c r="G541" s="34" t="str">
        <x:v>stratification by + status/class</x:v>
      </x:c>
      <x:c r="H541" s="34" t="str">
        <x:v>Max Weber’s three-component theory of stratification posits that social division is not merely a matter of economic wealth, but is also shaped by status and power.</x:v>
      </x:c>
      <x:c r="I541" s="34" t="str">
        <x:v>stratification ile Hierarchy yakın anlamlı olabilir; ancak collocation, register ve preposition farklarını kontrol et.</x:v>
      </x:c>
      <x:c r="J541" s="34" t="str">
        <x:v>stratification; Hierarchy</x:v>
      </x:c>
      <x:c r="K541" s="34" t="str">
        <x:v>Yakın anlamlı sözcükleri bağlam içinde ayırt et.</x:v>
      </x:c>
    </x:row>
    <x:row r="542">
      <x:c r="A542" s="53" t="str">
        <x:v>study-0016-coll-01</x:v>
      </x:c>
      <x:c r="B542" s="55" t="str">
        <x:v>study-0016</x:v>
      </x:c>
      <x:c r="C542" s="34" t="str">
        <x:v>collocation_bank</x:v>
      </x:c>
      <x:c r="D542" s="34" t="str">
        <x:v>1</x:v>
      </x:c>
      <x:c r="E542" s="34" t="str">
        <x:v>impose a tariff</x:v>
      </x:c>
      <x:c r="F542" s="34" t="str">
        <x:v>(Yasa, vergi, kısıtlama, ceza vb.) Yürürlüğe koymak, dayatmak, zorla uygulamak bağlamında yerleşik eşdizim</x:v>
      </x:c>
      <x:c r="G542" s="34" t="str">
        <x:v>impose + rule/tax/restriction + on + target</x:v>
      </x:c>
      <x:c r="H542" s="34" t="str">
        <x:v>When a sovereign nation decides to impose heavy tariffs on imported electronic goods, the primary goal is usually to protect domestic manufacturers from foreign competition.</x:v>
      </x:c>
      <x:c r="I542" s="34" t="str">
        <x:v>Eşdizimi tek tek sözcük çevirisiyle değil, bütün kalıp olarak öğren.</x:v>
      </x:c>
      <x:c r="J542" s="34" t="str">
        <x:v>impose</x:v>
      </x:c>
      <x:c r="K542" s="34" t="str">
        <x:v>YDS kelime ve çeviri sorularında eşdizim ipucu olarak kullanılabilir.</x:v>
      </x:c>
    </x:row>
    <x:row r="543">
      <x:c r="A543" s="53" t="str">
        <x:v>study-0016-coll-02</x:v>
      </x:c>
      <x:c r="B543" s="55" t="str">
        <x:v>study-0016</x:v>
      </x:c>
      <x:c r="C543" s="34" t="str">
        <x:v>collocation_bank</x:v>
      </x:c>
      <x:c r="D543" s="34" t="str">
        <x:v>2</x:v>
      </x:c>
      <x:c r="E543" s="34" t="str">
        <x:v>impede growth</x:v>
      </x:c>
      <x:c r="F543" s="34" t="str">
        <x:v>Engellemek, geciktirmek, sekte vurmak, gelişimini yavaşlatmak bağlamında yerleşik eşdizim</x:v>
      </x:c>
      <x:c r="G543" s="34" t="str">
        <x:v>impede + process/progress/access</x:v>
      </x:c>
      <x:c r="H543" s="34" t="str">
        <x:v>Stringent bureaucratic procedures and corrupt administrative practices frequently impede foreign direct investment, thereby slowing down the economic growth of transition economies.</x:v>
      </x:c>
      <x:c r="I543" s="34" t="str">
        <x:v>Eşdizimi tek tek sözcük çevirisiyle değil, bütün kalıp olarak öğren.</x:v>
      </x:c>
      <x:c r="J543" s="34" t="str">
        <x:v>impede</x:v>
      </x:c>
      <x:c r="K543" s="34" t="str">
        <x:v>YDS kelime ve çeviri sorularında eşdizim ipucu olarak kullanılabilir.</x:v>
      </x:c>
    </x:row>
    <x:row r="544">
      <x:c r="A544" s="53" t="str">
        <x:v>study-0016-coll-03</x:v>
      </x:c>
      <x:c r="B544" s="55" t="str">
        <x:v>study-0016</x:v>
      </x:c>
      <x:c r="C544" s="34" t="str">
        <x:v>collocation_bank</x:v>
      </x:c>
      <x:c r="D544" s="34" t="str">
        <x:v>3</x:v>
      </x:c>
      <x:c r="E544" s="34" t="str">
        <x:v>liberalize trade</x:v>
      </x:c>
      <x:c r="F544" s="34" t="str">
        <x:v>serbestleştirmek, kısıtlamaları azaltmak bağlamında yerleşik eşdizim</x:v>
      </x:c>
      <x:c r="G544" s="34" t="str">
        <x:v>liberalize + market/trade/sector</x:v>
      </x:c>
      <x:c r="H544" s="34" t="str">
        <x:v>Governments may liberalize trade gradually to give vulnerable industries time to adjust.</x:v>
      </x:c>
      <x:c r="I544" s="34" t="str">
        <x:v>Eşdizimi tek tek sözcük çevirisiyle değil, bütün kalıp olarak öğren.</x:v>
      </x:c>
      <x:c r="J544" s="34" t="str">
        <x:v>liberalize</x:v>
      </x:c>
      <x:c r="K544" s="34" t="str">
        <x:v>YDS kelime ve çeviri sorularında eşdizim ipucu olarak kullanılabilir.</x:v>
      </x:c>
    </x:row>
    <x:row r="545">
      <x:c r="A545" s="53" t="str">
        <x:v>study-0016-coll-04</x:v>
      </x:c>
      <x:c r="B545" s="55" t="str">
        <x:v>study-0016</x:v>
      </x:c>
      <x:c r="C545" s="34" t="str">
        <x:v>collocation_bank</x:v>
      </x:c>
      <x:c r="D545" s="34" t="str">
        <x:v>4</x:v>
      </x:c>
      <x:c r="E545" s="34" t="str">
        <x:v>important precursor</x:v>
      </x:c>
      <x:c r="F545" s="34" t="str">
        <x:v>Öncü, haberci, bir şeyin gelişiminden önceki aşama bağlamında yerleşik eşdizim</x:v>
      </x:c>
      <x:c r="G545" s="34" t="str">
        <x:v>precursor to/of + development</x:v>
      </x:c>
      <x:c r="H545" s="34" t="str">
        <x:v>Historians agree that the establishment of bilateral trade agreements in Europe was a crucial precursor to the formation of the modern European Union.</x:v>
      </x:c>
      <x:c r="I545" s="34" t="str">
        <x:v>Eşdizimi tek tek sözcük çevirisiyle değil, bütün kalıp olarak öğren.</x:v>
      </x:c>
      <x:c r="J545" s="34" t="str">
        <x:v>precursor</x:v>
      </x:c>
      <x:c r="K545" s="34" t="str">
        <x:v>YDS kelime ve çeviri sorularında eşdizim ipucu olarak kullanılabilir.</x:v>
      </x:c>
    </x:row>
    <x:row r="546">
      <x:c r="A546" s="53" t="str">
        <x:v>study-0016-coll-05</x:v>
      </x:c>
      <x:c r="B546" s="55" t="str">
        <x:v>study-0016</x:v>
      </x:c>
      <x:c r="C546" s="34" t="str">
        <x:v>collocation_bank</x:v>
      </x:c>
      <x:c r="D546" s="34" t="str">
        <x:v>5</x:v>
      </x:c>
      <x:c r="E546" s="34" t="str">
        <x:v>sovereign state</x:v>
      </x:c>
      <x:c r="F546" s="34" t="str">
        <x:v>Egemen, bağımsız, muhtar (devlet/güç); hükümdar bağlamında yerleşik eşdizim</x:v>
      </x:c>
      <x:c r="G546" s="34" t="str">
        <x:v>sovereign + state/authority/debt</x:v>
      </x:c>
      <x:c r="H546" s="34" t="str">
        <x:v>Whether a sovereign nation should surrender parts of its regulatory authority to international trade tribunals remains a highly controversial debate among political economists.</x:v>
      </x:c>
      <x:c r="I546" s="34" t="str">
        <x:v>Eşdizimi tek tek sözcük çevirisiyle değil, bütün kalıp olarak öğren.</x:v>
      </x:c>
      <x:c r="J546" s="34" t="str">
        <x:v>sovereign</x:v>
      </x:c>
      <x:c r="K546" s="34" t="str">
        <x:v>YDS kelime ve çeviri sorularında eşdizim ipucu olarak kullanılabilir.</x:v>
      </x:c>
    </x:row>
    <x:row r="547">
      <x:c r="A547" s="53" t="str">
        <x:v>study-0016-coll-06</x:v>
      </x:c>
      <x:c r="B547" s="55" t="str">
        <x:v>study-0016</x:v>
      </x:c>
      <x:c r="C547" s="34" t="str">
        <x:v>collocation_bank</x:v>
      </x:c>
      <x:c r="D547" s="34" t="str">
        <x:v>6</x:v>
      </x:c>
      <x:c r="E547" s="34" t="str">
        <x:v>take over a company</x:v>
      </x:c>
      <x:c r="F547" s="34" t="str">
        <x:v>(Yönetimi, kontrolü, şirketi vb.) Devralmak, üstlenmek, ele geçirmek bağlamında yerleşik eşdizim</x:v>
      </x:c>
      <x:c r="G547" s="34" t="str">
        <x:v>take over + organization/control</x:v>
      </x:c>
      <x:c r="H547" s="34" t="str">
        <x:v>When multinational corporations take over local businesses, they often introduce advanced technology but may also cause structural unemployment in the region.</x:v>
      </x:c>
      <x:c r="I547" s="34" t="str">
        <x:v>Eşdizimi tek tek sözcük çevirisiyle değil, bütün kalıp olarak öğren.</x:v>
      </x:c>
      <x:c r="J547" s="34" t="str">
        <x:v>take over</x:v>
      </x:c>
      <x:c r="K547" s="34" t="str">
        <x:v>YDS kelime ve çeviri sorularında eşdizim ipucu olarak kullanılabilir.</x:v>
      </x:c>
    </x:row>
    <x:row r="548">
      <x:c r="A548" s="53" t="str">
        <x:v>study-0016-coll-07</x:v>
      </x:c>
      <x:c r="B548" s="55" t="str">
        <x:v>study-0016</x:v>
      </x:c>
      <x:c r="C548" s="34" t="str">
        <x:v>collocation_bank</x:v>
      </x:c>
      <x:c r="D548" s="34" t="str">
        <x:v>7</x:v>
      </x:c>
      <x:c r="E548" s="34" t="str">
        <x:v>deal falls through</x:v>
      </x:c>
      <x:c r="F548" s="34" t="str">
        <x:v>(Plan, anlaşma, proje vb.) Suya düşmek, başarısız olmak, gerçekleşmemek bağlamında yerleşik eşdizim</x:v>
      </x:c>
      <x:c r="G548" s="34" t="str">
        <x:v>plan/deal + fall through</x:v>
      </x:c>
      <x:c r="H548" s="34" t="str">
        <x:v>Because the two negotiating nations could not agree on intellectual property rights, the proposed bilateral trade deal fell through at the last minute.</x:v>
      </x:c>
      <x:c r="I548" s="34" t="str">
        <x:v>Eşdizimi tek tek sözcük çevirisiyle değil, bütün kalıp olarak öğren.</x:v>
      </x:c>
      <x:c r="J548" s="34" t="str">
        <x:v>fall through</x:v>
      </x:c>
      <x:c r="K548" s="34" t="str">
        <x:v>YDS kelime ve çeviri sorularında eşdizim ipucu olarak kullanılabilir.</x:v>
      </x:c>
    </x:row>
    <x:row r="549">
      <x:c r="A549" s="53" t="str">
        <x:v>study-0016-coll-08</x:v>
      </x:c>
      <x:c r="B549" s="55" t="str">
        <x:v>study-0016</x:v>
      </x:c>
      <x:c r="C549" s="34" t="str">
        <x:v>collocation_bank</x:v>
      </x:c>
      <x:c r="D549" s="34" t="str">
        <x:v>8</x:v>
      </x:c>
      <x:c r="E549" s="34" t="str">
        <x:v>put up with costs</x:v>
      </x:c>
      <x:c r="F549" s="34" t="str">
        <x:v>Katlanmak, tahammül etmek, sabretmek bağlamında yerleşik eşdizim</x:v>
      </x:c>
      <x:c r="G549" s="34" t="str">
        <x:v>put up with + noun/verb-ing</x:v>
      </x:c>
      <x:c r="H549" s="34" t="str">
        <x:v>Developing nations often have to put up with unfavorable trade terms imposed by global financial institutions because they lack alternative funding sources.</x:v>
      </x:c>
      <x:c r="I549" s="34" t="str">
        <x:v>Eşdizimi tek tek sözcük çevirisiyle değil, bütün kalıp olarak öğren.</x:v>
      </x:c>
      <x:c r="J549" s="34" t="str">
        <x:v>put up with</x:v>
      </x:c>
      <x:c r="K549" s="34" t="str">
        <x:v>YDS kelime ve çeviri sorularında eşdizim ipucu olarak kullanılabilir.</x:v>
      </x:c>
    </x:row>
    <x:row r="550">
      <x:c r="A550" s="53" t="str">
        <x:v>study-0016-coll-09</x:v>
      </x:c>
      <x:c r="B550" s="55" t="str">
        <x:v>study-0016</x:v>
      </x:c>
      <x:c r="C550" s="34" t="str">
        <x:v>collocation_bank</x:v>
      </x:c>
      <x:c r="D550" s="34" t="str">
        <x:v>9</x:v>
      </x:c>
      <x:c r="E550" s="34" t="str">
        <x:v>make up for losses</x:v>
      </x:c>
      <x:c r="F550" s="34" t="str">
        <x:v>Telafi etmek, açığı kapatmak, tazmin etmek bağlamında yerleşik eşdizim</x:v>
      </x:c>
      <x:c r="G550" s="34" t="str">
        <x:v>make up for + loss/shortfall</x:v>
      </x:c>
      <x:c r="H550" s="34" t="str">
        <x:v>The government implemented new tax exemptions to make up for the severe financial losses that local farmers suffered during the trade embargo.</x:v>
      </x:c>
      <x:c r="I550" s="34" t="str">
        <x:v>Eşdizimi tek tek sözcük çevirisiyle değil, bütün kalıp olarak öğren.</x:v>
      </x:c>
      <x:c r="J550" s="34" t="str">
        <x:v>make up for</x:v>
      </x:c>
      <x:c r="K550" s="34" t="str">
        <x:v>YDS kelime ve çeviri sorularında eşdizim ipucu olarak kullanılabilir.</x:v>
      </x:c>
    </x:row>
    <x:row r="551">
      <x:c r="A551" s="53" t="str">
        <x:v>study-0016-coll-10</x:v>
      </x:c>
      <x:c r="B551" s="55" t="str">
        <x:v>study-0016</x:v>
      </x:c>
      <x:c r="C551" s="34" t="str">
        <x:v>collocation_bank</x:v>
      </x:c>
      <x:c r="D551" s="34" t="str">
        <x:v>10</x:v>
      </x:c>
      <x:c r="E551" s="34" t="str">
        <x:v>import tariff</x:v>
      </x:c>
      <x:c r="F551" s="34" t="str">
        <x:v>gümrük vergisi, tarife bağlamında yerleşik eşdizim</x:v>
      </x:c>
      <x:c r="G551" s="34" t="str">
        <x:v>tariff on + imported goods</x:v>
      </x:c>
      <x:c r="H551" s="34" t="str">
        <x:v>A high tariff on imported steel can protect domestic producers while raising costs for manufacturers.</x:v>
      </x:c>
      <x:c r="I551" s="34" t="str">
        <x:v>Eşdizimi tek tek sözcük çevirisiyle değil, bütün kalıp olarak öğren.</x:v>
      </x:c>
      <x:c r="J551" s="34" t="str">
        <x:v>tariff</x:v>
      </x:c>
      <x:c r="K551" s="34" t="str">
        <x:v>YDS kelime ve çeviri sorularında eşdizim ipucu olarak kullanılabilir.</x:v>
      </x:c>
    </x:row>
    <x:row r="552">
      <x:c r="A552" s="53" t="str">
        <x:v>study-0016-coll-11</x:v>
      </x:c>
      <x:c r="B552" s="55" t="str">
        <x:v>study-0016</x:v>
      </x:c>
      <x:c r="C552" s="34" t="str">
        <x:v>collocation_bank</x:v>
      </x:c>
      <x:c r="D552" s="34" t="str">
        <x:v>11</x:v>
      </x:c>
      <x:c r="E552" s="34" t="str">
        <x:v>deep recession</x:v>
      </x:c>
      <x:c r="F552" s="34" t="str">
        <x:v>ekonomik durgunluk, resesyon bağlamında yerleşik eşdizim</x:v>
      </x:c>
      <x:c r="G552" s="34" t="str">
        <x:v>during/in a recession</x:v>
      </x:c>
      <x:c r="H552" s="34" t="str">
        <x:v>During a recession, falling demand can reduce investment and increase unemployment.</x:v>
      </x:c>
      <x:c r="I552" s="34" t="str">
        <x:v>Eşdizimi tek tek sözcük çevirisiyle değil, bütün kalıp olarak öğren.</x:v>
      </x:c>
      <x:c r="J552" s="34" t="str">
        <x:v>recession</x:v>
      </x:c>
      <x:c r="K552" s="34" t="str">
        <x:v>YDS kelime ve çeviri sorularında eşdizim ipucu olarak kullanılabilir.</x:v>
      </x:c>
    </x:row>
    <x:row r="553">
      <x:c r="A553" s="53" t="str">
        <x:v>study-0016-coll-12</x:v>
      </x:c>
      <x:c r="B553" s="55" t="str">
        <x:v>study-0016</x:v>
      </x:c>
      <x:c r="C553" s="34" t="str">
        <x:v>collocation_bank</x:v>
      </x:c>
      <x:c r="D553" s="34" t="str">
        <x:v>12</x:v>
      </x:c>
      <x:c r="E553" s="34" t="str">
        <x:v>trade deficit</x:v>
      </x:c>
      <x:c r="F553" s="34" t="str">
        <x:v>açık, eksik bakiye bağlamında yerleşik eşdizim</x:v>
      </x:c>
      <x:c r="G553" s="34" t="str">
        <x:v>deficit in + account / deficit of + amount</x:v>
      </x:c>
      <x:c r="H553" s="34" t="str">
        <x:v>A persistent trade deficit may put pressure on a country’s currency if external financing weakens.</x:v>
      </x:c>
      <x:c r="I553" s="34" t="str">
        <x:v>Eşdizimi tek tek sözcük çevirisiyle değil, bütün kalıp olarak öğren.</x:v>
      </x:c>
      <x:c r="J553" s="34" t="str">
        <x:v>deficit</x:v>
      </x:c>
      <x:c r="K553" s="34" t="str">
        <x:v>YDS kelime ve çeviri sorularında eşdizim ipucu olarak kullanılabilir.</x:v>
      </x:c>
    </x:row>
    <x:row r="554">
      <x:c r="A554" s="53" t="str">
        <x:v>study-0016-conn-01</x:v>
      </x:c>
      <x:c r="B554" s="55" t="str">
        <x:v>study-0016</x:v>
      </x:c>
      <x:c r="C554" s="34" t="str">
        <x:v>connector</x:v>
      </x:c>
      <x:c r="D554" s="34" t="str">
        <x:v>1</x:v>
      </x:c>
      <x:c r="E554" s="34" t="str">
        <x:v>whether ... or</x:v>
      </x:c>
      <x:c r="F554" s="34" t="str">
        <x:v>... olup olmadığı / ya ... ya</x:v>
      </x:c>
      <x:c r="G554" s="34" t="str">
        <x:v>whether + clause + or + alternative</x:v>
      </x:c>
      <x:c r="H554" s="34" t="str">
        <x:v>Tariffs may protect local firms, whereas they can also increase consumer costs.</x:v>
      </x:c>
      <x:c r="I554" s="34" t="str">
        <x:v>Bağlacın ardından clause mı, noun phrase mi geldiğini kontrol et.</x:v>
      </x:c>
      <x:c r="J554" s="34"/>
      <x:c r="K554" s="34" t="str">
        <x:v>Bağlacın anlam ilişkisi ve noktalama düzeni birlikte değerlendirilmelidir.</x:v>
      </x:c>
    </x:row>
    <x:row r="555">
      <x:c r="A555" s="53" t="str">
        <x:v>study-0016-conn-02</x:v>
      </x:c>
      <x:c r="B555" s="55" t="str">
        <x:v>study-0016</x:v>
      </x:c>
      <x:c r="C555" s="34" t="str">
        <x:v>connector</x:v>
      </x:c>
      <x:c r="D555" s="34" t="str">
        <x:v>2</x:v>
      </x:c>
      <x:c r="E555" s="34" t="str">
        <x:v>although</x:v>
      </x:c>
      <x:c r="F555" s="34" t="str">
        <x:v>-e rağmen</x:v>
      </x:c>
      <x:c r="G555" s="34" t="str">
        <x:v>Although + clause, main clause</x:v>
      </x:c>
      <x:c r="H555" s="34" t="str">
        <x:v>Tariffs may protect local firms, whereas they can also increase consumer costs.</x:v>
      </x:c>
      <x:c r="I555" s="34" t="str">
        <x:v>Bağlacın ardından clause mı, noun phrase mi geldiğini kontrol et.</x:v>
      </x:c>
      <x:c r="J555" s="34"/>
      <x:c r="K555" s="34" t="str">
        <x:v>Bağlacın anlam ilişkisi ve noktalama düzeni birlikte değerlendirilmelidir.</x:v>
      </x:c>
    </x:row>
    <x:row r="556">
      <x:c r="A556" s="53" t="str">
        <x:v>study-0016-conn-03</x:v>
      </x:c>
      <x:c r="B556" s="55" t="str">
        <x:v>study-0016</x:v>
      </x:c>
      <x:c r="C556" s="34" t="str">
        <x:v>connector</x:v>
      </x:c>
      <x:c r="D556" s="34" t="str">
        <x:v>3</x:v>
      </x:c>
      <x:c r="E556" s="34" t="str">
        <x:v>whereas</x:v>
      </x:c>
      <x:c r="F556" s="34" t="str">
        <x:v>oysa</x:v>
      </x:c>
      <x:c r="G556" s="34" t="str">
        <x:v>Clause, whereas clause</x:v>
      </x:c>
      <x:c r="H556" s="34" t="str">
        <x:v>Tariffs may protect local firms, whereas they can also increase consumer costs.</x:v>
      </x:c>
      <x:c r="I556" s="34" t="str">
        <x:v>Bağlacın ardından clause mı, noun phrase mi geldiğini kontrol et.</x:v>
      </x:c>
      <x:c r="J556" s="34"/>
      <x:c r="K556" s="34" t="str">
        <x:v>Bağlacın anlam ilişkisi ve noktalama düzeni birlikte değerlendirilmelidir.</x:v>
      </x:c>
    </x:row>
    <x:row r="557">
      <x:c r="A557" s="53" t="str">
        <x:v>study-0016-conn-04</x:v>
      </x:c>
      <x:c r="B557" s="55" t="str">
        <x:v>study-0016</x:v>
      </x:c>
      <x:c r="C557" s="34" t="str">
        <x:v>connector</x:v>
      </x:c>
      <x:c r="D557" s="34" t="str">
        <x:v>4</x:v>
      </x:c>
      <x:c r="E557" s="34" t="str">
        <x:v>thereby</x:v>
      </x:c>
      <x:c r="F557" s="34" t="str">
        <x:v>böylece</x:v>
      </x:c>
      <x:c r="G557" s="34" t="str">
        <x:v>clause, thereby + V-ing</x:v>
      </x:c>
      <x:c r="H557" s="34" t="str">
        <x:v>Tariffs may protect local firms, whereas they can also increase consumer costs.</x:v>
      </x:c>
      <x:c r="I557" s="34" t="str">
        <x:v>Bağlacın ardından clause mı, noun phrase mi geldiğini kontrol et.</x:v>
      </x:c>
      <x:c r="J557" s="34"/>
      <x:c r="K557" s="34" t="str">
        <x:v>Bağlacın anlam ilişkisi ve noktalama düzeni birlikte değerlendirilmelidir.</x:v>
      </x:c>
    </x:row>
    <x:row r="558">
      <x:c r="A558" s="53" t="str">
        <x:v>study-0016-conn-05</x:v>
      </x:c>
      <x:c r="B558" s="55" t="str">
        <x:v>study-0016</x:v>
      </x:c>
      <x:c r="C558" s="34" t="str">
        <x:v>connector</x:v>
      </x:c>
      <x:c r="D558" s="34" t="str">
        <x:v>5</x:v>
      </x:c>
      <x:c r="E558" s="34" t="str">
        <x:v>if</x:v>
      </x:c>
      <x:c r="F558" s="34" t="str">
        <x:v>eğer</x:v>
      </x:c>
      <x:c r="G558" s="34" t="str">
        <x:v>If + clause, main clause</x:v>
      </x:c>
      <x:c r="H558" s="34" t="str">
        <x:v>Tariffs may protect local firms, whereas they can also increase consumer costs.</x:v>
      </x:c>
      <x:c r="I558" s="34" t="str">
        <x:v>Bağlacın ardından clause mı, noun phrase mi geldiğini kontrol et.</x:v>
      </x:c>
      <x:c r="J558" s="34"/>
      <x:c r="K558" s="34" t="str">
        <x:v>Bağlacın anlam ilişkisi ve noktalama düzeni birlikte değerlendirilmelidir.</x:v>
      </x:c>
    </x:row>
    <x:row r="559">
      <x:c r="A559" s="53" t="str">
        <x:v>study-0016-conn-06</x:v>
      </x:c>
      <x:c r="B559" s="55" t="str">
        <x:v>study-0016</x:v>
      </x:c>
      <x:c r="C559" s="34" t="str">
        <x:v>connector</x:v>
      </x:c>
      <x:c r="D559" s="34" t="str">
        <x:v>6</x:v>
      </x:c>
      <x:c r="E559" s="34" t="str">
        <x:v>therefore</x:v>
      </x:c>
      <x:c r="F559" s="34" t="str">
        <x:v>bu nedenle</x:v>
      </x:c>
      <x:c r="G559" s="34" t="str">
        <x:v>Sentence; therefore, sentence</x:v>
      </x:c>
      <x:c r="H559" s="34" t="str">
        <x:v>Tariffs may protect local firms, whereas they can also increase consumer costs.</x:v>
      </x:c>
      <x:c r="I559" s="34" t="str">
        <x:v>Bağlacın ardından clause mı, noun phrase mi geldiğini kontrol et.</x:v>
      </x:c>
      <x:c r="J559" s="34"/>
      <x:c r="K559" s="34" t="str">
        <x:v>Bağlacın anlam ilişkisi ve noktalama düzeni birlikte değerlendirilmelidir.</x:v>
      </x:c>
    </x:row>
    <x:row r="560">
      <x:c r="A560" s="53" t="str">
        <x:v>study-0016-pat-01</x:v>
      </x:c>
      <x:c r="B560" s="55" t="str">
        <x:v>study-0016</x:v>
      </x:c>
      <x:c r="C560" s="34" t="str">
        <x:v>yds_pattern</x:v>
      </x:c>
      <x:c r="D560" s="34" t="str">
        <x:v>1</x:v>
      </x:c>
      <x:c r="E560" s="34" t="str">
        <x:v>Whether + clause + verb</x:v>
      </x:c>
      <x:c r="F560" s="34" t="str">
        <x:v>özne konumunda whether noun clause</x:v>
      </x:c>
      <x:c r="G560" s="34" t="str">
        <x:v>Whether + clause + verb</x:v>
      </x:c>
      <x:c r="H560" s="34" t="str">
        <x:v>Whether a sovereign state should liberalize trade rapidly remains controversial when domestic industries are still adjusting to foreign competition.</x:v>
      </x:c>
      <x:c r="I560" s="34" t="str">
        <x:v>Yapının finite verb, preposition ve reduction ilişkisini seçeneklerle karşılaştır.</x:v>
      </x:c>
      <x:c r="J560" s="34" t="str">
        <x:v>impose; impede</x:v>
      </x:c>
      <x:c r="K560" s="34" t="str">
        <x:v>YDS/YÖKDİL cümle tamamlama, çeviri ve gramer sorularında kullanılabilecek çekirdek kalıp.</x:v>
      </x:c>
    </x:row>
    <x:row r="561">
      <x:c r="A561" s="53" t="str">
        <x:v>study-0016-pat-02</x:v>
      </x:c>
      <x:c r="B561" s="55" t="str">
        <x:v>study-0016</x:v>
      </x:c>
      <x:c r="C561" s="34" t="str">
        <x:v>yds_pattern</x:v>
      </x:c>
      <x:c r="D561" s="34" t="str">
        <x:v>2</x:v>
      </x:c>
      <x:c r="E561" s="34" t="str">
        <x:v>impose + tax/restriction + on + target</x:v>
      </x:c>
      <x:c r="F561" s="34" t="str">
        <x:v>... üzerine vergi/kısıtlama koymak</x:v>
      </x:c>
      <x:c r="G561" s="34" t="str">
        <x:v>impose + tax/restriction + on + target</x:v>
      </x:c>
      <x:c r="H561" s="34" t="str">
        <x:v>Governments may impose a temporary tariff to protect local producers, but such measures can also impede competition.</x:v>
      </x:c>
      <x:c r="I561" s="34" t="str">
        <x:v>Yapının finite verb, preposition ve reduction ilişkisini seçeneklerle karşılaştır.</x:v>
      </x:c>
      <x:c r="J561" s="34" t="str">
        <x:v>impede; liberalize</x:v>
      </x:c>
      <x:c r="K561" s="34" t="str">
        <x:v>YDS/YÖKDİL cümle tamamlama, çeviri ve gramer sorularında kullanılabilecek çekirdek kalıp.</x:v>
      </x:c>
    </x:row>
    <x:row r="562">
      <x:c r="A562" s="53" t="str">
        <x:v>study-0016-pat-03</x:v>
      </x:c>
      <x:c r="B562" s="55" t="str">
        <x:v>study-0016</x:v>
      </x:c>
      <x:c r="C562" s="34" t="str">
        <x:v>yds_pattern</x:v>
      </x:c>
      <x:c r="D562" s="34" t="str">
        <x:v>3</x:v>
      </x:c>
      <x:c r="E562" s="34" t="str">
        <x:v>thereby + V-ing</x:v>
      </x:c>
      <x:c r="F562" s="34" t="str">
        <x:v>önceki cümlenin sonucunu bağlamak</x:v>
      </x:c>
      <x:c r="G562" s="34" t="str">
        <x:v>thereby + V-ing</x:v>
      </x:c>
      <x:c r="H562" s="34" t="str">
        <x:v>A sharp contraction in export demand can deepen a trade deficit, thereby making it harder for governments to make up for lost revenue during a recession.</x:v>
      </x:c>
      <x:c r="I562" s="34" t="str">
        <x:v>Yapının finite verb, preposition ve reduction ilişkisini seçeneklerle karşılaştır.</x:v>
      </x:c>
      <x:c r="J562" s="34" t="str">
        <x:v>liberalize; precursor</x:v>
      </x:c>
      <x:c r="K562" s="34" t="str">
        <x:v>YDS/YÖKDİL cümle tamamlama, çeviri ve gramer sorularında kullanılabilecek çekirdek kalıp.</x:v>
      </x:c>
    </x:row>
    <x:row r="563">
      <x:c r="A563" s="53" t="str">
        <x:v>study-0016-pat-04</x:v>
      </x:c>
      <x:c r="B563" s="55" t="str">
        <x:v>study-0016</x:v>
      </x:c>
      <x:c r="C563" s="34" t="str">
        <x:v>yds_pattern</x:v>
      </x:c>
      <x:c r="D563" s="34" t="str">
        <x:v>4</x:v>
      </x:c>
      <x:c r="E563" s="34" t="str">
        <x:v>make up for + loss</x:v>
      </x:c>
      <x:c r="F563" s="34" t="str">
        <x:v>kaybı telafi etmek</x:v>
      </x:c>
      <x:c r="G563" s="34" t="str">
        <x:v>make up for + loss</x:v>
      </x:c>
      <x:c r="H563" s="34" t="str">
        <x:v>If negotiations fall through while inflation remains high, policymakers may put up with short-term protectionism to avoid a deeper contraction.</x:v>
      </x:c>
      <x:c r="I563" s="34" t="str">
        <x:v>Yapının finite verb, preposition ve reduction ilişkisini seçeneklerle karşılaştır.</x:v>
      </x:c>
      <x:c r="J563" s="34" t="str">
        <x:v>precursor; sovereign</x:v>
      </x:c>
      <x:c r="K563" s="34" t="str">
        <x:v>YDS/YÖKDİL cümle tamamlama, çeviri ve gramer sorularında kullanılabilecek çekirdek kalıp.</x:v>
      </x:c>
    </x:row>
    <x:row r="564">
      <x:c r="A564" s="53" t="str">
        <x:v>study-0016-pat-05</x:v>
      </x:c>
      <x:c r="B564" s="55" t="str">
        <x:v>study-0016</x:v>
      </x:c>
      <x:c r="C564" s="34" t="str">
        <x:v>yds_pattern</x:v>
      </x:c>
      <x:c r="D564" s="34" t="str">
        <x:v>5</x:v>
      </x:c>
      <x:c r="E564" s="34" t="str">
        <x:v>fall through</x:v>
      </x:c>
      <x:c r="F564" s="34" t="str">
        <x:v>plan/anlaşmanın suya düşmesi</x:v>
      </x:c>
      <x:c r="G564" s="34" t="str">
        <x:v>fall through</x:v>
      </x:c>
      <x:c r="H564" s="34" t="str">
        <x:v>Early bilateral agreements can serve as a precursor to deeper integration, whereas a forced takeover may intensify concerns about sovereign control.</x:v>
      </x:c>
      <x:c r="I564" s="34" t="str">
        <x:v>Yapının finite verb, preposition ve reduction ilişkisini seçeneklerle karşılaştır.</x:v>
      </x:c>
      <x:c r="J564" s="34" t="str">
        <x:v>sovereign; take over</x:v>
      </x:c>
      <x:c r="K564" s="34" t="str">
        <x:v>YDS/YÖKDİL cümle tamamlama, çeviri ve gramer sorularında kullanılabilecek çekirdek kalıp.</x:v>
      </x:c>
    </x:row>
    <x:row r="565">
      <x:c r="A565" s="53" t="str">
        <x:v>study-0016-pat-06</x:v>
      </x:c>
      <x:c r="B565" s="55" t="str">
        <x:v>study-0016</x:v>
      </x:c>
      <x:c r="C565" s="34" t="str">
        <x:v>yds_pattern</x:v>
      </x:c>
      <x:c r="D565" s="34" t="str">
        <x:v>6</x:v>
      </x:c>
      <x:c r="E565" s="34" t="str">
        <x:v>put up with + noun/V-ing</x:v>
      </x:c>
      <x:c r="F565" s="34" t="str">
        <x:v>katlanmak</x:v>
      </x:c>
      <x:c r="G565" s="34" t="str">
        <x:v>put up with + noun/V-ing</x:v>
      </x:c>
      <x:c r="H565" s="34" t="str">
        <x:v>Whether a sovereign state should liberalize trade rapidly remains controversial when domestic industries are still adjusting to foreign competition.</x:v>
      </x:c>
      <x:c r="I565" s="34" t="str">
        <x:v>Yapının finite verb, preposition ve reduction ilişkisini seçeneklerle karşılaştır.</x:v>
      </x:c>
      <x:c r="J565" s="34" t="str">
        <x:v>take over; fall through</x:v>
      </x:c>
      <x:c r="K565" s="34" t="str">
        <x:v>YDS/YÖKDİL cümle tamamlama, çeviri ve gramer sorularında kullanılabilecek çekirdek kalıp.</x:v>
      </x:c>
    </x:row>
    <x:row r="566">
      <x:c r="A566" s="53" t="str">
        <x:v>study-0016-pat-07</x:v>
      </x:c>
      <x:c r="B566" s="55" t="str">
        <x:v>study-0016</x:v>
      </x:c>
      <x:c r="C566" s="34" t="str">
        <x:v>yds_pattern</x:v>
      </x:c>
      <x:c r="D566" s="34" t="str">
        <x:v>7</x:v>
      </x:c>
      <x:c r="E566" s="34" t="str">
        <x:v>precursor to + noun</x:v>
      </x:c>
      <x:c r="F566" s="34" t="str">
        <x:v>... öncüsü/habercisi</x:v>
      </x:c>
      <x:c r="G566" s="34" t="str">
        <x:v>precursor to + noun</x:v>
      </x:c>
      <x:c r="H566" s="34" t="str">
        <x:v>Governments may impose a temporary tariff to protect local producers, but such measures can also impede competition.</x:v>
      </x:c>
      <x:c r="I566" s="34" t="str">
        <x:v>Yapının finite verb, preposition ve reduction ilişkisini seçeneklerle karşılaştır.</x:v>
      </x:c>
      <x:c r="J566" s="34" t="str">
        <x:v>fall through; put up with</x:v>
      </x:c>
      <x:c r="K566" s="34" t="str">
        <x:v>YDS/YÖKDİL cümle tamamlama, çeviri ve gramer sorularında kullanılabilecek çekirdek kalıp.</x:v>
      </x:c>
    </x:row>
    <x:row r="567">
      <x:c r="A567" s="53" t="str">
        <x:v>study-0016-pat-08</x:v>
      </x:c>
      <x:c r="B567" s="55" t="str">
        <x:v>study-0016</x:v>
      </x:c>
      <x:c r="C567" s="34" t="str">
        <x:v>yds_pattern</x:v>
      </x:c>
      <x:c r="D567" s="34" t="str">
        <x:v>8</x:v>
      </x:c>
      <x:c r="E567" s="34" t="str">
        <x:v>contraction in + output/demand</x:v>
      </x:c>
      <x:c r="F567" s="34" t="str">
        <x:v>... daralması</x:v>
      </x:c>
      <x:c r="G567" s="34" t="str">
        <x:v>contraction in + output/demand</x:v>
      </x:c>
      <x:c r="H567" s="34" t="str">
        <x:v>A sharp contraction in export demand can deepen a trade deficit, thereby making it harder for governments to make up for lost revenue during a recession.</x:v>
      </x:c>
      <x:c r="I567" s="34" t="str">
        <x:v>Yapının finite verb, preposition ve reduction ilişkisini seçeneklerle karşılaştır.</x:v>
      </x:c>
      <x:c r="J567" s="34" t="str">
        <x:v>put up with; make up for</x:v>
      </x:c>
      <x:c r="K567" s="34" t="str">
        <x:v>YDS/YÖKDİL cümle tamamlama, çeviri ve gramer sorularında kullanılabilecek çekirdek kalıp.</x:v>
      </x:c>
    </x:row>
    <x:row r="568">
      <x:c r="A568" s="53" t="str">
        <x:v>study-0016-pat-09</x:v>
      </x:c>
      <x:c r="B568" s="55" t="str">
        <x:v>study-0016</x:v>
      </x:c>
      <x:c r="C568" s="34" t="str">
        <x:v>yds_pattern</x:v>
      </x:c>
      <x:c r="D568" s="34" t="str">
        <x:v>9</x:v>
      </x:c>
      <x:c r="E568" s="34" t="str">
        <x:v>tariff on + goods</x:v>
      </x:c>
      <x:c r="F568" s="34" t="str">
        <x:v>mallar üzerindeki gümrük vergisi</x:v>
      </x:c>
      <x:c r="G568" s="34" t="str">
        <x:v>tariff on + goods</x:v>
      </x:c>
      <x:c r="H568" s="34" t="str">
        <x:v>If negotiations fall through while inflation remains high, policymakers may put up with short-term protectionism to avoid a deeper contraction.</x:v>
      </x:c>
      <x:c r="I568" s="34" t="str">
        <x:v>Yapının finite verb, preposition ve reduction ilişkisini seçeneklerle karşılaştır.</x:v>
      </x:c>
      <x:c r="J568" s="34" t="str">
        <x:v>make up for; tariff</x:v>
      </x:c>
      <x:c r="K568" s="34" t="str">
        <x:v>YDS/YÖKDİL cümle tamamlama, çeviri ve gramer sorularında kullanılabilecek çekirdek kalıp.</x:v>
      </x:c>
    </x:row>
    <x:row r="569">
      <x:c r="A569" s="53" t="str">
        <x:v>study-0016-pat-10</x:v>
      </x:c>
      <x:c r="B569" s="55" t="str">
        <x:v>study-0016</x:v>
      </x:c>
      <x:c r="C569" s="34" t="str">
        <x:v>yds_pattern</x:v>
      </x:c>
      <x:c r="D569" s="34" t="str">
        <x:v>10</x:v>
      </x:c>
      <x:c r="E569" s="34" t="str">
        <x:v>liberalize + trade/market</x:v>
      </x:c>
      <x:c r="F569" s="34" t="str">
        <x:v>ticareti/piyasayı serbestleştirmek</x:v>
      </x:c>
      <x:c r="G569" s="34" t="str">
        <x:v>liberalize + trade/market</x:v>
      </x:c>
      <x:c r="H569" s="34" t="str">
        <x:v>Early bilateral agreements can serve as a precursor to deeper integration, whereas a forced takeover may intensify concerns about sovereign control.</x:v>
      </x:c>
      <x:c r="I569" s="34" t="str">
        <x:v>Yapının finite verb, preposition ve reduction ilişkisini seçeneklerle karşılaştır.</x:v>
      </x:c>
      <x:c r="J569" s="34" t="str">
        <x:v>tariff; recession</x:v>
      </x:c>
      <x:c r="K569" s="34" t="str">
        <x:v>YDS/YÖKDİL cümle tamamlama, çeviri ve gramer sorularında kullanılabilecek çekirdek kalıp.</x:v>
      </x:c>
    </x:row>
    <x:row r="570">
      <x:c r="A570" s="53" t="str">
        <x:v>study-0016-map-01</x:v>
      </x:c>
      <x:c r="B570" s="55" t="str">
        <x:v>study-0016</x:v>
      </x:c>
      <x:c r="C570" s="34" t="str">
        <x:v>word_connection_map</x:v>
      </x:c>
      <x:c r="D570" s="34" t="str">
        <x:v>1</x:v>
      </x:c>
      <x:c r="E570" s="34" t="str">
        <x:v>impose → impede → liberalize</x:v>
      </x:c>
      <x:c r="F570" s="34" t="str">
        <x:v>(Yasa → Engellemek → serbestleştirmek</x:v>
      </x:c>
      <x:c r="G570" s="34" t="str">
        <x:v>Kavram zinciri: neden/araç/sonuç veya süreç ilişkisi</x:v>
      </x:c>
      <x:c r="H570" s="34" t="str">
        <x:v>When a sovereign nation decides to impose heavy tariffs on imported electronic goods, the primary goal is usually to protect domestic manufacturers from foreign competition. Stringent bureaucratic procedures and corrupt administrative practices frequently impede foreign direct investment, thereby slowing down the economic growth of transition economies.</x:v>
      </x:c>
      <x:c r="I570" s="34" t="str">
        <x:v>Zincirdeki sözcükler eş anlamlı değildir; tematik veya neden-sonuç ilişkisiyle bağlanır.</x:v>
      </x:c>
      <x:c r="J570" s="34" t="str">
        <x:v>impose; impede; liberalize</x:v>
      </x:c>
      <x:c r="K570" s="34" t="str">
        <x:v>Modül içi aktif hatırlama ve paragraf bağlamı için bağlantı haritası.</x:v>
      </x:c>
    </x:row>
    <x:row r="571">
      <x:c r="A571" s="53" t="str">
        <x:v>study-0016-map-02</x:v>
      </x:c>
      <x:c r="B571" s="55" t="str">
        <x:v>study-0016</x:v>
      </x:c>
      <x:c r="C571" s="34" t="str">
        <x:v>word_connection_map</x:v>
      </x:c>
      <x:c r="D571" s="34" t="str">
        <x:v>2</x:v>
      </x:c>
      <x:c r="E571" s="34" t="str">
        <x:v>precursor → sovereign → take over</x:v>
      </x:c>
      <x:c r="F571" s="34" t="str">
        <x:v>Öncü → Egemen → (Yönetimi</x:v>
      </x:c>
      <x:c r="G571" s="34" t="str">
        <x:v>Kavram zinciri: neden/araç/sonuç veya süreç ilişkisi</x:v>
      </x:c>
      <x:c r="H571" s="34" t="str">
        <x:v>Historians agree that the establishment of bilateral trade agreements in Europe was a crucial precursor to the formation of the modern European Union. Whether a sovereign nation should surrender parts of its regulatory authority to international trade tribunals remains a highly controversial debate among political economists.</x:v>
      </x:c>
      <x:c r="I571" s="34" t="str">
        <x:v>Zincirdeki sözcükler eş anlamlı değildir; tematik veya neden-sonuç ilişkisiyle bağlanır.</x:v>
      </x:c>
      <x:c r="J571" s="34" t="str">
        <x:v>precursor; sovereign; take over</x:v>
      </x:c>
      <x:c r="K571" s="34" t="str">
        <x:v>Modül içi aktif hatırlama ve paragraf bağlamı için bağlantı haritası.</x:v>
      </x:c>
    </x:row>
    <x:row r="572">
      <x:c r="A572" s="53" t="str">
        <x:v>study-0016-map-03</x:v>
      </x:c>
      <x:c r="B572" s="55" t="str">
        <x:v>study-0016</x:v>
      </x:c>
      <x:c r="C572" s="34" t="str">
        <x:v>word_connection_map</x:v>
      </x:c>
      <x:c r="D572" s="34" t="str">
        <x:v>3</x:v>
      </x:c>
      <x:c r="E572" s="34" t="str">
        <x:v>fall through → put up with → make up for</x:v>
      </x:c>
      <x:c r="F572" s="34" t="str">
        <x:v>(Plan → Katlanmak → Telafi etmek</x:v>
      </x:c>
      <x:c r="G572" s="34" t="str">
        <x:v>Kavram zinciri: neden/araç/sonuç veya süreç ilişkisi</x:v>
      </x:c>
      <x:c r="H572" s="34" t="str">
        <x:v>Because the two negotiating nations could not agree on intellectual property rights, the proposed bilateral trade deal fell through at the last minute. Developing nations often have to put up with unfavorable trade terms imposed by global financial institutions because they lack alternative funding sources.</x:v>
      </x:c>
      <x:c r="I572" s="34" t="str">
        <x:v>Zincirdeki sözcükler eş anlamlı değildir; tematik veya neden-sonuç ilişkisiyle bağlanır.</x:v>
      </x:c>
      <x:c r="J572" s="34" t="str">
        <x:v>fall through; put up with; make up for</x:v>
      </x:c>
      <x:c r="K572" s="34" t="str">
        <x:v>Modül içi aktif hatırlama ve paragraf bağlamı için bağlantı haritası.</x:v>
      </x:c>
    </x:row>
    <x:row r="573">
      <x:c r="A573" s="53" t="str">
        <x:v>study-0016-map-04</x:v>
      </x:c>
      <x:c r="B573" s="55" t="str">
        <x:v>study-0016</x:v>
      </x:c>
      <x:c r="C573" s="34" t="str">
        <x:v>word_connection_map</x:v>
      </x:c>
      <x:c r="D573" s="34" t="str">
        <x:v>4</x:v>
      </x:c>
      <x:c r="E573" s="34" t="str">
        <x:v>tariff → recession → deficit</x:v>
      </x:c>
      <x:c r="F573" s="34" t="str">
        <x:v>gümrük vergisi → ekonomik durgunluk → açık</x:v>
      </x:c>
      <x:c r="G573" s="34" t="str">
        <x:v>Kavram zinciri: neden/araç/sonuç veya süreç ilişkisi</x:v>
      </x:c>
      <x:c r="H573" s="34" t="str">
        <x:v>A high tariff on imported steel can protect domestic producers while raising costs for manufacturers. During a recession, falling demand can reduce investment and increase unemployment.</x:v>
      </x:c>
      <x:c r="I573" s="34" t="str">
        <x:v>Zincirdeki sözcükler eş anlamlı değildir; tematik veya neden-sonuç ilişkisiyle bağlanır.</x:v>
      </x:c>
      <x:c r="J573" s="34" t="str">
        <x:v>tariff; recession; deficit</x:v>
      </x:c>
      <x:c r="K573" s="34" t="str">
        <x:v>Modül içi aktif hatırlama ve paragraf bağlamı için bağlantı haritası.</x:v>
      </x:c>
    </x:row>
    <x:row r="574">
      <x:c r="A574" s="53" t="str">
        <x:v>study-0016-map-05</x:v>
      </x:c>
      <x:c r="B574" s="55" t="str">
        <x:v>study-0016</x:v>
      </x:c>
      <x:c r="C574" s="34" t="str">
        <x:v>word_connection_map</x:v>
      </x:c>
      <x:c r="D574" s="34" t="str">
        <x:v>5</x:v>
      </x:c>
      <x:c r="E574" s="34" t="str">
        <x:v>inflation → protectionism → contraction</x:v>
      </x:c>
      <x:c r="F574" s="34" t="str">
        <x:v>enflasyon → korumacılık → daralma</x:v>
      </x:c>
      <x:c r="G574" s="34" t="str">
        <x:v>Kavram zinciri: neden/araç/sonuç veya süreç ilişkisi</x:v>
      </x:c>
      <x:c r="H574" s="34" t="str">
        <x:v>High inflation can erode household purchasing power even when nominal wages increase. Rising protectionism can trigger retaliation and reduce the efficiency gains associated with open trade.</x:v>
      </x:c>
      <x:c r="I574" s="34" t="str">
        <x:v>Zincirdeki sözcükler eş anlamlı değildir; tematik veya neden-sonuç ilişkisiyle bağlanır.</x:v>
      </x:c>
      <x:c r="J574" s="34" t="str">
        <x:v>inflation; protectionism; contraction</x:v>
      </x:c>
      <x:c r="K574" s="34" t="str">
        <x:v>Modül içi aktif hatırlama ve paragraf bağlamı için bağlantı haritası.</x:v>
      </x:c>
    </x:row>
    <x:row r="575">
      <x:c r="A575" s="53" t="str">
        <x:v>study-0016-syn-01</x:v>
      </x:c>
      <x:c r="B575" s="55" t="str">
        <x:v>study-0016</x:v>
      </x:c>
      <x:c r="C575" s="34" t="str">
        <x:v>synonym_distinction</x:v>
      </x:c>
      <x:c r="D575" s="34" t="str">
        <x:v>1</x:v>
      </x:c>
      <x:c r="E575" s="34" t="str">
        <x:v>impose vs. Enforce</x:v>
      </x:c>
      <x:c r="F575" s="34" t="str">
        <x:v>impose: (Yasa, vergi, kısıtlama, ceza vb.) Yürürlüğe koymak, dayatmak, zorla uygulamak</x:v>
      </x:c>
      <x:c r="G575" s="34" t="str">
        <x:v>impose + rule/tax/restriction + on + target</x:v>
      </x:c>
      <x:c r="H575" s="34" t="str">
        <x:v>When a sovereign nation decides to impose heavy tariffs on imported electronic goods, the primary goal is usually to protect domestic manufacturers from foreign competition.</x:v>
      </x:c>
      <x:c r="I575" s="34" t="str">
        <x:v>impose ile Enforce yakın anlamlı olabilir; ancak collocation, register ve preposition farklarını kontrol et.</x:v>
      </x:c>
      <x:c r="J575" s="34" t="str">
        <x:v>impose; Enforce</x:v>
      </x:c>
      <x:c r="K575" s="34" t="str">
        <x:v>Yakın anlamlı sözcükleri bağlam içinde ayırt et.</x:v>
      </x:c>
    </x:row>
    <x:row r="576">
      <x:c r="A576" s="53" t="str">
        <x:v>study-0016-syn-02</x:v>
      </x:c>
      <x:c r="B576" s="55" t="str">
        <x:v>study-0016</x:v>
      </x:c>
      <x:c r="C576" s="34" t="str">
        <x:v>synonym_distinction</x:v>
      </x:c>
      <x:c r="D576" s="34" t="str">
        <x:v>2</x:v>
      </x:c>
      <x:c r="E576" s="34" t="str">
        <x:v>impede vs. Hinder</x:v>
      </x:c>
      <x:c r="F576" s="34" t="str">
        <x:v>impede: Engellemek, geciktirmek, sekte vurmak, gelişimini yavaşlatmak</x:v>
      </x:c>
      <x:c r="G576" s="34" t="str">
        <x:v>impede + process/progress/access</x:v>
      </x:c>
      <x:c r="H576" s="34" t="str">
        <x:v>Stringent bureaucratic procedures and corrupt administrative practices frequently impede foreign direct investment, thereby slowing down the economic growth of transition economies.</x:v>
      </x:c>
      <x:c r="I576" s="34" t="str">
        <x:v>impede ile Hinder yakın anlamlı olabilir; ancak collocation, register ve preposition farklarını kontrol et.</x:v>
      </x:c>
      <x:c r="J576" s="34" t="str">
        <x:v>impede; Hinder</x:v>
      </x:c>
      <x:c r="K576" s="34" t="str">
        <x:v>Yakın anlamlı sözcükleri bağlam içinde ayırt et.</x:v>
      </x:c>
    </x:row>
    <x:row r="577">
      <x:c r="A577" s="53" t="str">
        <x:v>study-0016-syn-03</x:v>
      </x:c>
      <x:c r="B577" s="55" t="str">
        <x:v>study-0016</x:v>
      </x:c>
      <x:c r="C577" s="34" t="str">
        <x:v>synonym_distinction</x:v>
      </x:c>
      <x:c r="D577" s="34" t="str">
        <x:v>3</x:v>
      </x:c>
      <x:c r="E577" s="34" t="str">
        <x:v>liberalize vs. deregulate</x:v>
      </x:c>
      <x:c r="F577" s="34" t="str">
        <x:v>liberalize: serbestleştirmek, kısıtlamaları azaltmak</x:v>
      </x:c>
      <x:c r="G577" s="34" t="str">
        <x:v>liberalize + market/trade/sector</x:v>
      </x:c>
      <x:c r="H577" s="34" t="str">
        <x:v>Governments may liberalize trade gradually to give vulnerable industries time to adjust.</x:v>
      </x:c>
      <x:c r="I577" s="34" t="str">
        <x:v>liberalize ile deregulate yakın anlamlı olabilir; ancak collocation, register ve preposition farklarını kontrol et.</x:v>
      </x:c>
      <x:c r="J577" s="34" t="str">
        <x:v>liberalize; deregulate</x:v>
      </x:c>
      <x:c r="K577" s="34" t="str">
        <x:v>Yakın anlamlı sözcükleri bağlam içinde ayırt et.</x:v>
      </x:c>
    </x:row>
    <x:row r="578">
      <x:c r="A578" s="53" t="str">
        <x:v>study-0017-coll-01</x:v>
      </x:c>
      <x:c r="B578" s="55" t="str">
        <x:v>study-0017</x:v>
      </x:c>
      <x:c r="C578" s="34" t="str">
        <x:v>collocation_bank</x:v>
      </x:c>
      <x:c r="D578" s="34" t="str">
        <x:v>1</x:v>
      </x:c>
      <x:c r="E578" s="34" t="str">
        <x:v>space debris</x:v>
      </x:c>
      <x:c r="F578" s="34" t="str">
        <x:v>Enkaz, kalıntı, döküntü (özellikle uzay çöpleri: space debris) bağlamında yerleşik eşdizim</x:v>
      </x:c>
      <x:c r="G578" s="34" t="str">
        <x:v>debris from + event / debris in + orbit</x:v>
      </x:c>
      <x:c r="H578" s="34" t="str">
        <x:v>With thousands of defunct satellites currently orbiting Earth, cosmic debris poses a severe threat to operational spacecraft, leading scientists to call for active space debris removal technologies.</x:v>
      </x:c>
      <x:c r="I578" s="34" t="str">
        <x:v>Eşdizimi tek tek sözcük çevirisiyle değil, bütün kalıp olarak öğren.</x:v>
      </x:c>
      <x:c r="J578" s="34" t="str">
        <x:v>debris</x:v>
      </x:c>
      <x:c r="K578" s="34" t="str">
        <x:v>YDS kelime ve çeviri sorularında eşdizim ipucu olarak kullanılabilir.</x:v>
      </x:c>
    </x:row>
    <x:row r="579">
      <x:c r="A579" s="53" t="str">
        <x:v>study-0017-coll-02</x:v>
      </x:c>
      <x:c r="B579" s="55" t="str">
        <x:v>study-0017</x:v>
      </x:c>
      <x:c r="C579" s="34" t="str">
        <x:v>collocation_bank</x:v>
      </x:c>
      <x:c r="D579" s="34" t="str">
        <x:v>2</x:v>
      </x:c>
      <x:c r="E579" s="34" t="str">
        <x:v>celestial body</x:v>
      </x:c>
      <x:c r="F579" s="34" t="str">
        <x:v>Göksel, uzayla/gökyüzüyle ilgili bağlamında yerleşik eşdizim</x:v>
      </x:c>
      <x:c r="G579" s="34" t="str">
        <x:v>celestial + body/object/phenomenon</x:v>
      </x:c>
      <x:c r="H579" s="34" t="str">
        <x:v>Ancient astronomers spent centuries mapping the movements of celestial bodies, completely unaware that these distant points of light were actually massive thermonuclear furnaces.</x:v>
      </x:c>
      <x:c r="I579" s="34" t="str">
        <x:v>Eşdizimi tek tek sözcük çevirisiyle değil, bütün kalıp olarak öğren.</x:v>
      </x:c>
      <x:c r="J579" s="34" t="str">
        <x:v>celestial</x:v>
      </x:c>
      <x:c r="K579" s="34" t="str">
        <x:v>YDS kelime ve çeviri sorularında eşdizim ipucu olarak kullanılabilir.</x:v>
      </x:c>
    </x:row>
    <x:row r="580">
      <x:c r="A580" s="53" t="str">
        <x:v>study-0017-coll-03</x:v>
      </x:c>
      <x:c r="B580" s="55" t="str">
        <x:v>study-0017</x:v>
      </x:c>
      <x:c r="C580" s="34" t="str">
        <x:v>collocation_bank</x:v>
      </x:c>
      <x:c r="D580" s="34" t="str">
        <x:v>3</x:v>
      </x:c>
      <x:c r="E580" s="34" t="str">
        <x:v>harness energy</x:v>
      </x:c>
      <x:c r="F580" s="34" t="str">
        <x:v>(Doğal bir gücü, enerjiyi vb.) Kontrol altına alıp kullanmak, dizginlemek, yararlanmak bağlamında yerleşik eşdizim</x:v>
      </x:c>
      <x:c r="G580" s="34" t="str">
        <x:v>harness + energy/resource/potential</x:v>
      </x:c>
      <x:c r="H580" s="34" t="str">
        <x:v>Although current chemical propulsion technologies are heavily limited, future deep-space missions hope to harness nuclear fusion to achieve interstellar travel speeds.</x:v>
      </x:c>
      <x:c r="I580" s="34" t="str">
        <x:v>Eşdizimi tek tek sözcük çevirisiyle değil, bütün kalıp olarak öğren.</x:v>
      </x:c>
      <x:c r="J580" s="34" t="str">
        <x:v>harness</x:v>
      </x:c>
      <x:c r="K580" s="34" t="str">
        <x:v>YDS kelime ve çeviri sorularında eşdizim ipucu olarak kullanılabilir.</x:v>
      </x:c>
    </x:row>
    <x:row r="581">
      <x:c r="A581" s="53" t="str">
        <x:v>study-0017-coll-04</x:v>
      </x:c>
      <x:c r="B581" s="55" t="str">
        <x:v>study-0017</x:v>
      </x:c>
      <x:c r="C581" s="34" t="str">
        <x:v>collocation_bank</x:v>
      </x:c>
      <x:c r="D581" s="34" t="str">
        <x:v>4</x:v>
      </x:c>
      <x:c r="E581" s="34" t="str">
        <x:v>crisis looms</x:v>
      </x:c>
      <x:c r="F581" s="34" t="str">
        <x:v>(Tehdit, tehlike, kriz vb.) Tehditkar bir şekilde belirmek, yaklaşmak, kaçınılmaz görünmek bağlamında yerleşik eşdizim</x:v>
      </x:c>
      <x:c r="G581" s="34" t="str">
        <x:v>threat/problem + loom over + entity</x:v>
      </x:c>
      <x:c r="H581" s="34" t="str">
        <x:v>As the threat of a potential asteroid impact looms over the planet, global space agencies are actively developing kinetic deflection systems to alter the trajectory of near-Earth objects.</x:v>
      </x:c>
      <x:c r="I581" s="34" t="str">
        <x:v>Eşdizimi tek tek sözcük çevirisiyle değil, bütün kalıp olarak öğren.</x:v>
      </x:c>
      <x:c r="J581" s="34" t="str">
        <x:v>loom</x:v>
      </x:c>
      <x:c r="K581" s="34" t="str">
        <x:v>YDS kelime ve çeviri sorularında eşdizim ipucu olarak kullanılabilir.</x:v>
      </x:c>
    </x:row>
    <x:row r="582">
      <x:c r="A582" s="53" t="str">
        <x:v>study-0017-coll-05</x:v>
      </x:c>
      <x:c r="B582" s="55" t="str">
        <x:v>study-0017</x:v>
      </x:c>
      <x:c r="C582" s="34" t="str">
        <x:v>collocation_bank</x:v>
      </x:c>
      <x:c r="D582" s="34" t="str">
        <x:v>5</x:v>
      </x:c>
      <x:c r="E582" s="34" t="str">
        <x:v>stave off disaster</x:v>
      </x:c>
      <x:c r="F582" s="34" t="str">
        <x:v>(Tehlike, kriz, kötü bir durum vb.) Savuşturmak, önlemek, geciktirmek/uzak tutmak bağlamında yerleşik eşdizim</x:v>
      </x:c>
      <x:c r="G582" s="34" t="str">
        <x:v>stave off + negative outcome</x:v>
      </x:c>
      <x:c r="H582" s="34" t="str">
        <x:v>In order to stave off a catastrophic collision in low-Earth orbit, the International Space Station frequently adjusts its altitude using on-board propulsion thrusters.</x:v>
      </x:c>
      <x:c r="I582" s="34" t="str">
        <x:v>Eşdizimi tek tek sözcük çevirisiyle değil, bütün kalıp olarak öğren.</x:v>
      </x:c>
      <x:c r="J582" s="34" t="str">
        <x:v>stave off</x:v>
      </x:c>
      <x:c r="K582" s="34" t="str">
        <x:v>YDS kelime ve çeviri sorularında eşdizim ipucu olarak kullanılabilir.</x:v>
      </x:c>
    </x:row>
    <x:row r="583">
      <x:c r="A583" s="53" t="str">
        <x:v>study-0017-coll-06</x:v>
      </x:c>
      <x:c r="B583" s="55" t="str">
        <x:v>study-0017</x:v>
      </x:c>
      <x:c r="C583" s="34" t="str">
        <x:v>collocation_bank</x:v>
      </x:c>
      <x:c r="D583" s="34" t="str">
        <x:v>6</x:v>
      </x:c>
      <x:c r="E583" s="34" t="str">
        <x:v>collide with debris</x:v>
      </x:c>
      <x:c r="F583" s="34" t="str">
        <x:v>Çarpışmak, (bir şeye) çarpmak bağlamında yerleşik eşdizim</x:v>
      </x:c>
      <x:c r="G583" s="34" t="str">
        <x:v>collide with + object</x:v>
      </x:c>
      <x:c r="H583" s="34" t="str">
        <x:v>If a defunct communications satellite were to collide with an active meteorological station, it could trigger a chain reaction of space debris known as the Kessler syndrome.</x:v>
      </x:c>
      <x:c r="I583" s="34" t="str">
        <x:v>Eşdizimi tek tek sözcük çevirisiyle değil, bütün kalıp olarak öğren.</x:v>
      </x:c>
      <x:c r="J583" s="34" t="str">
        <x:v>collide</x:v>
      </x:c>
      <x:c r="K583" s="34" t="str">
        <x:v>YDS kelime ve çeviri sorularında eşdizim ipucu olarak kullanılabilir.</x:v>
      </x:c>
    </x:row>
    <x:row r="584">
      <x:c r="A584" s="53" t="str">
        <x:v>study-0017-coll-07</x:v>
      </x:c>
      <x:c r="B584" s="55" t="str">
        <x:v>study-0017</x:v>
      </x:c>
      <x:c r="C584" s="34" t="str">
        <x:v>collocation_bank</x:v>
      </x:c>
      <x:c r="D584" s="34" t="str">
        <x:v>7</x:v>
      </x:c>
      <x:c r="E584" s="34" t="str">
        <x:v>electric propulsion</x:v>
      </x:c>
      <x:c r="F584" s="34" t="str">
        <x:v>İtme gücü, sevk kuvveti/sistemi (motor vb.) bağlamında yerleşik eşdizim</x:v>
      </x:c>
      <x:c r="G584" s="34" t="str">
        <x:v>propulsion system/technology for + vehicle</x:v>
      </x:c>
      <x:c r="H584" s="34" t="str">
        <x:v>Solar sails, which rely on the radiation pressure of sunlight for propulsion, represent a highly sustainable method of exploring the outer solar system without chemical fuels.</x:v>
      </x:c>
      <x:c r="I584" s="34" t="str">
        <x:v>Eşdizimi tek tek sözcük çevirisiyle değil, bütün kalıp olarak öğren.</x:v>
      </x:c>
      <x:c r="J584" s="34" t="str">
        <x:v>propulsion</x:v>
      </x:c>
      <x:c r="K584" s="34" t="str">
        <x:v>YDS kelime ve çeviri sorularında eşdizim ipucu olarak kullanılabilir.</x:v>
      </x:c>
    </x:row>
    <x:row r="585">
      <x:c r="A585" s="53" t="str">
        <x:v>study-0017-coll-08</x:v>
      </x:c>
      <x:c r="B585" s="55" t="str">
        <x:v>study-0017</x:v>
      </x:c>
      <x:c r="C585" s="34" t="str">
        <x:v>collocation_bank</x:v>
      </x:c>
      <x:c r="D585" s="34" t="str">
        <x:v>8</x:v>
      </x:c>
      <x:c r="E585" s="34" t="str">
        <x:v>look into a possibility</x:v>
      </x:c>
      <x:c r="F585" s="34" t="str">
        <x:v>Araştırmak, incelemek, soruşturmak bağlamında yerleşik eşdizim</x:v>
      </x:c>
      <x:c r="G585" s="34" t="str">
        <x:v>look into + issue/possibility</x:v>
      </x:c>
      <x:c r="H585" s="34" t="str">
        <x:v>Astrophysics research teams are currently looking into the mysterious properties of dark energy, which appears to be accelerating the expansion rate of the universe.</x:v>
      </x:c>
      <x:c r="I585" s="34" t="str">
        <x:v>Eşdizimi tek tek sözcük çevirisiyle değil, bütün kalıp olarak öğren.</x:v>
      </x:c>
      <x:c r="J585" s="34" t="str">
        <x:v>look into</x:v>
      </x:c>
      <x:c r="K585" s="34" t="str">
        <x:v>YDS kelime ve çeviri sorularında eşdizim ipucu olarak kullanılabilir.</x:v>
      </x:c>
    </x:row>
    <x:row r="586">
      <x:c r="A586" s="53" t="str">
        <x:v>study-0017-coll-09</x:v>
      </x:c>
      <x:c r="B586" s="55" t="str">
        <x:v>study-0017</x:v>
      </x:c>
      <x:c r="C586" s="34" t="str">
        <x:v>collocation_bank</x:v>
      </x:c>
      <x:c r="D586" s="34" t="str">
        <x:v>9</x:v>
      </x:c>
      <x:c r="E586" s="34" t="str">
        <x:v>wreak havoc on satellites</x:v>
      </x:c>
      <x:c r="F586" s="34" t="str">
        <x:v>büyük zarar vermek, ortalığı altüst etmek bağlamında yerleşik eşdizim</x:v>
      </x:c>
      <x:c r="G586" s="34" t="str">
        <x:v>wreak havoc on + system/place</x:v>
      </x:c>
      <x:c r="H586" s="34" t="str">
        <x:v>A chain reaction of orbital collisions could wreak havoc on navigation and communication services.</x:v>
      </x:c>
      <x:c r="I586" s="34" t="str">
        <x:v>Eşdizimi tek tek sözcük çevirisiyle değil, bütün kalıp olarak öğren.</x:v>
      </x:c>
      <x:c r="J586" s="34" t="str">
        <x:v>wreak havoc</x:v>
      </x:c>
      <x:c r="K586" s="34" t="str">
        <x:v>YDS kelime ve çeviri sorularında eşdizim ipucu olarak kullanılabilir.</x:v>
      </x:c>
    </x:row>
    <x:row r="587">
      <x:c r="A587" s="53" t="str">
        <x:v>study-0017-coll-10</x:v>
      </x:c>
      <x:c r="B587" s="55" t="str">
        <x:v>study-0017</x:v>
      </x:c>
      <x:c r="C587" s="34" t="str">
        <x:v>collocation_bank</x:v>
      </x:c>
      <x:c r="D587" s="34" t="str">
        <x:v>10</x:v>
      </x:c>
      <x:c r="E587" s="34" t="str">
        <x:v>major breakthrough</x:v>
      </x:c>
      <x:c r="F587" s="34" t="str">
        <x:v>Çığır açan gelişme, büyük buluş, önemli adım bağlamında yerleşik eşdizim</x:v>
      </x:c>
      <x:c r="G587" s="34" t="str">
        <x:v>breakthrough in + field/research</x:v>
      </x:c>
      <x:c r="H587" s="34" t="str">
        <x:v>The detection of gravitational waves represented a monumental breakthrough in modern physics, confirming a major prediction of Albert Einstein's general theory of relativity.</x:v>
      </x:c>
      <x:c r="I587" s="34" t="str">
        <x:v>Eşdizimi tek tek sözcük çevirisiyle değil, bütün kalıp olarak öğren.</x:v>
      </x:c>
      <x:c r="J587" s="34" t="str">
        <x:v>breakthrough</x:v>
      </x:c>
      <x:c r="K587" s="34" t="str">
        <x:v>YDS kelime ve çeviri sorularında eşdizim ipucu olarak kullanılabilir.</x:v>
      </x:c>
    </x:row>
    <x:row r="588">
      <x:c r="A588" s="53" t="str">
        <x:v>study-0017-coll-11</x:v>
      </x:c>
      <x:c r="B588" s="55" t="str">
        <x:v>study-0017</x:v>
      </x:c>
      <x:c r="C588" s="34" t="str">
        <x:v>collocation_bank</x:v>
      </x:c>
      <x:c r="D588" s="34" t="str">
        <x:v>11</x:v>
      </x:c>
      <x:c r="E588" s="34" t="str">
        <x:v>low-Earth orbit</x:v>
      </x:c>
      <x:c r="F588" s="34" t="str">
        <x:v>yörünge bağlamında yerleşik eşdizim</x:v>
      </x:c>
      <x:c r="G588" s="34" t="str">
        <x:v>in orbit around + body / orbit + body</x:v>
      </x:c>
      <x:c r="H588" s="34" t="str">
        <x:v>Thousands of inactive objects remain in low-Earth orbit after their missions end.</x:v>
      </x:c>
      <x:c r="I588" s="34" t="str">
        <x:v>Eşdizimi tek tek sözcük çevirisiyle değil, bütün kalıp olarak öğren.</x:v>
      </x:c>
      <x:c r="J588" s="34" t="str">
        <x:v>orbit</x:v>
      </x:c>
      <x:c r="K588" s="34" t="str">
        <x:v>YDS kelime ve çeviri sorularında eşdizim ipucu olarak kullanılabilir.</x:v>
      </x:c>
    </x:row>
    <x:row r="589">
      <x:c r="A589" s="53" t="str">
        <x:v>study-0017-coll-12</x:v>
      </x:c>
      <x:c r="B589" s="55" t="str">
        <x:v>study-0017</x:v>
      </x:c>
      <x:c r="C589" s="34" t="str">
        <x:v>collocation_bank</x:v>
      </x:c>
      <x:c r="D589" s="34" t="str">
        <x:v>12</x:v>
      </x:c>
      <x:c r="E589" s="34" t="str">
        <x:v>zero gravity</x:v>
      </x:c>
      <x:c r="F589" s="34" t="str">
        <x:v>yerçekimi, kütleçekim bağlamında yerleşik eşdizim</x:v>
      </x:c>
      <x:c r="G589" s="34" t="str">
        <x:v>gravity of + body / gravitational pull of + body</x:v>
      </x:c>
      <x:c r="H589" s="34" t="str">
        <x:v>A spacecraft can use a planet’s gravity to alter its speed and direction without consuming much fuel.</x:v>
      </x:c>
      <x:c r="I589" s="34" t="str">
        <x:v>Eşdizimi tek tek sözcük çevirisiyle değil, bütün kalıp olarak öğren.</x:v>
      </x:c>
      <x:c r="J589" s="34" t="str">
        <x:v>gravity</x:v>
      </x:c>
      <x:c r="K589" s="34" t="str">
        <x:v>YDS kelime ve çeviri sorularında eşdizim ipucu olarak kullanılabilir.</x:v>
      </x:c>
    </x:row>
    <x:row r="590">
      <x:c r="A590" s="53" t="str">
        <x:v>study-0017-conn-01</x:v>
      </x:c>
      <x:c r="B590" s="55" t="str">
        <x:v>study-0017</x:v>
      </x:c>
      <x:c r="C590" s="34" t="str">
        <x:v>connector</x:v>
      </x:c>
      <x:c r="D590" s="34" t="str">
        <x:v>1</x:v>
      </x:c>
      <x:c r="E590" s="34" t="str">
        <x:v>although</x:v>
      </x:c>
      <x:c r="F590" s="34" t="str">
        <x:v>-e rağmen</x:v>
      </x:c>
      <x:c r="G590" s="34" t="str">
        <x:v>Although + reduced/full clause</x:v>
      </x:c>
      <x:c r="H590" s="34" t="str">
        <x:v>Although threatened by debris, the spacecraft completed its maneuver safely.</x:v>
      </x:c>
      <x:c r="I590" s="34" t="str">
        <x:v>Bağlacın ardından clause mı, noun phrase mi geldiğini kontrol et.</x:v>
      </x:c>
      <x:c r="J590" s="34"/>
      <x:c r="K590" s="34" t="str">
        <x:v>Bağlacın anlam ilişkisi ve noktalama düzeni birlikte değerlendirilmelidir.</x:v>
      </x:c>
    </x:row>
    <x:row r="591">
      <x:c r="A591" s="53" t="str">
        <x:v>study-0017-conn-02</x:v>
      </x:c>
      <x:c r="B591" s="55" t="str">
        <x:v>study-0017</x:v>
      </x:c>
      <x:c r="C591" s="34" t="str">
        <x:v>connector</x:v>
      </x:c>
      <x:c r="D591" s="34" t="str">
        <x:v>2</x:v>
      </x:c>
      <x:c r="E591" s="34" t="str">
        <x:v>because</x:v>
      </x:c>
      <x:c r="F591" s="34" t="str">
        <x:v>çünkü</x:v>
      </x:c>
      <x:c r="G591" s="34" t="str">
        <x:v>Because + clause, main clause</x:v>
      </x:c>
      <x:c r="H591" s="34" t="str">
        <x:v>Although threatened by debris, the spacecraft completed its maneuver safely.</x:v>
      </x:c>
      <x:c r="I591" s="34" t="str">
        <x:v>Bağlacın ardından clause mı, noun phrase mi geldiğini kontrol et.</x:v>
      </x:c>
      <x:c r="J591" s="34"/>
      <x:c r="K591" s="34" t="str">
        <x:v>Bağlacın anlam ilişkisi ve noktalama düzeni birlikte değerlendirilmelidir.</x:v>
      </x:c>
    </x:row>
    <x:row r="592">
      <x:c r="A592" s="53" t="str">
        <x:v>study-0017-conn-03</x:v>
      </x:c>
      <x:c r="B592" s="55" t="str">
        <x:v>study-0017</x:v>
      </x:c>
      <x:c r="C592" s="34" t="str">
        <x:v>connector</x:v>
      </x:c>
      <x:c r="D592" s="34" t="str">
        <x:v>3</x:v>
      </x:c>
      <x:c r="E592" s="34" t="str">
        <x:v>while</x:v>
      </x:c>
      <x:c r="F592" s="34" t="str">
        <x:v>-iken / oysa</x:v>
      </x:c>
      <x:c r="G592" s="34" t="str">
        <x:v>While + clause, main clause</x:v>
      </x:c>
      <x:c r="H592" s="34" t="str">
        <x:v>Although threatened by debris, the spacecraft completed its maneuver safely.</x:v>
      </x:c>
      <x:c r="I592" s="34" t="str">
        <x:v>Bağlacın ardından clause mı, noun phrase mi geldiğini kontrol et.</x:v>
      </x:c>
      <x:c r="J592" s="34"/>
      <x:c r="K592" s="34" t="str">
        <x:v>Bağlacın anlam ilişkisi ve noktalama düzeni birlikte değerlendirilmelidir.</x:v>
      </x:c>
    </x:row>
    <x:row r="593">
      <x:c r="A593" s="53" t="str">
        <x:v>study-0017-conn-04</x:v>
      </x:c>
      <x:c r="B593" s="55" t="str">
        <x:v>study-0017</x:v>
      </x:c>
      <x:c r="C593" s="34" t="str">
        <x:v>connector</x:v>
      </x:c>
      <x:c r="D593" s="34" t="str">
        <x:v>4</x:v>
      </x:c>
      <x:c r="E593" s="34" t="str">
        <x:v>unless</x:v>
      </x:c>
      <x:c r="F593" s="34" t="str">
        <x:v>-medikçe</x:v>
      </x:c>
      <x:c r="G593" s="34" t="str">
        <x:v>Unless + clause, main clause</x:v>
      </x:c>
      <x:c r="H593" s="34" t="str">
        <x:v>Although threatened by debris, the spacecraft completed its maneuver safely.</x:v>
      </x:c>
      <x:c r="I593" s="34" t="str">
        <x:v>Bağlacın ardından clause mı, noun phrase mi geldiğini kontrol et.</x:v>
      </x:c>
      <x:c r="J593" s="34"/>
      <x:c r="K593" s="34" t="str">
        <x:v>Bağlacın anlam ilişkisi ve noktalama düzeni birlikte değerlendirilmelidir.</x:v>
      </x:c>
    </x:row>
    <x:row r="594">
      <x:c r="A594" s="53" t="str">
        <x:v>study-0017-conn-05</x:v>
      </x:c>
      <x:c r="B594" s="55" t="str">
        <x:v>study-0017</x:v>
      </x:c>
      <x:c r="C594" s="34" t="str">
        <x:v>connector</x:v>
      </x:c>
      <x:c r="D594" s="34" t="str">
        <x:v>5</x:v>
      </x:c>
      <x:c r="E594" s="34" t="str">
        <x:v>therefore</x:v>
      </x:c>
      <x:c r="F594" s="34" t="str">
        <x:v>bu nedenle</x:v>
      </x:c>
      <x:c r="G594" s="34" t="str">
        <x:v>Sentence; therefore, sentence</x:v>
      </x:c>
      <x:c r="H594" s="34" t="str">
        <x:v>Although threatened by debris, the spacecraft completed its maneuver safely.</x:v>
      </x:c>
      <x:c r="I594" s="34" t="str">
        <x:v>Bağlacın ardından clause mı, noun phrase mi geldiğini kontrol et.</x:v>
      </x:c>
      <x:c r="J594" s="34"/>
      <x:c r="K594" s="34" t="str">
        <x:v>Bağlacın anlam ilişkisi ve noktalama düzeni birlikte değerlendirilmelidir.</x:v>
      </x:c>
    </x:row>
    <x:row r="595">
      <x:c r="A595" s="53" t="str">
        <x:v>study-0017-conn-06</x:v>
      </x:c>
      <x:c r="B595" s="55" t="str">
        <x:v>study-0017</x:v>
      </x:c>
      <x:c r="C595" s="34" t="str">
        <x:v>connector</x:v>
      </x:c>
      <x:c r="D595" s="34" t="str">
        <x:v>6</x:v>
      </x:c>
      <x:c r="E595" s="34" t="str">
        <x:v>once</x:v>
      </x:c>
      <x:c r="F595" s="34" t="str">
        <x:v>bir kez / -dığında</x:v>
      </x:c>
      <x:c r="G595" s="34" t="str">
        <x:v>Once + clause, main clause</x:v>
      </x:c>
      <x:c r="H595" s="34" t="str">
        <x:v>Although threatened by debris, the spacecraft completed its maneuver safely.</x:v>
      </x:c>
      <x:c r="I595" s="34" t="str">
        <x:v>Bağlacın ardından clause mı, noun phrase mi geldiğini kontrol et.</x:v>
      </x:c>
      <x:c r="J595" s="34"/>
      <x:c r="K595" s="34" t="str">
        <x:v>Bağlacın anlam ilişkisi ve noktalama düzeni birlikte değerlendirilmelidir.</x:v>
      </x:c>
    </x:row>
    <x:row r="596">
      <x:c r="A596" s="53" t="str">
        <x:v>study-0017-pat-01</x:v>
      </x:c>
      <x:c r="B596" s="55" t="str">
        <x:v>study-0017</x:v>
      </x:c>
      <x:c r="C596" s="34" t="str">
        <x:v>yds_pattern</x:v>
      </x:c>
      <x:c r="D596" s="34" t="str">
        <x:v>1</x:v>
      </x:c>
      <x:c r="E596" s="34" t="str">
        <x:v>Having been + V3, main clause</x:v>
      </x:c>
      <x:c r="F596" s="34" t="str">
        <x:v>perfect passive reduction</x:v>
      </x:c>
      <x:c r="G596" s="34" t="str">
        <x:v>Having been + V3, main clause</x:v>
      </x:c>
      <x:c r="H596" s="34" t="str">
        <x:v>Having been placed in low-Earth orbit, the observation satellite began transmitting data within hours of launch.</x:v>
      </x:c>
      <x:c r="I596" s="34" t="str">
        <x:v>Yapının finite verb, preposition ve reduction ilişkisini seçeneklerle karşılaştır.</x:v>
      </x:c>
      <x:c r="J596" s="34" t="str">
        <x:v>debris; celestial</x:v>
      </x:c>
      <x:c r="K596" s="34" t="str">
        <x:v>YDS/YÖKDİL cümle tamamlama, çeviri ve gramer sorularında kullanılabilecek çekirdek kalıp.</x:v>
      </x:c>
    </x:row>
    <x:row r="597">
      <x:c r="A597" s="53" t="str">
        <x:v>study-0017-pat-02</x:v>
      </x:c>
      <x:c r="B597" s="55" t="str">
        <x:v>study-0017</x:v>
      </x:c>
      <x:c r="C597" s="34" t="str">
        <x:v>yds_pattern</x:v>
      </x:c>
      <x:c r="D597" s="34" t="str">
        <x:v>2</x:v>
      </x:c>
      <x:c r="E597" s="34" t="str">
        <x:v>Although + V3, main clause</x:v>
      </x:c>
      <x:c r="F597" s="34" t="str">
        <x:v>conjunction + passive reduction</x:v>
      </x:c>
      <x:c r="G597" s="34" t="str">
        <x:v>Although + V3, main clause</x:v>
      </x:c>
      <x:c r="H597" s="34" t="str">
        <x:v>Although threatened by celestial debris, the spacecraft can stave off a collision by altering its trajectory.</x:v>
      </x:c>
      <x:c r="I597" s="34" t="str">
        <x:v>Yapının finite verb, preposition ve reduction ilişkisini seçeneklerle karşılaştır.</x:v>
      </x:c>
      <x:c r="J597" s="34" t="str">
        <x:v>celestial; harness</x:v>
      </x:c>
      <x:c r="K597" s="34" t="str">
        <x:v>YDS/YÖKDİL cümle tamamlama, çeviri ve gramer sorularında kullanılabilecek çekirdek kalıp.</x:v>
      </x:c>
    </x:row>
    <x:row r="598">
      <x:c r="A598" s="53" t="str">
        <x:v>study-0017-pat-03</x:v>
      </x:c>
      <x:c r="B598" s="55" t="str">
        <x:v>study-0017</x:v>
      </x:c>
      <x:c r="C598" s="34" t="str">
        <x:v>yds_pattern</x:v>
      </x:c>
      <x:c r="D598" s="34" t="str">
        <x:v>3</x:v>
      </x:c>
      <x:c r="E598" s="34" t="str">
        <x:v>V-ing, main clause</x:v>
      </x:c>
      <x:c r="F598" s="34" t="str">
        <x:v>active participle reduction</x:v>
      </x:c>
      <x:c r="G598" s="34" t="str">
        <x:v>V-ing, main clause</x:v>
      </x:c>
      <x:c r="H598" s="34" t="str">
        <x:v>Engineers are looking into propulsion systems designed to harness solar radiation without carrying large quantities of fuel.</x:v>
      </x:c>
      <x:c r="I598" s="34" t="str">
        <x:v>Yapının finite verb, preposition ve reduction ilişkisini seçeneklerle karşılaştır.</x:v>
      </x:c>
      <x:c r="J598" s="34" t="str">
        <x:v>harness; loom</x:v>
      </x:c>
      <x:c r="K598" s="34" t="str">
        <x:v>YDS/YÖKDİL cümle tamamlama, çeviri ve gramer sorularında kullanılabilecek çekirdek kalıp.</x:v>
      </x:c>
    </x:row>
    <x:row r="599">
      <x:c r="A599" s="53" t="str">
        <x:v>study-0017-pat-04</x:v>
      </x:c>
      <x:c r="B599" s="55" t="str">
        <x:v>study-0017</x:v>
      </x:c>
      <x:c r="C599" s="34" t="str">
        <x:v>yds_pattern</x:v>
      </x:c>
      <x:c r="D599" s="34" t="str">
        <x:v>4</x:v>
      </x:c>
      <x:c r="E599" s="34" t="str">
        <x:v>Noun + V3 + ...</x:v>
      </x:c>
      <x:c r="F599" s="34" t="str">
        <x:v>reduced passive relative</x:v>
      </x:c>
      <x:c r="G599" s="34" t="str">
        <x:v>Noun + V3 + ...</x:v>
      </x:c>
      <x:c r="H599" s="34" t="str">
        <x:v>Colliding at orbital speed, even a small fragment can wreak havoc on navigation satellites and create additional debris.</x:v>
      </x:c>
      <x:c r="I599" s="34" t="str">
        <x:v>Yapının finite verb, preposition ve reduction ilişkisini seçeneklerle karşılaştır.</x:v>
      </x:c>
      <x:c r="J599" s="34" t="str">
        <x:v>loom; stave off</x:v>
      </x:c>
      <x:c r="K599" s="34" t="str">
        <x:v>YDS/YÖKDİL cümle tamamlama, çeviri ve gramer sorularında kullanılabilecek çekirdek kalıp.</x:v>
      </x:c>
    </x:row>
    <x:row r="600">
      <x:c r="A600" s="53" t="str">
        <x:v>study-0017-pat-05</x:v>
      </x:c>
      <x:c r="B600" s="55" t="str">
        <x:v>study-0017</x:v>
      </x:c>
      <x:c r="C600" s="34" t="str">
        <x:v>yds_pattern</x:v>
      </x:c>
      <x:c r="D600" s="34" t="str">
        <x:v>5</x:v>
      </x:c>
      <x:c r="E600" s="34" t="str">
        <x:v>by + V-ing</x:v>
      </x:c>
      <x:c r="F600" s="34" t="str">
        <x:v>yöntem/araç bildirmek</x:v>
      </x:c>
      <x:c r="G600" s="34" t="str">
        <x:v>by + V-ing</x:v>
      </x:c>
      <x:c r="H600" s="34" t="str">
        <x:v>Detected early enough, an asteroid on a hazardous trajectory may be redirected before its gravitational interaction with Earth becomes unavoidable.</x:v>
      </x:c>
      <x:c r="I600" s="34" t="str">
        <x:v>Yapının finite verb, preposition ve reduction ilişkisini seçeneklerle karşılaştır.</x:v>
      </x:c>
      <x:c r="J600" s="34" t="str">
        <x:v>stave off; collide</x:v>
      </x:c>
      <x:c r="K600" s="34" t="str">
        <x:v>YDS/YÖKDİL cümle tamamlama, çeviri ve gramer sorularında kullanılabilecek çekirdek kalıp.</x:v>
      </x:c>
    </x:row>
    <x:row r="601">
      <x:c r="A601" s="53" t="str">
        <x:v>study-0017-pat-06</x:v>
      </x:c>
      <x:c r="B601" s="55" t="str">
        <x:v>study-0017</x:v>
      </x:c>
      <x:c r="C601" s="34" t="str">
        <x:v>yds_pattern</x:v>
      </x:c>
      <x:c r="D601" s="34" t="str">
        <x:v>6</x:v>
      </x:c>
      <x:c r="E601" s="34" t="str">
        <x:v>without + V-ing</x:v>
      </x:c>
      <x:c r="F601" s="34" t="str">
        <x:v>...meden</x:v>
      </x:c>
      <x:c r="G601" s="34" t="str">
        <x:v>without + V-ing</x:v>
      </x:c>
      <x:c r="H601" s="34" t="str">
        <x:v>Having been placed in low-Earth orbit, the observation satellite began transmitting data within hours of launch.</x:v>
      </x:c>
      <x:c r="I601" s="34" t="str">
        <x:v>Yapının finite verb, preposition ve reduction ilişkisini seçeneklerle karşılaştır.</x:v>
      </x:c>
      <x:c r="J601" s="34" t="str">
        <x:v>collide; propulsion</x:v>
      </x:c>
      <x:c r="K601" s="34" t="str">
        <x:v>YDS/YÖKDİL cümle tamamlama, çeviri ve gramer sorularında kullanılabilecek çekirdek kalıp.</x:v>
      </x:c>
    </x:row>
    <x:row r="602">
      <x:c r="A602" s="53" t="str">
        <x:v>study-0017-pat-07</x:v>
      </x:c>
      <x:c r="B602" s="55" t="str">
        <x:v>study-0017</x:v>
      </x:c>
      <x:c r="C602" s="34" t="str">
        <x:v>yds_pattern</x:v>
      </x:c>
      <x:c r="D602" s="34" t="str">
        <x:v>7</x:v>
      </x:c>
      <x:c r="E602" s="34" t="str">
        <x:v>stave off + threat</x:v>
      </x:c>
      <x:c r="F602" s="34" t="str">
        <x:v>tehdidi önlemek/geciktirmek</x:v>
      </x:c>
      <x:c r="G602" s="34" t="str">
        <x:v>stave off + threat</x:v>
      </x:c>
      <x:c r="H602" s="34" t="str">
        <x:v>Although threatened by celestial debris, the spacecraft can stave off a collision by altering its trajectory.</x:v>
      </x:c>
      <x:c r="I602" s="34" t="str">
        <x:v>Yapının finite verb, preposition ve reduction ilişkisini seçeneklerle karşılaştır.</x:v>
      </x:c>
      <x:c r="J602" s="34" t="str">
        <x:v>propulsion; look into</x:v>
      </x:c>
      <x:c r="K602" s="34" t="str">
        <x:v>YDS/YÖKDİL cümle tamamlama, çeviri ve gramer sorularında kullanılabilecek çekirdek kalıp.</x:v>
      </x:c>
    </x:row>
    <x:row r="603">
      <x:c r="A603" s="53" t="str">
        <x:v>study-0017-pat-08</x:v>
      </x:c>
      <x:c r="B603" s="55" t="str">
        <x:v>study-0017</x:v>
      </x:c>
      <x:c r="C603" s="34" t="str">
        <x:v>yds_pattern</x:v>
      </x:c>
      <x:c r="D603" s="34" t="str">
        <x:v>8</x:v>
      </x:c>
      <x:c r="E603" s="34" t="str">
        <x:v>wreak havoc on + system</x:v>
      </x:c>
      <x:c r="F603" s="34" t="str">
        <x:v>sistemde büyük zarar yaratmak</x:v>
      </x:c>
      <x:c r="G603" s="34" t="str">
        <x:v>wreak havoc on + system</x:v>
      </x:c>
      <x:c r="H603" s="34" t="str">
        <x:v>Engineers are looking into propulsion systems designed to harness solar radiation without carrying large quantities of fuel.</x:v>
      </x:c>
      <x:c r="I603" s="34" t="str">
        <x:v>Yapının finite verb, preposition ve reduction ilişkisini seçeneklerle karşılaştır.</x:v>
      </x:c>
      <x:c r="J603" s="34" t="str">
        <x:v>look into; wreak havoc</x:v>
      </x:c>
      <x:c r="K603" s="34" t="str">
        <x:v>YDS/YÖKDİL cümle tamamlama, çeviri ve gramer sorularında kullanılabilecek çekirdek kalıp.</x:v>
      </x:c>
    </x:row>
    <x:row r="604">
      <x:c r="A604" s="53" t="str">
        <x:v>study-0017-pat-09</x:v>
      </x:c>
      <x:c r="B604" s="55" t="str">
        <x:v>study-0017</x:v>
      </x:c>
      <x:c r="C604" s="34" t="str">
        <x:v>yds_pattern</x:v>
      </x:c>
      <x:c r="D604" s="34" t="str">
        <x:v>9</x:v>
      </x:c>
      <x:c r="E604" s="34" t="str">
        <x:v>trajectory of + object</x:v>
      </x:c>
      <x:c r="F604" s="34" t="str">
        <x:v>nesnenin seyir hattı</x:v>
      </x:c>
      <x:c r="G604" s="34" t="str">
        <x:v>trajectory of + object</x:v>
      </x:c>
      <x:c r="H604" s="34" t="str">
        <x:v>Colliding at orbital speed, even a small fragment can wreak havoc on navigation satellites and create additional debris.</x:v>
      </x:c>
      <x:c r="I604" s="34" t="str">
        <x:v>Yapının finite verb, preposition ve reduction ilişkisini seçeneklerle karşılaştır.</x:v>
      </x:c>
      <x:c r="J604" s="34" t="str">
        <x:v>wreak havoc; breakthrough</x:v>
      </x:c>
      <x:c r="K604" s="34" t="str">
        <x:v>YDS/YÖKDİL cümle tamamlama, çeviri ve gramer sorularında kullanılabilecek çekirdek kalıp.</x:v>
      </x:c>
    </x:row>
    <x:row r="605">
      <x:c r="A605" s="53" t="str">
        <x:v>study-0017-pat-10</x:v>
      </x:c>
      <x:c r="B605" s="55" t="str">
        <x:v>study-0017</x:v>
      </x:c>
      <x:c r="C605" s="34" t="str">
        <x:v>yds_pattern</x:v>
      </x:c>
      <x:c r="D605" s="34" t="str">
        <x:v>10</x:v>
      </x:c>
      <x:c r="E605" s="34" t="str">
        <x:v>in orbit around + body</x:v>
      </x:c>
      <x:c r="F605" s="34" t="str">
        <x:v>bir gök cisminin yörüngesinde</x:v>
      </x:c>
      <x:c r="G605" s="34" t="str">
        <x:v>in orbit around + body</x:v>
      </x:c>
      <x:c r="H605" s="34" t="str">
        <x:v>Detected early enough, an asteroid on a hazardous trajectory may be redirected before its gravitational interaction with Earth becomes unavoidable.</x:v>
      </x:c>
      <x:c r="I605" s="34" t="str">
        <x:v>Yapının finite verb, preposition ve reduction ilişkisini seçeneklerle karşılaştır.</x:v>
      </x:c>
      <x:c r="J605" s="34" t="str">
        <x:v>breakthrough; orbit</x:v>
      </x:c>
      <x:c r="K605" s="34" t="str">
        <x:v>YDS/YÖKDİL cümle tamamlama, çeviri ve gramer sorularında kullanılabilecek çekirdek kalıp.</x:v>
      </x:c>
    </x:row>
    <x:row r="606">
      <x:c r="A606" s="53" t="str">
        <x:v>study-0017-map-01</x:v>
      </x:c>
      <x:c r="B606" s="55" t="str">
        <x:v>study-0017</x:v>
      </x:c>
      <x:c r="C606" s="34" t="str">
        <x:v>word_connection_map</x:v>
      </x:c>
      <x:c r="D606" s="34" t="str">
        <x:v>1</x:v>
      </x:c>
      <x:c r="E606" s="34" t="str">
        <x:v>debris → celestial → harness</x:v>
      </x:c>
      <x:c r="F606" s="34" t="str">
        <x:v>Enkaz → Göksel → (Doğal bir gücü</x:v>
      </x:c>
      <x:c r="G606" s="34" t="str">
        <x:v>Kavram zinciri: neden/araç/sonuç veya süreç ilişkisi</x:v>
      </x:c>
      <x:c r="H606" s="34" t="str">
        <x:v>With thousands of defunct satellites currently orbiting Earth, cosmic debris poses a severe threat to operational spacecraft, leading scientists to call for active space debris removal technologies. Ancient astronomers spent centuries mapping the movements of celestial bodies, completely unaware that these distant points of light were actually massive thermonuclear furnaces.</x:v>
      </x:c>
      <x:c r="I606" s="34" t="str">
        <x:v>Zincirdeki sözcükler eş anlamlı değildir; tematik veya neden-sonuç ilişkisiyle bağlanır.</x:v>
      </x:c>
      <x:c r="J606" s="34" t="str">
        <x:v>debris; celestial; harness</x:v>
      </x:c>
      <x:c r="K606" s="34" t="str">
        <x:v>Modül içi aktif hatırlama ve paragraf bağlamı için bağlantı haritası.</x:v>
      </x:c>
    </x:row>
    <x:row r="607">
      <x:c r="A607" s="53" t="str">
        <x:v>study-0017-map-02</x:v>
      </x:c>
      <x:c r="B607" s="55" t="str">
        <x:v>study-0017</x:v>
      </x:c>
      <x:c r="C607" s="34" t="str">
        <x:v>word_connection_map</x:v>
      </x:c>
      <x:c r="D607" s="34" t="str">
        <x:v>2</x:v>
      </x:c>
      <x:c r="E607" s="34" t="str">
        <x:v>loom → stave off → collide</x:v>
      </x:c>
      <x:c r="F607" s="34" t="str">
        <x:v>(Tehdit → (Tehlike → Çarpışmak</x:v>
      </x:c>
      <x:c r="G607" s="34" t="str">
        <x:v>Kavram zinciri: neden/araç/sonuç veya süreç ilişkisi</x:v>
      </x:c>
      <x:c r="H607" s="34" t="str">
        <x:v>As the threat of a potential asteroid impact looms over the planet, global space agencies are actively developing kinetic deflection systems to alter the trajectory of near-Earth objects. In order to stave off a catastrophic collision in low-Earth orbit, the International Space Station frequently adjusts its altitude using on-board propulsion thrusters.</x:v>
      </x:c>
      <x:c r="I607" s="34" t="str">
        <x:v>Zincirdeki sözcükler eş anlamlı değildir; tematik veya neden-sonuç ilişkisiyle bağlanır.</x:v>
      </x:c>
      <x:c r="J607" s="34" t="str">
        <x:v>loom; stave off; collide</x:v>
      </x:c>
      <x:c r="K607" s="34" t="str">
        <x:v>Modül içi aktif hatırlama ve paragraf bağlamı için bağlantı haritası.</x:v>
      </x:c>
    </x:row>
    <x:row r="608">
      <x:c r="A608" s="53" t="str">
        <x:v>study-0017-map-03</x:v>
      </x:c>
      <x:c r="B608" s="55" t="str">
        <x:v>study-0017</x:v>
      </x:c>
      <x:c r="C608" s="34" t="str">
        <x:v>word_connection_map</x:v>
      </x:c>
      <x:c r="D608" s="34" t="str">
        <x:v>3</x:v>
      </x:c>
      <x:c r="E608" s="34" t="str">
        <x:v>propulsion → look into → wreak havoc</x:v>
      </x:c>
      <x:c r="F608" s="34" t="str">
        <x:v>İtme gücü → Araştırmak → büyük zarar vermek</x:v>
      </x:c>
      <x:c r="G608" s="34" t="str">
        <x:v>Kavram zinciri: neden/araç/sonuç veya süreç ilişkisi</x:v>
      </x:c>
      <x:c r="H608" s="34" t="str">
        <x:v>Solar sails, which rely on the radiation pressure of sunlight for propulsion, represent a highly sustainable method of exploring the outer solar system without chemical fuels. Astrophysics research teams are currently looking into the mysterious properties of dark energy, which appears to be accelerating the expansion rate of the universe.</x:v>
      </x:c>
      <x:c r="I608" s="34" t="str">
        <x:v>Zincirdeki sözcükler eş anlamlı değildir; tematik veya neden-sonuç ilişkisiyle bağlanır.</x:v>
      </x:c>
      <x:c r="J608" s="34" t="str">
        <x:v>propulsion; look into; wreak havoc</x:v>
      </x:c>
      <x:c r="K608" s="34" t="str">
        <x:v>Modül içi aktif hatırlama ve paragraf bağlamı için bağlantı haritası.</x:v>
      </x:c>
    </x:row>
    <x:row r="609">
      <x:c r="A609" s="53" t="str">
        <x:v>study-0017-map-04</x:v>
      </x:c>
      <x:c r="B609" s="55" t="str">
        <x:v>study-0017</x:v>
      </x:c>
      <x:c r="C609" s="34" t="str">
        <x:v>word_connection_map</x:v>
      </x:c>
      <x:c r="D609" s="34" t="str">
        <x:v>4</x:v>
      </x:c>
      <x:c r="E609" s="34" t="str">
        <x:v>breakthrough → orbit → gravity</x:v>
      </x:c>
      <x:c r="F609" s="34" t="str">
        <x:v>Çığır açan gelişme → yörünge → yerçekimi</x:v>
      </x:c>
      <x:c r="G609" s="34" t="str">
        <x:v>Kavram zinciri: neden/araç/sonuç veya süreç ilişkisi</x:v>
      </x:c>
      <x:c r="H609" s="34" t="str">
        <x:v>The detection of gravitational waves represented a monumental breakthrough in modern physics, confirming a major prediction of Albert Einstein's general theory of relativity. Thousands of inactive objects remain in low-Earth orbit after their missions end.</x:v>
      </x:c>
      <x:c r="I609" s="34" t="str">
        <x:v>Zincirdeki sözcükler eş anlamlı değildir; tematik veya neden-sonuç ilişkisiyle bağlanır.</x:v>
      </x:c>
      <x:c r="J609" s="34" t="str">
        <x:v>breakthrough; orbit; gravity</x:v>
      </x:c>
      <x:c r="K609" s="34" t="str">
        <x:v>Modül içi aktif hatırlama ve paragraf bağlamı için bağlantı haritası.</x:v>
      </x:c>
    </x:row>
    <x:row r="610">
      <x:c r="A610" s="53" t="str">
        <x:v>study-0017-map-05</x:v>
      </x:c>
      <x:c r="B610" s="55" t="str">
        <x:v>study-0017</x:v>
      </x:c>
      <x:c r="C610" s="34" t="str">
        <x:v>word_connection_map</x:v>
      </x:c>
      <x:c r="D610" s="34" t="str">
        <x:v>5</x:v>
      </x:c>
      <x:c r="E610" s="34" t="str">
        <x:v>radiation → trajectory → asteroid</x:v>
      </x:c>
      <x:c r="F610" s="34" t="str">
        <x:v>ışınım → izlenen yol → asteroit</x:v>
      </x:c>
      <x:c r="G610" s="34" t="str">
        <x:v>Kavram zinciri: neden/araç/sonuç veya süreç ilişkisi</x:v>
      </x:c>
      <x:c r="H610" s="34" t="str">
        <x:v>Long-duration missions must protect astronauts from sustained exposure to cosmic radiation. Engineers calculated a new trajectory to prevent the probe from passing too close to the asteroid.</x:v>
      </x:c>
      <x:c r="I610" s="34" t="str">
        <x:v>Zincirdeki sözcükler eş anlamlı değildir; tematik veya neden-sonuç ilişkisiyle bağlanır.</x:v>
      </x:c>
      <x:c r="J610" s="34" t="str">
        <x:v>radiation; trajectory; asteroid</x:v>
      </x:c>
      <x:c r="K610" s="34" t="str">
        <x:v>Modül içi aktif hatırlama ve paragraf bağlamı için bağlantı haritası.</x:v>
      </x:c>
    </x:row>
    <x:row r="611">
      <x:c r="A611" s="53" t="str">
        <x:v>study-0017-syn-01</x:v>
      </x:c>
      <x:c r="B611" s="55" t="str">
        <x:v>study-0017</x:v>
      </x:c>
      <x:c r="C611" s="34" t="str">
        <x:v>synonym_distinction</x:v>
      </x:c>
      <x:c r="D611" s="34" t="str">
        <x:v>1</x:v>
      </x:c>
      <x:c r="E611" s="34" t="str">
        <x:v>debris vs. Wreckage</x:v>
      </x:c>
      <x:c r="F611" s="34" t="str">
        <x:v>debris: Enkaz, kalıntı, döküntü (özellikle uzay çöpleri: space debris)</x:v>
      </x:c>
      <x:c r="G611" s="34" t="str">
        <x:v>debris from + event / debris in + orbit</x:v>
      </x:c>
      <x:c r="H611" s="34" t="str">
        <x:v>With thousands of defunct satellites currently orbiting Earth, cosmic debris poses a severe threat to operational spacecraft, leading scientists to call for active space debris removal technologies.</x:v>
      </x:c>
      <x:c r="I611" s="34" t="str">
        <x:v>debris ile Wreckage yakın anlamlı olabilir; ancak collocation, register ve preposition farklarını kontrol et.</x:v>
      </x:c>
      <x:c r="J611" s="34" t="str">
        <x:v>debris; Wreckage</x:v>
      </x:c>
      <x:c r="K611" s="34" t="str">
        <x:v>Yakın anlamlı sözcükleri bağlam içinde ayırt et.</x:v>
      </x:c>
    </x:row>
    <x:row r="612">
      <x:c r="A612" s="53" t="str">
        <x:v>study-0017-syn-02</x:v>
      </x:c>
      <x:c r="B612" s="55" t="str">
        <x:v>study-0017</x:v>
      </x:c>
      <x:c r="C612" s="34" t="str">
        <x:v>synonym_distinction</x:v>
      </x:c>
      <x:c r="D612" s="34" t="str">
        <x:v>2</x:v>
      </x:c>
      <x:c r="E612" s="34" t="str">
        <x:v>celestial vs. Astronomical</x:v>
      </x:c>
      <x:c r="F612" s="34" t="str">
        <x:v>celestial: Göksel, uzayla/gökyüzüyle ilgili</x:v>
      </x:c>
      <x:c r="G612" s="34" t="str">
        <x:v>celestial + body/object/phenomenon</x:v>
      </x:c>
      <x:c r="H612" s="34" t="str">
        <x:v>Ancient astronomers spent centuries mapping the movements of celestial bodies, completely unaware that these distant points of light were actually massive thermonuclear furnaces.</x:v>
      </x:c>
      <x:c r="I612" s="34" t="str">
        <x:v>celestial ile Astronomical yakın anlamlı olabilir; ancak collocation, register ve preposition farklarını kontrol et.</x:v>
      </x:c>
      <x:c r="J612" s="34" t="str">
        <x:v>celestial; Astronomical</x:v>
      </x:c>
      <x:c r="K612" s="34" t="str">
        <x:v>Yakın anlamlı sözcükleri bağlam içinde ayırt et.</x:v>
      </x:c>
    </x:row>
    <x:row r="613">
      <x:c r="A613" s="53" t="str">
        <x:v>study-0017-syn-03</x:v>
      </x:c>
      <x:c r="B613" s="55" t="str">
        <x:v>study-0017</x:v>
      </x:c>
      <x:c r="C613" s="34" t="str">
        <x:v>synonym_distinction</x:v>
      </x:c>
      <x:c r="D613" s="34" t="str">
        <x:v>3</x:v>
      </x:c>
      <x:c r="E613" s="34" t="str">
        <x:v>harness vs. Utilize</x:v>
      </x:c>
      <x:c r="F613" s="34" t="str">
        <x:v>harness: (Doğal bir gücü, enerjiyi vb.) Kontrol altına alıp kullanmak, dizginlemek, yararlanmak</x:v>
      </x:c>
      <x:c r="G613" s="34" t="str">
        <x:v>harness + energy/resource/potential</x:v>
      </x:c>
      <x:c r="H613" s="34" t="str">
        <x:v>Although current chemical propulsion technologies are heavily limited, future deep-space missions hope to harness nuclear fusion to achieve interstellar travel speeds.</x:v>
      </x:c>
      <x:c r="I613" s="34" t="str">
        <x:v>harness ile Utilize yakın anlamlı olabilir; ancak collocation, register ve preposition farklarını kontrol et.</x:v>
      </x:c>
      <x:c r="J613" s="34" t="str">
        <x:v>harness; Utilize</x:v>
      </x:c>
      <x:c r="K613" s="34" t="str">
        <x:v>Yakın anlamlı sözcükleri bağlam içinde ayırt et.</x:v>
      </x:c>
    </x:row>
    <x:row r="614">
      <x:c r="A614" s="53" t="str">
        <x:v>study-0018-coll-01</x:v>
      </x:c>
      <x:c r="B614" s="55" t="str">
        <x:v>study-0018</x:v>
      </x:c>
      <x:c r="C614" s="34" t="str">
        <x:v>collocation_bank</x:v>
      </x:c>
      <x:c r="D614" s="34" t="str">
        <x:v>1</x:v>
      </x:c>
      <x:c r="E614" s="34" t="str">
        <x:v>infer meaning</x:v>
      </x:c>
      <x:c r="F614" s="34" t="str">
        <x:v>Çıkarım yapmak, sonuca varmak (eldeki verilere/kanıtlara dayanarak) bağlamında yerleşik eşdizim</x:v>
      </x:c>
      <x:c r="G614" s="34" t="str">
        <x:v>infer + noun / infer from + evidence / infer that + clause</x:v>
      </x:c>
      <x:c r="H614" s="34" t="str">
        <x:v>Although the text does not state the author’s stance in a straightforward manner, readers can infer his underlying skepticism from the subtle rhetorical questions posed throughout the introduction.</x:v>
      </x:c>
      <x:c r="I614" s="34" t="str">
        <x:v>Eşdizimi tek tek sözcük çevirisiyle değil, bütün kalıp olarak öğren.</x:v>
      </x:c>
      <x:c r="J614" s="34" t="str">
        <x:v>infer</x:v>
      </x:c>
      <x:c r="K614" s="34" t="str">
        <x:v>YDS kelime ve çeviri sorularında eşdizim ipucu olarak kullanılabilir.</x:v>
      </x:c>
    </x:row>
    <x:row r="615">
      <x:c r="A615" s="53" t="str">
        <x:v>study-0018-coll-02</x:v>
      </x:c>
      <x:c r="B615" s="55" t="str">
        <x:v>study-0018</x:v>
      </x:c>
      <x:c r="C615" s="34" t="str">
        <x:v>collocation_bank</x:v>
      </x:c>
      <x:c r="D615" s="34" t="str">
        <x:v>2</x:v>
      </x:c>
      <x:c r="E615" s="34" t="str">
        <x:v>ambiguous wording</x:v>
      </x:c>
      <x:c r="F615" s="34" t="str">
        <x:v>Belirsiz, muğlak, çift anlamlı, net olmayan bağlamında yerleşik eşdizim</x:v>
      </x:c>
      <x:c r="G615" s="34" t="str">
        <x:v>ambiguous about/as to + issue</x:v>
      </x:c>
      <x:c r="H615" s="34" t="str">
        <x:v>Because the preliminary results of the cognitive test were highly ambiguous, the research team decided to postpone the publication until more decisive empirical data could be gathered.</x:v>
      </x:c>
      <x:c r="I615" s="34" t="str">
        <x:v>Eşdizimi tek tek sözcük çevirisiyle değil, bütün kalıp olarak öğren.</x:v>
      </x:c>
      <x:c r="J615" s="34" t="str">
        <x:v>ambiguous</x:v>
      </x:c>
      <x:c r="K615" s="34" t="str">
        <x:v>YDS kelime ve çeviri sorularında eşdizim ipucu olarak kullanılabilir.</x:v>
      </x:c>
    </x:row>
    <x:row r="616">
      <x:c r="A616" s="53" t="str">
        <x:v>study-0018-coll-03</x:v>
      </x:c>
      <x:c r="B616" s="55" t="str">
        <x:v>study-0018</x:v>
      </x:c>
      <x:c r="C616" s="34" t="str">
        <x:v>collocation_bank</x:v>
      </x:c>
      <x:c r="D616" s="34" t="str">
        <x:v>3</x:v>
      </x:c>
      <x:c r="E616" s="34" t="str">
        <x:v>ascribe importance to</x:v>
      </x:c>
      <x:c r="F616" s="34" t="str">
        <x:v>-e atfetmek, -e bağlamak, bir neden/kaynak göstermek bağlamında yerleşik eşdizim</x:v>
      </x:c>
      <x:c r="G616" s="34" t="str">
        <x:v>ascribe + noun + to + source/cause</x:v>
      </x:c>
      <x:c r="H616" s="34" t="str">
        <x:v>Many cognitive psychologists ascribe the rapid language acquisition in early childhood to an innate biological capacity rather than environmental reinforcement.</x:v>
      </x:c>
      <x:c r="I616" s="34" t="str">
        <x:v>Eşdizimi tek tek sözcük çevirisiyle değil, bütün kalıp olarak öğren.</x:v>
      </x:c>
      <x:c r="J616" s="34" t="str">
        <x:v>ascribe</x:v>
      </x:c>
      <x:c r="K616" s="34" t="str">
        <x:v>YDS kelime ve çeviri sorularında eşdizim ipucu olarak kullanılabilir.</x:v>
      </x:c>
    </x:row>
    <x:row r="617">
      <x:c r="A617" s="53" t="str">
        <x:v>study-0018-coll-04</x:v>
      </x:c>
      <x:c r="B617" s="55" t="str">
        <x:v>study-0018</x:v>
      </x:c>
      <x:c r="C617" s="34" t="str">
        <x:v>collocation_bank</x:v>
      </x:c>
      <x:c r="D617" s="34" t="str">
        <x:v>4</x:v>
      </x:c>
      <x:c r="E617" s="34" t="str">
        <x:v>language acquisition</x:v>
      </x:c>
      <x:c r="F617" s="34" t="str">
        <x:v>Edinme, kazanım, edinim (bilgi, dil, mülk vb.) bağlamında yerleşik eşdizim</x:v>
      </x:c>
      <x:c r="G617" s="34" t="str">
        <x:v>acquisition of + skill/language</x:v>
      </x:c>
      <x:c r="H617" s="34" t="str">
        <x:v>Recent neuroimaging studies suggest that the acquisition of a second language during adulthood utilizes different neural pathways than those active during first language acquisition.</x:v>
      </x:c>
      <x:c r="I617" s="34" t="str">
        <x:v>Eşdizimi tek tek sözcük çevirisiyle değil, bütün kalıp olarak öğren.</x:v>
      </x:c>
      <x:c r="J617" s="34" t="str">
        <x:v>acquisition</x:v>
      </x:c>
      <x:c r="K617" s="34" t="str">
        <x:v>YDS kelime ve çeviri sorularında eşdizim ipucu olarak kullanılabilir.</x:v>
      </x:c>
    </x:row>
    <x:row r="618">
      <x:c r="A618" s="53" t="str">
        <x:v>study-0018-coll-05</x:v>
      </x:c>
      <x:c r="B618" s="55" t="str">
        <x:v>study-0018</x:v>
      </x:c>
      <x:c r="C618" s="34" t="str">
        <x:v>collocation_bank</x:v>
      </x:c>
      <x:c r="D618" s="34" t="str">
        <x:v>5</x:v>
      </x:c>
      <x:c r="E618" s="34" t="str">
        <x:v>get a message across</x:v>
      </x:c>
      <x:c r="F618" s="34" t="str">
        <x:v>(Fikir, düşünce vb.) aktarmak, anlaşılmasını sağlamak, kabul ettirmek bağlamında yerleşik eşdizim</x:v>
      </x:c>
      <x:c r="G618" s="34" t="str">
        <x:v>get + message/idea + across (to + person)</x:v>
      </x:c>
      <x:c r="H618" s="34" t="str">
        <x:v>Although the theoretical concepts of quantum physics are immensely complex, the lecturer managed to get her ideas across to the students by using everyday analogies.</x:v>
      </x:c>
      <x:c r="I618" s="34" t="str">
        <x:v>Eşdizimi tek tek sözcük çevirisiyle değil, bütün kalıp olarak öğren.</x:v>
      </x:c>
      <x:c r="J618" s="34" t="str">
        <x:v>get across</x:v>
      </x:c>
      <x:c r="K618" s="34" t="str">
        <x:v>YDS kelime ve çeviri sorularında eşdizim ipucu olarak kullanılabilir.</x:v>
      </x:c>
    </x:row>
    <x:row r="619">
      <x:c r="A619" s="53" t="str">
        <x:v>study-0018-coll-06</x:v>
      </x:c>
      <x:c r="B619" s="55" t="str">
        <x:v>study-0018</x:v>
      </x:c>
      <x:c r="C619" s="34" t="str">
        <x:v>collocation_bank</x:v>
      </x:c>
      <x:c r="D619" s="34" t="str">
        <x:v>6</x:v>
      </x:c>
      <x:c r="E619" s="34" t="str">
        <x:v>spell out a requirement</x:v>
      </x:c>
      <x:c r="F619" s="34" t="str">
        <x:v>Açıkça ve ayrıntılı olarak belirtmek, tane tane açıklamak bağlamında yerleşik eşdizim</x:v>
      </x:c>
      <x:c r="G619" s="34" t="str">
        <x:v>spell out + point/requirement/implication</x:v>
      </x:c>
      <x:c r="H619" s="34" t="str">
        <x:v>Academic reviewers often reject manuscripts that fail to spell out their underlying research limitations and ethical approval numbers clearly.</x:v>
      </x:c>
      <x:c r="I619" s="34" t="str">
        <x:v>Eşdizimi tek tek sözcük çevirisiyle değil, bütün kalıp olarak öğren.</x:v>
      </x:c>
      <x:c r="J619" s="34" t="str">
        <x:v>spell out</x:v>
      </x:c>
      <x:c r="K619" s="34" t="str">
        <x:v>YDS kelime ve çeviri sorularında eşdizim ipucu olarak kullanılabilir.</x:v>
      </x:c>
    </x:row>
    <x:row r="620">
      <x:c r="A620" s="53" t="str">
        <x:v>study-0018-coll-07</x:v>
      </x:c>
      <x:c r="B620" s="55" t="str">
        <x:v>study-0018</x:v>
      </x:c>
      <x:c r="C620" s="34" t="str">
        <x:v>collocation_bank</x:v>
      </x:c>
      <x:c r="D620" s="34" t="str">
        <x:v>7</x:v>
      </x:c>
      <x:c r="E620" s="34" t="str">
        <x:v>conform to standards</x:v>
      </x:c>
      <x:c r="F620" s="34" t="str">
        <x:v>uymak, uygunluk göstermek bağlamında yerleşik eşdizim</x:v>
      </x:c>
      <x:c r="G620" s="34" t="str">
        <x:v>conform to + rule/standard/pattern</x:v>
      </x:c>
      <x:c r="H620" s="34" t="str">
        <x:v>Academic arguments must conform to disciplinary conventions without becoming formulaic.</x:v>
      </x:c>
      <x:c r="I620" s="34" t="str">
        <x:v>Eşdizimi tek tek sözcük çevirisiyle değil, bütün kalıp olarak öğren.</x:v>
      </x:c>
      <x:c r="J620" s="34" t="str">
        <x:v>conform</x:v>
      </x:c>
      <x:c r="K620" s="34" t="str">
        <x:v>YDS kelime ve çeviri sorularında eşdizim ipucu olarak kullanılabilir.</x:v>
      </x:c>
    </x:row>
    <x:row r="621">
      <x:c r="A621" s="53" t="str">
        <x:v>study-0018-coll-08</x:v>
      </x:c>
      <x:c r="B621" s="55" t="str">
        <x:v>study-0018</x:v>
      </x:c>
      <x:c r="C621" s="34" t="str">
        <x:v>collocation_bank</x:v>
      </x:c>
      <x:c r="D621" s="34" t="str">
        <x:v>8</x:v>
      </x:c>
      <x:c r="E621" s="34" t="str">
        <x:v>complex syntax</x:v>
      </x:c>
      <x:c r="F621" s="34" t="str">
        <x:v>sözdizimi, cümle yapısı bağlamında yerleşik eşdizim</x:v>
      </x:c>
      <x:c r="G621" s="34" t="str">
        <x:v>syntax of + language / syntactic + noun</x:v>
      </x:c>
      <x:c r="H621" s="34" t="str">
        <x:v>Complex syntax can slow comprehension when readers must track several embedded clauses at once.</x:v>
      </x:c>
      <x:c r="I621" s="34" t="str">
        <x:v>Eşdizimi tek tek sözcük çevirisiyle değil, bütün kalıp olarak öğren.</x:v>
      </x:c>
      <x:c r="J621" s="34" t="str">
        <x:v>syntax</x:v>
      </x:c>
      <x:c r="K621" s="34" t="str">
        <x:v>YDS kelime ve çeviri sorularında eşdizim ipucu olarak kullanılabilir.</x:v>
      </x:c>
    </x:row>
    <x:row r="622">
      <x:c r="A622" s="53" t="str">
        <x:v>study-0018-coll-09</x:v>
      </x:c>
      <x:c r="B622" s="55" t="str">
        <x:v>study-0018</x:v>
      </x:c>
      <x:c r="C622" s="34" t="str">
        <x:v>collocation_bank</x:v>
      </x:c>
      <x:c r="D622" s="34" t="str">
        <x:v>9</x:v>
      </x:c>
      <x:c r="E622" s="34" t="str">
        <x:v>academic discourse</x:v>
      </x:c>
      <x:c r="F622" s="34" t="str">
        <x:v>söylem; bağlantılı sözlü veya yazılı dil bağlamında yerleşik eşdizim</x:v>
      </x:c>
      <x:c r="G622" s="34" t="str">
        <x:v>discourse on/about + topic</x:v>
      </x:c>
      <x:c r="H622" s="34" t="str">
        <x:v>Academic discourse relies on explicit links between claims, evidence, and counterarguments.</x:v>
      </x:c>
      <x:c r="I622" s="34" t="str">
        <x:v>Eşdizimi tek tek sözcük çevirisiyle değil, bütün kalıp olarak öğren.</x:v>
      </x:c>
      <x:c r="J622" s="34" t="str">
        <x:v>discourse</x:v>
      </x:c>
      <x:c r="K622" s="34" t="str">
        <x:v>YDS kelime ve çeviri sorularında eşdizim ipucu olarak kullanılabilir.</x:v>
      </x:c>
    </x:row>
    <x:row r="623">
      <x:c r="A623" s="53" t="str">
        <x:v>study-0018-coll-10</x:v>
      </x:c>
      <x:c r="B623" s="55" t="str">
        <x:v>study-0018</x:v>
      </x:c>
      <x:c r="C623" s="34" t="str">
        <x:v>collocation_bank</x:v>
      </x:c>
      <x:c r="D623" s="34" t="str">
        <x:v>10</x:v>
      </x:c>
      <x:c r="E623" s="34" t="str">
        <x:v>reading comprehension</x:v>
      </x:c>
      <x:c r="F623" s="34" t="str">
        <x:v>anlama, kavrama bağlamında yerleşik eşdizim</x:v>
      </x:c>
      <x:c r="G623" s="34" t="str">
        <x:v>comprehension of + text/concept</x:v>
      </x:c>
      <x:c r="H623" s="34" t="str">
        <x:v>Reading comprehension improves when learners can identify reference words and clause boundaries.</x:v>
      </x:c>
      <x:c r="I623" s="34" t="str">
        <x:v>Eşdizimi tek tek sözcük çevirisiyle değil, bütün kalıp olarak öğren.</x:v>
      </x:c>
      <x:c r="J623" s="34" t="str">
        <x:v>comprehension</x:v>
      </x:c>
      <x:c r="K623" s="34" t="str">
        <x:v>YDS kelime ve çeviri sorularında eşdizim ipucu olarak kullanılabilir.</x:v>
      </x:c>
    </x:row>
    <x:row r="624">
      <x:c r="A624" s="53" t="str">
        <x:v>study-0018-coll-11</x:v>
      </x:c>
      <x:c r="B624" s="55" t="str">
        <x:v>study-0018</x:v>
      </x:c>
      <x:c r="C624" s="34" t="str">
        <x:v>collocation_bank</x:v>
      </x:c>
      <x:c r="D624" s="34" t="str">
        <x:v>11</x:v>
      </x:c>
      <x:c r="E624" s="34" t="str">
        <x:v>coherent argument</x:v>
      </x:c>
      <x:c r="F624" s="34" t="str">
        <x:v>tutarlı, bütünlüklü ve anlaşılır bağlamında yerleşik eşdizim</x:v>
      </x:c>
      <x:c r="G624" s="34" t="str">
        <x:v>coherent with + framework / coherent account of + topic</x:v>
      </x:c>
      <x:c r="H624" s="34" t="str">
        <x:v>A coherent paragraph develops one central claim and connects each supporting sentence to it.</x:v>
      </x:c>
      <x:c r="I624" s="34" t="str">
        <x:v>Eşdizimi tek tek sözcük çevirisiyle değil, bütün kalıp olarak öğren.</x:v>
      </x:c>
      <x:c r="J624" s="34" t="str">
        <x:v>coherent</x:v>
      </x:c>
      <x:c r="K624" s="34" t="str">
        <x:v>YDS kelime ve çeviri sorularında eşdizim ipucu olarak kullanılabilir.</x:v>
      </x:c>
    </x:row>
    <x:row r="625">
      <x:c r="A625" s="53" t="str">
        <x:v>study-0018-coll-12</x:v>
      </x:c>
      <x:c r="B625" s="55" t="str">
        <x:v>study-0018</x:v>
      </x:c>
      <x:c r="C625" s="34" t="str">
        <x:v>collocation_bank</x:v>
      </x:c>
      <x:c r="D625" s="34" t="str">
        <x:v>12</x:v>
      </x:c>
      <x:c r="E625" s="34" t="str">
        <x:v>interpret findings</x:v>
      </x:c>
      <x:c r="F625" s="34" t="str">
        <x:v>yorumlamak, anlamlandırmak bağlamında yerleşik eşdizim</x:v>
      </x:c>
      <x:c r="G625" s="34" t="str">
        <x:v>interpret + noun + as + noun/adjective</x:v>
      </x:c>
      <x:c r="H625" s="34" t="str">
        <x:v>Readers may interpret an ambiguous pronoun differently unless its antecedent is clearly signaled.</x:v>
      </x:c>
      <x:c r="I625" s="34" t="str">
        <x:v>Eşdizimi tek tek sözcük çevirisiyle değil, bütün kalıp olarak öğren.</x:v>
      </x:c>
      <x:c r="J625" s="34" t="str">
        <x:v>interpret</x:v>
      </x:c>
      <x:c r="K625" s="34" t="str">
        <x:v>YDS kelime ve çeviri sorularında eşdizim ipucu olarak kullanılabilir.</x:v>
      </x:c>
    </x:row>
    <x:row r="626">
      <x:c r="A626" s="53" t="str">
        <x:v>study-0018-conn-01</x:v>
      </x:c>
      <x:c r="B626" s="55" t="str">
        <x:v>study-0018</x:v>
      </x:c>
      <x:c r="C626" s="34" t="str">
        <x:v>connector</x:v>
      </x:c>
      <x:c r="D626" s="34" t="str">
        <x:v>1</x:v>
      </x:c>
      <x:c r="E626" s="34" t="str">
        <x:v>because</x:v>
      </x:c>
      <x:c r="F626" s="34" t="str">
        <x:v>çünkü</x:v>
      </x:c>
      <x:c r="G626" s="34" t="str">
        <x:v>Because + clause, main clause</x:v>
      </x:c>
      <x:c r="H626" s="34" t="str">
        <x:v>No matter how complex the syntax appears, readers can improve comprehension.</x:v>
      </x:c>
      <x:c r="I626" s="34" t="str">
        <x:v>Bağlacın ardından clause mı, noun phrase mi geldiğini kontrol et.</x:v>
      </x:c>
      <x:c r="J626" s="34"/>
      <x:c r="K626" s="34" t="str">
        <x:v>Bağlacın anlam ilişkisi ve noktalama düzeni birlikte değerlendirilmelidir.</x:v>
      </x:c>
    </x:row>
    <x:row r="627">
      <x:c r="A627" s="53" t="str">
        <x:v>study-0018-conn-02</x:v>
      </x:c>
      <x:c r="B627" s="55" t="str">
        <x:v>study-0018</x:v>
      </x:c>
      <x:c r="C627" s="34" t="str">
        <x:v>connector</x:v>
      </x:c>
      <x:c r="D627" s="34" t="str">
        <x:v>2</x:v>
      </x:c>
      <x:c r="E627" s="34" t="str">
        <x:v>while</x:v>
      </x:c>
      <x:c r="F627" s="34" t="str">
        <x:v>-iken / oysa</x:v>
      </x:c>
      <x:c r="G627" s="34" t="str">
        <x:v>While + clause, main clause</x:v>
      </x:c>
      <x:c r="H627" s="34" t="str">
        <x:v>No matter how complex the syntax appears, readers can improve comprehension.</x:v>
      </x:c>
      <x:c r="I627" s="34" t="str">
        <x:v>Bağlacın ardından clause mı, noun phrase mi geldiğini kontrol et.</x:v>
      </x:c>
      <x:c r="J627" s="34"/>
      <x:c r="K627" s="34" t="str">
        <x:v>Bağlacın anlam ilişkisi ve noktalama düzeni birlikte değerlendirilmelidir.</x:v>
      </x:c>
    </x:row>
    <x:row r="628">
      <x:c r="A628" s="53" t="str">
        <x:v>study-0018-conn-03</x:v>
      </x:c>
      <x:c r="B628" s="55" t="str">
        <x:v>study-0018</x:v>
      </x:c>
      <x:c r="C628" s="34" t="str">
        <x:v>connector</x:v>
      </x:c>
      <x:c r="D628" s="34" t="str">
        <x:v>3</x:v>
      </x:c>
      <x:c r="E628" s="34" t="str">
        <x:v>when</x:v>
      </x:c>
      <x:c r="F628" s="34" t="str">
        <x:v>-dığında</x:v>
      </x:c>
      <x:c r="G628" s="34" t="str">
        <x:v>When + clause, main clause</x:v>
      </x:c>
      <x:c r="H628" s="34" t="str">
        <x:v>No matter how complex the syntax appears, readers can improve comprehension.</x:v>
      </x:c>
      <x:c r="I628" s="34" t="str">
        <x:v>Bağlacın ardından clause mı, noun phrase mi geldiğini kontrol et.</x:v>
      </x:c>
      <x:c r="J628" s="34"/>
      <x:c r="K628" s="34" t="str">
        <x:v>Bağlacın anlam ilişkisi ve noktalama düzeni birlikte değerlendirilmelidir.</x:v>
      </x:c>
    </x:row>
    <x:row r="629">
      <x:c r="A629" s="53" t="str">
        <x:v>study-0018-conn-04</x:v>
      </x:c>
      <x:c r="B629" s="55" t="str">
        <x:v>study-0018</x:v>
      </x:c>
      <x:c r="C629" s="34" t="str">
        <x:v>connector</x:v>
      </x:c>
      <x:c r="D629" s="34" t="str">
        <x:v>4</x:v>
      </x:c>
      <x:c r="E629" s="34" t="str">
        <x:v>although</x:v>
      </x:c>
      <x:c r="F629" s="34" t="str">
        <x:v>-e rağmen</x:v>
      </x:c>
      <x:c r="G629" s="34" t="str">
        <x:v>Although + clause, main clause</x:v>
      </x:c>
      <x:c r="H629" s="34" t="str">
        <x:v>No matter how complex the syntax appears, readers can improve comprehension.</x:v>
      </x:c>
      <x:c r="I629" s="34" t="str">
        <x:v>Bağlacın ardından clause mı, noun phrase mi geldiğini kontrol et.</x:v>
      </x:c>
      <x:c r="J629" s="34"/>
      <x:c r="K629" s="34" t="str">
        <x:v>Bağlacın anlam ilişkisi ve noktalama düzeni birlikte değerlendirilmelidir.</x:v>
      </x:c>
    </x:row>
    <x:row r="630">
      <x:c r="A630" s="53" t="str">
        <x:v>study-0018-conn-05</x:v>
      </x:c>
      <x:c r="B630" s="55" t="str">
        <x:v>study-0018</x:v>
      </x:c>
      <x:c r="C630" s="34" t="str">
        <x:v>connector</x:v>
      </x:c>
      <x:c r="D630" s="34" t="str">
        <x:v>5</x:v>
      </x:c>
      <x:c r="E630" s="34" t="str">
        <x:v>no matter how</x:v>
      </x:c>
      <x:c r="F630" s="34" t="str">
        <x:v>ne kadar ... olursa olsun</x:v>
      </x:c>
      <x:c r="G630" s="34" t="str">
        <x:v>No matter how + adjective/adverb + clause</x:v>
      </x:c>
      <x:c r="H630" s="34" t="str">
        <x:v>No matter how complex the syntax appears, readers can improve comprehension.</x:v>
      </x:c>
      <x:c r="I630" s="34" t="str">
        <x:v>Bağlacın ardından clause mı, noun phrase mi geldiğini kontrol et.</x:v>
      </x:c>
      <x:c r="J630" s="34"/>
      <x:c r="K630" s="34" t="str">
        <x:v>Bağlacın anlam ilişkisi ve noktalama düzeni birlikte değerlendirilmelidir.</x:v>
      </x:c>
    </x:row>
    <x:row r="631">
      <x:c r="A631" s="53" t="str">
        <x:v>study-0018-conn-06</x:v>
      </x:c>
      <x:c r="B631" s="55" t="str">
        <x:v>study-0018</x:v>
      </x:c>
      <x:c r="C631" s="34" t="str">
        <x:v>connector</x:v>
      </x:c>
      <x:c r="D631" s="34" t="str">
        <x:v>6</x:v>
      </x:c>
      <x:c r="E631" s="34" t="str">
        <x:v>for this reason</x:v>
      </x:c>
      <x:c r="F631" s="34" t="str">
        <x:v>bu nedenle</x:v>
      </x:c>
      <x:c r="G631" s="34" t="str">
        <x:v>For this reason, clause</x:v>
      </x:c>
      <x:c r="H631" s="34" t="str">
        <x:v>No matter how complex the syntax appears, readers can improve comprehension.</x:v>
      </x:c>
      <x:c r="I631" s="34" t="str">
        <x:v>Bağlacın ardından clause mı, noun phrase mi geldiğini kontrol et.</x:v>
      </x:c>
      <x:c r="J631" s="34"/>
      <x:c r="K631" s="34" t="str">
        <x:v>Bağlacın anlam ilişkisi ve noktalama düzeni birlikte değerlendirilmelidir.</x:v>
      </x:c>
    </x:row>
    <x:row r="632">
      <x:c r="A632" s="53" t="str">
        <x:v>study-0018-pat-01</x:v>
      </x:c>
      <x:c r="B632" s="55" t="str">
        <x:v>study-0018</x:v>
      </x:c>
      <x:c r="C632" s="34" t="str">
        <x:v>yds_pattern</x:v>
      </x:c>
      <x:c r="D632" s="34" t="str">
        <x:v>1</x:v>
      </x:c>
      <x:c r="E632" s="34" t="str">
        <x:v>What + clause + be + complement</x:v>
      </x:c>
      <x:c r="F632" s="34" t="str">
        <x:v>nominal relative subject</x:v>
      </x:c>
      <x:c r="G632" s="34" t="str">
        <x:v>What + clause + be + complement</x:v>
      </x:c>
      <x:c r="H632" s="34" t="str">
        <x:v>Readers can infer the intended meaning more accurately when an ambiguous reference is clarified by the surrounding syntax.</x:v>
      </x:c>
      <x:c r="I632" s="34" t="str">
        <x:v>Yapının finite verb, preposition ve reduction ilişkisini seçeneklerle karşılaştır.</x:v>
      </x:c>
      <x:c r="J632" s="34" t="str">
        <x:v>infer; ambiguous</x:v>
      </x:c>
      <x:c r="K632" s="34" t="str">
        <x:v>YDS/YÖKDİL cümle tamamlama, çeviri ve gramer sorularında kullanılabilecek çekirdek kalıp.</x:v>
      </x:c>
    </x:row>
    <x:row r="633">
      <x:c r="A633" s="53" t="str">
        <x:v>study-0018-pat-02</x:v>
      </x:c>
      <x:c r="B633" s="55" t="str">
        <x:v>study-0018</x:v>
      </x:c>
      <x:c r="C633" s="34" t="str">
        <x:v>yds_pattern</x:v>
      </x:c>
      <x:c r="D633" s="34" t="str">
        <x:v>2</x:v>
      </x:c>
      <x:c r="E633" s="34" t="str">
        <x:v>whether + embedded clause</x:v>
      </x:c>
      <x:c r="F633" s="34" t="str">
        <x:v>dolaylı evet/hayır sorusu</x:v>
      </x:c>
      <x:c r="G633" s="34" t="str">
        <x:v>whether + embedded clause</x:v>
      </x:c>
      <x:c r="H633" s="34" t="str">
        <x:v>What makes an academic paragraph coherent is whether each claim can be connected to evidence through explicit discourse markers.</x:v>
      </x:c>
      <x:c r="I633" s="34" t="str">
        <x:v>Yapının finite verb, preposition ve reduction ilişkisini seçeneklerle karşılaştır.</x:v>
      </x:c>
      <x:c r="J633" s="34" t="str">
        <x:v>ambiguous; ascribe</x:v>
      </x:c>
      <x:c r="K633" s="34" t="str">
        <x:v>YDS/YÖKDİL cümle tamamlama, çeviri ve gramer sorularında kullanılabilecek çekirdek kalıp.</x:v>
      </x:c>
    </x:row>
    <x:row r="634">
      <x:c r="A634" s="53" t="str">
        <x:v>study-0018-pat-03</x:v>
      </x:c>
      <x:c r="B634" s="55" t="str">
        <x:v>study-0018</x:v>
      </x:c>
      <x:c r="C634" s="34" t="str">
        <x:v>yds_pattern</x:v>
      </x:c>
      <x:c r="D634" s="34" t="str">
        <x:v>3</x:v>
      </x:c>
      <x:c r="E634" s="34" t="str">
        <x:v>ascribe + X + to + Y</x:v>
      </x:c>
      <x:c r="F634" s="34" t="str">
        <x:v>X’i Y’ye atfetmek</x:v>
      </x:c>
      <x:c r="G634" s="34" t="str">
        <x:v>ascribe + X + to + Y</x:v>
      </x:c>
      <x:c r="H634" s="34" t="str">
        <x:v>Teachers often spell out assumptions so that bilingual learners can get the central argument across in their own words.</x:v>
      </x:c>
      <x:c r="I634" s="34" t="str">
        <x:v>Yapının finite verb, preposition ve reduction ilişkisini seçeneklerle karşılaştır.</x:v>
      </x:c>
      <x:c r="J634" s="34" t="str">
        <x:v>ascribe; acquisition</x:v>
      </x:c>
      <x:c r="K634" s="34" t="str">
        <x:v>YDS/YÖKDİL cümle tamamlama, çeviri ve gramer sorularında kullanılabilecek çekirdek kalıp.</x:v>
      </x:c>
    </x:row>
    <x:row r="635">
      <x:c r="A635" s="53" t="str">
        <x:v>study-0018-pat-04</x:v>
      </x:c>
      <x:c r="B635" s="55" t="str">
        <x:v>study-0018</x:v>
      </x:c>
      <x:c r="C635" s="34" t="str">
        <x:v>yds_pattern</x:v>
      </x:c>
      <x:c r="D635" s="34" t="str">
        <x:v>4</x:v>
      </x:c>
      <x:c r="E635" s="34" t="str">
        <x:v>infer + X + from + evidence</x:v>
      </x:c>
      <x:c r="F635" s="34" t="str">
        <x:v>kanıttan X sonucu çıkarmak</x:v>
      </x:c>
      <x:c r="G635" s="34" t="str">
        <x:v>infer + X + from + evidence</x:v>
      </x:c>
      <x:c r="H635" s="34" t="str">
        <x:v>Although language acquisition is frequently ascribed to exposure, retention also depends on how actively learners interpret and retrieve new forms.</x:v>
      </x:c>
      <x:c r="I635" s="34" t="str">
        <x:v>Yapının finite verb, preposition ve reduction ilişkisini seçeneklerle karşılaştır.</x:v>
      </x:c>
      <x:c r="J635" s="34" t="str">
        <x:v>acquisition; get across</x:v>
      </x:c>
      <x:c r="K635" s="34" t="str">
        <x:v>YDS/YÖKDİL cümle tamamlama, çeviri ve gramer sorularında kullanılabilecek çekirdek kalıp.</x:v>
      </x:c>
    </x:row>
    <x:row r="636">
      <x:c r="A636" s="53" t="str">
        <x:v>study-0018-pat-05</x:v>
      </x:c>
      <x:c r="B636" s="55" t="str">
        <x:v>study-0018</x:v>
      </x:c>
      <x:c r="C636" s="34" t="str">
        <x:v>yds_pattern</x:v>
      </x:c>
      <x:c r="D636" s="34" t="str">
        <x:v>5</x:v>
      </x:c>
      <x:c r="E636" s="34" t="str">
        <x:v>spell out + point/requirement</x:v>
      </x:c>
      <x:c r="F636" s="34" t="str">
        <x:v>açıkça belirtmek</x:v>
      </x:c>
      <x:c r="G636" s="34" t="str">
        <x:v>spell out + point/requirement</x:v>
      </x:c>
      <x:c r="H636" s="34" t="str">
        <x:v>No matter how complex the syntax appears, students become more fluent when they practice comprehension in a discourse that conforms to clear academic conventions.</x:v>
      </x:c>
      <x:c r="I636" s="34" t="str">
        <x:v>Yapının finite verb, preposition ve reduction ilişkisini seçeneklerle karşılaştır.</x:v>
      </x:c>
      <x:c r="J636" s="34" t="str">
        <x:v>get across; spell out</x:v>
      </x:c>
      <x:c r="K636" s="34" t="str">
        <x:v>YDS/YÖKDİL cümle tamamlama, çeviri ve gramer sorularında kullanılabilecek çekirdek kalıp.</x:v>
      </x:c>
    </x:row>
    <x:row r="637">
      <x:c r="A637" s="53" t="str">
        <x:v>study-0018-pat-06</x:v>
      </x:c>
      <x:c r="B637" s="55" t="str">
        <x:v>study-0018</x:v>
      </x:c>
      <x:c r="C637" s="34" t="str">
        <x:v>yds_pattern</x:v>
      </x:c>
      <x:c r="D637" s="34" t="str">
        <x:v>6</x:v>
      </x:c>
      <x:c r="E637" s="34" t="str">
        <x:v>get + message + across</x:v>
      </x:c>
      <x:c r="F637" s="34" t="str">
        <x:v>mesajı aktarmak</x:v>
      </x:c>
      <x:c r="G637" s="34" t="str">
        <x:v>get + message + across</x:v>
      </x:c>
      <x:c r="H637" s="34" t="str">
        <x:v>Readers can infer the intended meaning more accurately when an ambiguous reference is clarified by the surrounding syntax.</x:v>
      </x:c>
      <x:c r="I637" s="34" t="str">
        <x:v>Yapının finite verb, preposition ve reduction ilişkisini seçeneklerle karşılaştır.</x:v>
      </x:c>
      <x:c r="J637" s="34" t="str">
        <x:v>spell out; conform</x:v>
      </x:c>
      <x:c r="K637" s="34" t="str">
        <x:v>YDS/YÖKDİL cümle tamamlama, çeviri ve gramer sorularında kullanılabilecek çekirdek kalıp.</x:v>
      </x:c>
    </x:row>
    <x:row r="638">
      <x:c r="A638" s="53" t="str">
        <x:v>study-0018-pat-07</x:v>
      </x:c>
      <x:c r="B638" s="55" t="str">
        <x:v>study-0018</x:v>
      </x:c>
      <x:c r="C638" s="34" t="str">
        <x:v>yds_pattern</x:v>
      </x:c>
      <x:c r="D638" s="34" t="str">
        <x:v>7</x:v>
      </x:c>
      <x:c r="E638" s="34" t="str">
        <x:v>No matter how + adj + clause</x:v>
      </x:c>
      <x:c r="F638" s="34" t="str">
        <x:v>ne kadar ... olursa olsun</x:v>
      </x:c>
      <x:c r="G638" s="34" t="str">
        <x:v>No matter how + adj + clause</x:v>
      </x:c>
      <x:c r="H638" s="34" t="str">
        <x:v>What makes an academic paragraph coherent is whether each claim can be connected to evidence through explicit discourse markers.</x:v>
      </x:c>
      <x:c r="I638" s="34" t="str">
        <x:v>Yapının finite verb, preposition ve reduction ilişkisini seçeneklerle karşılaştır.</x:v>
      </x:c>
      <x:c r="J638" s="34" t="str">
        <x:v>conform; syntax</x:v>
      </x:c>
      <x:c r="K638" s="34" t="str">
        <x:v>YDS/YÖKDİL cümle tamamlama, çeviri ve gramer sorularında kullanılabilecek çekirdek kalıp.</x:v>
      </x:c>
    </x:row>
    <x:row r="639">
      <x:c r="A639" s="53" t="str">
        <x:v>study-0018-pat-08</x:v>
      </x:c>
      <x:c r="B639" s="55" t="str">
        <x:v>study-0018</x:v>
      </x:c>
      <x:c r="C639" s="34" t="str">
        <x:v>yds_pattern</x:v>
      </x:c>
      <x:c r="D639" s="34" t="str">
        <x:v>8</x:v>
      </x:c>
      <x:c r="E639" s="34" t="str">
        <x:v>conform to + convention</x:v>
      </x:c>
      <x:c r="F639" s="34" t="str">
        <x:v>kurala/konvansiyona uymak</x:v>
      </x:c>
      <x:c r="G639" s="34" t="str">
        <x:v>conform to + convention</x:v>
      </x:c>
      <x:c r="H639" s="34" t="str">
        <x:v>Teachers often spell out assumptions so that bilingual learners can get the central argument across in their own words.</x:v>
      </x:c>
      <x:c r="I639" s="34" t="str">
        <x:v>Yapının finite verb, preposition ve reduction ilişkisini seçeneklerle karşılaştır.</x:v>
      </x:c>
      <x:c r="J639" s="34" t="str">
        <x:v>syntax; discourse</x:v>
      </x:c>
      <x:c r="K639" s="34" t="str">
        <x:v>YDS/YÖKDİL cümle tamamlama, çeviri ve gramer sorularında kullanılabilecek çekirdek kalıp.</x:v>
      </x:c>
    </x:row>
    <x:row r="640">
      <x:c r="A640" s="53" t="str">
        <x:v>study-0018-pat-09</x:v>
      </x:c>
      <x:c r="B640" s="55" t="str">
        <x:v>study-0018</x:v>
      </x:c>
      <x:c r="C640" s="34" t="str">
        <x:v>yds_pattern</x:v>
      </x:c>
      <x:c r="D640" s="34" t="str">
        <x:v>9</x:v>
      </x:c>
      <x:c r="E640" s="34" t="str">
        <x:v>comprehension of + text</x:v>
      </x:c>
      <x:c r="F640" s="34" t="str">
        <x:v>metnin anlaşılması</x:v>
      </x:c>
      <x:c r="G640" s="34" t="str">
        <x:v>comprehension of + text</x:v>
      </x:c>
      <x:c r="H640" s="34" t="str">
        <x:v>Although language acquisition is frequently ascribed to exposure, retention also depends on how actively learners interpret and retrieve new forms.</x:v>
      </x:c>
      <x:c r="I640" s="34" t="str">
        <x:v>Yapının finite verb, preposition ve reduction ilişkisini seçeneklerle karşılaştır.</x:v>
      </x:c>
      <x:c r="J640" s="34" t="str">
        <x:v>discourse; comprehension</x:v>
      </x:c>
      <x:c r="K640" s="34" t="str">
        <x:v>YDS/YÖKDİL cümle tamamlama, çeviri ve gramer sorularında kullanılabilecek çekirdek kalıp.</x:v>
      </x:c>
    </x:row>
    <x:row r="641">
      <x:c r="A641" s="53" t="str">
        <x:v>study-0018-pat-10</x:v>
      </x:c>
      <x:c r="B641" s="55" t="str">
        <x:v>study-0018</x:v>
      </x:c>
      <x:c r="C641" s="34" t="str">
        <x:v>yds_pattern</x:v>
      </x:c>
      <x:c r="D641" s="34" t="str">
        <x:v>10</x:v>
      </x:c>
      <x:c r="E641" s="34" t="str">
        <x:v>retention of + information</x:v>
      </x:c>
      <x:c r="F641" s="34" t="str">
        <x:v>bilginin kalıcılığı</x:v>
      </x:c>
      <x:c r="G641" s="34" t="str">
        <x:v>retention of + information</x:v>
      </x:c>
      <x:c r="H641" s="34" t="str">
        <x:v>No matter how complex the syntax appears, students become more fluent when they practice comprehension in a discourse that conforms to clear academic conventions.</x:v>
      </x:c>
      <x:c r="I641" s="34" t="str">
        <x:v>Yapının finite verb, preposition ve reduction ilişkisini seçeneklerle karşılaştır.</x:v>
      </x:c>
      <x:c r="J641" s="34" t="str">
        <x:v>comprehension; coherent</x:v>
      </x:c>
      <x:c r="K641" s="34" t="str">
        <x:v>YDS/YÖKDİL cümle tamamlama, çeviri ve gramer sorularında kullanılabilecek çekirdek kalıp.</x:v>
      </x:c>
    </x:row>
    <x:row r="642">
      <x:c r="A642" s="53" t="str">
        <x:v>study-0018-map-01</x:v>
      </x:c>
      <x:c r="B642" s="55" t="str">
        <x:v>study-0018</x:v>
      </x:c>
      <x:c r="C642" s="34" t="str">
        <x:v>word_connection_map</x:v>
      </x:c>
      <x:c r="D642" s="34" t="str">
        <x:v>1</x:v>
      </x:c>
      <x:c r="E642" s="34" t="str">
        <x:v>infer → ambiguous → ascribe</x:v>
      </x:c>
      <x:c r="F642" s="34" t="str">
        <x:v>Çıkarım yapmak → Belirsiz → -e atfetmek</x:v>
      </x:c>
      <x:c r="G642" s="34" t="str">
        <x:v>Kavram zinciri: neden/araç/sonuç veya süreç ilişkisi</x:v>
      </x:c>
      <x:c r="H642" s="34" t="str">
        <x:v>Although the text does not state the author’s stance in a straightforward manner, readers can infer his underlying skepticism from the subtle rhetorical questions posed throughout the introduction. Because the preliminary results of the cognitive test were highly ambiguous, the research team decided to postpone the publication until more decisive empirical data could be gathered.</x:v>
      </x:c>
      <x:c r="I642" s="34" t="str">
        <x:v>Zincirdeki sözcükler eş anlamlı değildir; tematik veya neden-sonuç ilişkisiyle bağlanır.</x:v>
      </x:c>
      <x:c r="J642" s="34" t="str">
        <x:v>infer; ambiguous; ascribe</x:v>
      </x:c>
      <x:c r="K642" s="34" t="str">
        <x:v>Modül içi aktif hatırlama ve paragraf bağlamı için bağlantı haritası.</x:v>
      </x:c>
    </x:row>
    <x:row r="643">
      <x:c r="A643" s="53" t="str">
        <x:v>study-0018-map-02</x:v>
      </x:c>
      <x:c r="B643" s="55" t="str">
        <x:v>study-0018</x:v>
      </x:c>
      <x:c r="C643" s="34" t="str">
        <x:v>word_connection_map</x:v>
      </x:c>
      <x:c r="D643" s="34" t="str">
        <x:v>2</x:v>
      </x:c>
      <x:c r="E643" s="34" t="str">
        <x:v>acquisition → get across → spell out</x:v>
      </x:c>
      <x:c r="F643" s="34" t="str">
        <x:v>Edinme → (Fikir → Açıkça ve ayrıntılı olarak belirtmek</x:v>
      </x:c>
      <x:c r="G643" s="34" t="str">
        <x:v>Kavram zinciri: neden/araç/sonuç veya süreç ilişkisi</x:v>
      </x:c>
      <x:c r="H643" s="34" t="str">
        <x:v>Recent neuroimaging studies suggest that the acquisition of a second language during adulthood utilizes different neural pathways than those active during first language acquisition. Although the theoretical concepts of quantum physics are immensely complex, the lecturer managed to get her ideas across to the students by using everyday analogies.</x:v>
      </x:c>
      <x:c r="I643" s="34" t="str">
        <x:v>Zincirdeki sözcükler eş anlamlı değildir; tematik veya neden-sonuç ilişkisiyle bağlanır.</x:v>
      </x:c>
      <x:c r="J643" s="34" t="str">
        <x:v>acquisition; get across; spell out</x:v>
      </x:c>
      <x:c r="K643" s="34" t="str">
        <x:v>Modül içi aktif hatırlama ve paragraf bağlamı için bağlantı haritası.</x:v>
      </x:c>
    </x:row>
    <x:row r="644">
      <x:c r="A644" s="53" t="str">
        <x:v>study-0018-map-03</x:v>
      </x:c>
      <x:c r="B644" s="55" t="str">
        <x:v>study-0018</x:v>
      </x:c>
      <x:c r="C644" s="34" t="str">
        <x:v>word_connection_map</x:v>
      </x:c>
      <x:c r="D644" s="34" t="str">
        <x:v>3</x:v>
      </x:c>
      <x:c r="E644" s="34" t="str">
        <x:v>conform → syntax → discourse</x:v>
      </x:c>
      <x:c r="F644" s="34" t="str">
        <x:v>uymak → sözdizimi → söylem; bağlantılı sözlü veya yazılı dil</x:v>
      </x:c>
      <x:c r="G644" s="34" t="str">
        <x:v>Kavram zinciri: neden/araç/sonuç veya süreç ilişkisi</x:v>
      </x:c>
      <x:c r="H644" s="34" t="str">
        <x:v>Academic arguments must conform to disciplinary conventions without becoming formulaic. Complex syntax can slow comprehension when readers must track several embedded clauses at once.</x:v>
      </x:c>
      <x:c r="I644" s="34" t="str">
        <x:v>Zincirdeki sözcükler eş anlamlı değildir; tematik veya neden-sonuç ilişkisiyle bağlanır.</x:v>
      </x:c>
      <x:c r="J644" s="34" t="str">
        <x:v>conform; syntax; discourse</x:v>
      </x:c>
      <x:c r="K644" s="34" t="str">
        <x:v>Modül içi aktif hatırlama ve paragraf bağlamı için bağlantı haritası.</x:v>
      </x:c>
    </x:row>
    <x:row r="645">
      <x:c r="A645" s="53" t="str">
        <x:v>study-0018-map-04</x:v>
      </x:c>
      <x:c r="B645" s="55" t="str">
        <x:v>study-0018</x:v>
      </x:c>
      <x:c r="C645" s="34" t="str">
        <x:v>word_connection_map</x:v>
      </x:c>
      <x:c r="D645" s="34" t="str">
        <x:v>4</x:v>
      </x:c>
      <x:c r="E645" s="34" t="str">
        <x:v>comprehension → coherent → interpret</x:v>
      </x:c>
      <x:c r="F645" s="34" t="str">
        <x:v>anlama → tutarlı → yorumlamak</x:v>
      </x:c>
      <x:c r="G645" s="34" t="str">
        <x:v>Kavram zinciri: neden/araç/sonuç veya süreç ilişkisi</x:v>
      </x:c>
      <x:c r="H645" s="34" t="str">
        <x:v>Reading comprehension improves when learners can identify reference words and clause boundaries. A coherent paragraph develops one central claim and connects each supporting sentence to it.</x:v>
      </x:c>
      <x:c r="I645" s="34" t="str">
        <x:v>Zincirdeki sözcükler eş anlamlı değildir; tematik veya neden-sonuç ilişkisiyle bağlanır.</x:v>
      </x:c>
      <x:c r="J645" s="34" t="str">
        <x:v>comprehension; coherent; interpret</x:v>
      </x:c>
      <x:c r="K645" s="34" t="str">
        <x:v>Modül içi aktif hatırlama ve paragraf bağlamı için bağlantı haritası.</x:v>
      </x:c>
    </x:row>
    <x:row r="646">
      <x:c r="A646" s="53" t="str">
        <x:v>study-0018-map-05</x:v>
      </x:c>
      <x:c r="B646" s="55" t="str">
        <x:v>study-0018</x:v>
      </x:c>
      <x:c r="C646" s="34" t="str">
        <x:v>word_connection_map</x:v>
      </x:c>
      <x:c r="D646" s="34" t="str">
        <x:v>5</x:v>
      </x:c>
      <x:c r="E646" s="34" t="str">
        <x:v>retention → bilingual → fluency</x:v>
      </x:c>
      <x:c r="F646" s="34" t="str">
        <x:v>akılda tutma → iki dilli → akıcılık</x:v>
      </x:c>
      <x:c r="G646" s="34" t="str">
        <x:v>Kavram zinciri: neden/araç/sonuç veya süreç ilişkisi</x:v>
      </x:c>
      <x:c r="H646" s="34" t="str">
        <x:v>Spaced retrieval practice generally supports longer-term retention than repeated passive rereading. Bilingual speakers may switch languages strategically according to context and audience.</x:v>
      </x:c>
      <x:c r="I646" s="34" t="str">
        <x:v>Zincirdeki sözcükler eş anlamlı değildir; tematik veya neden-sonuç ilişkisiyle bağlanır.</x:v>
      </x:c>
      <x:c r="J646" s="34" t="str">
        <x:v>retention; bilingual; fluency</x:v>
      </x:c>
      <x:c r="K646" s="34" t="str">
        <x:v>Modül içi aktif hatırlama ve paragraf bağlamı için bağlantı haritası.</x:v>
      </x:c>
    </x:row>
    <x:row r="647">
      <x:c r="A647" s="53" t="str">
        <x:v>study-0018-syn-01</x:v>
      </x:c>
      <x:c r="B647" s="55" t="str">
        <x:v>study-0018</x:v>
      </x:c>
      <x:c r="C647" s="34" t="str">
        <x:v>synonym_distinction</x:v>
      </x:c>
      <x:c r="D647" s="34" t="str">
        <x:v>1</x:v>
      </x:c>
      <x:c r="E647" s="34" t="str">
        <x:v>infer vs. Deduce</x:v>
      </x:c>
      <x:c r="F647" s="34" t="str">
        <x:v>infer: Çıkarım yapmak, sonuca varmak (eldeki verilere/kanıtlara dayanarak)</x:v>
      </x:c>
      <x:c r="G647" s="34" t="str">
        <x:v>infer + noun / infer from + evidence / infer that + clause</x:v>
      </x:c>
      <x:c r="H647" s="34" t="str">
        <x:v>Although the text does not state the author’s stance in a straightforward manner, readers can infer his underlying skepticism from the subtle rhetorical questions posed throughout the introduction.</x:v>
      </x:c>
      <x:c r="I647" s="34" t="str">
        <x:v>infer ile Deduce yakın anlamlı olabilir; ancak collocation, register ve preposition farklarını kontrol et.</x:v>
      </x:c>
      <x:c r="J647" s="34" t="str">
        <x:v>infer; Deduce</x:v>
      </x:c>
      <x:c r="K647" s="34" t="str">
        <x:v>Yakın anlamlı sözcükleri bağlam içinde ayırt et.</x:v>
      </x:c>
    </x:row>
    <x:row r="648">
      <x:c r="A648" s="53" t="str">
        <x:v>study-0018-syn-02</x:v>
      </x:c>
      <x:c r="B648" s="55" t="str">
        <x:v>study-0018</x:v>
      </x:c>
      <x:c r="C648" s="34" t="str">
        <x:v>synonym_distinction</x:v>
      </x:c>
      <x:c r="D648" s="34" t="str">
        <x:v>2</x:v>
      </x:c>
      <x:c r="E648" s="34" t="str">
        <x:v>ambiguous vs. Vague</x:v>
      </x:c>
      <x:c r="F648" s="34" t="str">
        <x:v>ambiguous: Belirsiz, muğlak, çift anlamlı, net olmayan</x:v>
      </x:c>
      <x:c r="G648" s="34" t="str">
        <x:v>ambiguous about/as to + issue</x:v>
      </x:c>
      <x:c r="H648" s="34" t="str">
        <x:v>Because the preliminary results of the cognitive test were highly ambiguous, the research team decided to postpone the publication until more decisive empirical data could be gathered.</x:v>
      </x:c>
      <x:c r="I648" s="34" t="str">
        <x:v>ambiguous ile Vague yakın anlamlı olabilir; ancak collocation, register ve preposition farklarını kontrol et.</x:v>
      </x:c>
      <x:c r="J648" s="34" t="str">
        <x:v>ambiguous; Vague</x:v>
      </x:c>
      <x:c r="K648" s="34" t="str">
        <x:v>Yakın anlamlı sözcükleri bağlam içinde ayırt et.</x:v>
      </x:c>
    </x:row>
    <x:row r="649">
      <x:c r="A649" s="53" t="str">
        <x:v>study-0018-syn-03</x:v>
      </x:c>
      <x:c r="B649" s="55" t="str">
        <x:v>study-0018</x:v>
      </x:c>
      <x:c r="C649" s="34" t="str">
        <x:v>synonym_distinction</x:v>
      </x:c>
      <x:c r="D649" s="34" t="str">
        <x:v>3</x:v>
      </x:c>
      <x:c r="E649" s="34" t="str">
        <x:v>ascribe vs. Attribute to</x:v>
      </x:c>
      <x:c r="F649" s="34" t="str">
        <x:v>ascribe: -e atfetmek, -e bağlamak, bir neden/kaynak göstermek</x:v>
      </x:c>
      <x:c r="G649" s="34" t="str">
        <x:v>ascribe + noun + to + source/cause</x:v>
      </x:c>
      <x:c r="H649" s="34" t="str">
        <x:v>Many cognitive psychologists ascribe the rapid language acquisition in early childhood to an innate biological capacity rather than environmental reinforcement.</x:v>
      </x:c>
      <x:c r="I649" s="34" t="str">
        <x:v>ascribe ile Attribute to yakın anlamlı olabilir; ancak collocation, register ve preposition farklarını kontrol et.</x:v>
      </x:c>
      <x:c r="J649" s="34" t="str">
        <x:v>ascribe; Attribute to</x:v>
      </x:c>
      <x:c r="K649" s="34" t="str">
        <x:v>Yakın anlamlı sözcükleri bağlam içinde ayırt et.</x:v>
      </x:c>
    </x:row>
    <x:row r="650">
      <x:c r="A650" s="53" t="str">
        <x:v>study-0019-coll-01</x:v>
      </x:c>
      <x:c r="B650" s="55" t="str">
        <x:v>study-0019</x:v>
      </x:c>
      <x:c r="C650" s="34" t="str">
        <x:v>collocation_bank</x:v>
      </x:c>
      <x:c r="D650" s="34" t="str">
        <x:v>1</x:v>
      </x:c>
      <x:c r="E650" s="34" t="str">
        <x:v>unearth remains</x:v>
      </x:c>
      <x:c r="F650" s="34" t="str">
        <x:v>Kazıp çıkarmak, toprak altından çıkarmak; (uzun aramalar sonucu) ortaya çıkarmak, keşfetmek. bağlamında yerleşik eşdizim</x:v>
      </x:c>
      <x:c r="G650" s="34" t="str">
        <x:v>unearth + remains/fossils/evidence</x:v>
      </x:c>
      <x:c r="H650" s="34" t="str">
        <x:v>During the recent excavations in the Rift Valley, anthropologists managed to unearth several fossilized hominin remains that could rewrite our understanding of early human migration patterns.</x:v>
      </x:c>
      <x:c r="I650" s="34" t="str">
        <x:v>Eşdizimi tek tek sözcük çevirisiyle değil, bütün kalıp olarak öğren.</x:v>
      </x:c>
      <x:c r="J650" s="34" t="str">
        <x:v>unearth</x:v>
      </x:c>
      <x:c r="K650" s="34" t="str">
        <x:v>YDS kelime ve çeviri sorularında bağlam ipucu olarak kullanılabilir.</x:v>
      </x:c>
    </x:row>
    <x:row r="651">
      <x:c r="A651" s="53" t="str">
        <x:v>study-0019-coll-02</x:v>
      </x:c>
      <x:c r="B651" s="55" t="str">
        <x:v>study-0019</x:v>
      </x:c>
      <x:c r="C651" s="34" t="str">
        <x:v>collocation_bank</x:v>
      </x:c>
      <x:c r="D651" s="34" t="str">
        <x:v>2</x:v>
      </x:c>
      <x:c r="E651" s="34" t="str">
        <x:v>shared ancestry</x:v>
      </x:c>
      <x:c r="F651" s="34" t="str">
        <x:v>Soy, köken, atalar dizisi bağlamında yerleşik eşdizim</x:v>
      </x:c>
      <x:c r="G651" s="34" t="str">
        <x:v>ancestry can be traced to + origin</x:v>
      </x:c>
      <x:c r="H651" s="34" t="str">
        <x:v>Genomic evidence suggests that several Eurasian populations preserve traces of ancestry inherited from archaic hominin groups.</x:v>
      </x:c>
      <x:c r="I651" s="34" t="str">
        <x:v>Eşdizimi tek tek sözcük çevirisiyle değil, bütün kalıp olarak öğren.</x:v>
      </x:c>
      <x:c r="J651" s="34" t="str">
        <x:v>ancestry</x:v>
      </x:c>
      <x:c r="K651" s="34" t="str">
        <x:v>YDS kelime ve çeviri sorularında bağlam ipucu olarak kullanılabilir.</x:v>
      </x:c>
    </x:row>
    <x:row r="652">
      <x:c r="A652" s="53" t="str">
        <x:v>study-0019-coll-03</x:v>
      </x:c>
      <x:c r="B652" s="55" t="str">
        <x:v>study-0019</x:v>
      </x:c>
      <x:c r="C652" s="34" t="str">
        <x:v>collocation_bank</x:v>
      </x:c>
      <x:c r="D652" s="34" t="str">
        <x:v>3</x:v>
      </x:c>
      <x:c r="E652" s="34" t="str">
        <x:v>inhabit a region</x:v>
      </x:c>
      <x:c r="F652" s="34" t="str">
        <x:v>(Bir bölgede) yaşamak, ikamet etmek, mesken tutmak. bağlamında yerleşik eşdizim</x:v>
      </x:c>
      <x:c r="G652" s="34" t="str">
        <x:v>inhabit + place (no preposition)</x:v>
      </x:c>
      <x:c r="H652" s="34" t="str">
        <x:v>Evidence suggests that various hominin species used to inhabit the same ecological niches simultaneously before one eventually outcompeted the others.</x:v>
      </x:c>
      <x:c r="I652" s="34" t="str">
        <x:v>Eşdizimi tek tek sözcük çevirisiyle değil, bütün kalıp olarak öğren.</x:v>
      </x:c>
      <x:c r="J652" s="34" t="str">
        <x:v>inhabit</x:v>
      </x:c>
      <x:c r="K652" s="34" t="str">
        <x:v>YDS kelime ve çeviri sorularında bağlam ipucu olarak kullanılabilir.</x:v>
      </x:c>
    </x:row>
    <x:row r="653">
      <x:c r="A653" s="53" t="str">
        <x:v>study-0019-coll-04</x:v>
      </x:c>
      <x:c r="B653" s="55" t="str">
        <x:v>study-0019</x:v>
      </x:c>
      <x:c r="C653" s="34" t="str">
        <x:v>collocation_bank</x:v>
      </x:c>
      <x:c r="D653" s="34" t="str">
        <x:v>4</x:v>
      </x:c>
      <x:c r="E653" s="34" t="str">
        <x:v>ancient artifact</x:v>
      </x:c>
      <x:c r="F653" s="34" t="str">
        <x:v>Tarihi eser, insan eliyle yapılmış nesne (arkeolojik buluntu). bağlamında yerleşik eşdizim</x:v>
      </x:c>
      <x:c r="G653" s="34" t="str">
        <x:v>archaeological artifact / artifact from + site</x:v>
      </x:c>
      <x:c r="H653" s="34" t="str">
        <x:v>The chemical analysis of the ceramic artifacts retrieved from the site revealed that prehistoric societies engaged in long-distance trade much earlier than previously assumed.</x:v>
      </x:c>
      <x:c r="I653" s="34" t="str">
        <x:v>Eşdizimi tek tek sözcük çevirisiyle değil, bütün kalıp olarak öğren.</x:v>
      </x:c>
      <x:c r="J653" s="34" t="str">
        <x:v>artifact</x:v>
      </x:c>
      <x:c r="K653" s="34" t="str">
        <x:v>YDS kelime ve çeviri sorularında bağlam ipucu olarak kullanılabilir.</x:v>
      </x:c>
    </x:row>
    <x:row r="654">
      <x:c r="A654" s="53" t="str">
        <x:v>study-0019-coll-05</x:v>
      </x:c>
      <x:c r="B654" s="55" t="str">
        <x:v>study-0019</x:v>
      </x:c>
      <x:c r="C654" s="34" t="str">
        <x:v>collocation_bank</x:v>
      </x:c>
      <x:c r="D654" s="34" t="str">
        <x:v>5</x:v>
      </x:c>
      <x:c r="E654" s="34" t="str">
        <x:v>trace a lineage back to</x:v>
      </x:c>
      <x:c r="F654" s="34" t="str">
        <x:v>Kökü -e dayanmak, izini sürmek, geçmişi -e kadar uzanmak. bağlamında yerleşik eşdizim</x:v>
      </x:c>
      <x:c r="G654" s="34" t="str">
        <x:v>trace + origin/lineage + back to + time/source</x:v>
      </x:c>
      <x:c r="H654" s="34" t="str">
        <x:v>Modern genetic studies indicate that all non-African human populations can trace their maternal lineage back to a single migration event that occurred roughly 60,000 years ago.</x:v>
      </x:c>
      <x:c r="I654" s="34" t="str">
        <x:v>Eşdizimi tek tek sözcük çevirisiyle değil, bütün kalıp olarak öğren.</x:v>
      </x:c>
      <x:c r="J654" s="34" t="str">
        <x:v>trace back to</x:v>
      </x:c>
      <x:c r="K654" s="34" t="str">
        <x:v>YDS kelime ve çeviri sorularında bağlam ipucu olarak kullanılabilir.</x:v>
      </x:c>
    </x:row>
    <x:row r="655">
      <x:c r="A655" s="53" t="str">
        <x:v>study-0019-coll-06</x:v>
      </x:c>
      <x:c r="B655" s="55" t="str">
        <x:v>study-0019</x:v>
      </x:c>
      <x:c r="C655" s="34" t="str">
        <x:v>collocation_bank</x:v>
      </x:c>
      <x:c r="D655" s="34" t="str">
        <x:v>6</x:v>
      </x:c>
      <x:c r="E655" s="34" t="str">
        <x:v>species die out</x:v>
      </x:c>
      <x:c r="F655" s="34" t="str">
        <x:v>Nesli tükenmek, yok olmak, sönmek (tür, gelenek vb.). bağlamında yerleşik eşdizim</x:v>
      </x:c>
      <x:c r="G655" s="34" t="str">
        <x:v>species/tradition + die out</x:v>
      </x:c>
      <x:c r="H655" s="34" t="str">
        <x:v>While some scientists believe that Neanderthals died out solely due to sudden climatic shifts, others maintain that competition with modern humans was the primary driving factor.</x:v>
      </x:c>
      <x:c r="I655" s="34" t="str">
        <x:v>Eşdizimi tek tek sözcük çevirisiyle değil, bütün kalıp olarak öğren.</x:v>
      </x:c>
      <x:c r="J655" s="34" t="str">
        <x:v>die out</x:v>
      </x:c>
      <x:c r="K655" s="34" t="str">
        <x:v>YDS kelime ve çeviri sorularında bağlam ipucu olarak kullanılabilir.</x:v>
      </x:c>
    </x:row>
    <x:row r="656">
      <x:c r="A656" s="53" t="str">
        <x:v>study-0019-coll-07</x:v>
      </x:c>
      <x:c r="B656" s="55" t="str">
        <x:v>study-0019</x:v>
      </x:c>
      <x:c r="C656" s="34" t="str">
        <x:v>collocation_bank</x:v>
      </x:c>
      <x:c r="D656" s="34" t="str">
        <x:v>7</x:v>
      </x:c>
      <x:c r="E656" s="34" t="str">
        <x:v>look back on the past</x:v>
      </x:c>
      <x:c r="F656" s="34" t="str">
        <x:v>Geçmişe bakmak, geriye dönüp bakmak, geçmişi anımsamak. bağlamında yerleşik eşdizim</x:v>
      </x:c>
      <x:c r="G656" s="34" t="str">
        <x:v>look back on + period/event</x:v>
      </x:c>
      <x:c r="H656" s="34" t="str">
        <x:v>When evolutionary biologists look back on the transition from aquatic to terrestrial life, they identify the development of limbs as the most critical anatomical milestone.</x:v>
      </x:c>
      <x:c r="I656" s="34" t="str">
        <x:v>Eşdizimi tek tek sözcük çevirisiyle değil, bütün kalıp olarak öğren.</x:v>
      </x:c>
      <x:c r="J656" s="34" t="str">
        <x:v>look back on</x:v>
      </x:c>
      <x:c r="K656" s="34" t="str">
        <x:v>YDS kelime ve çeviri sorularında bağlam ipucu olarak kullanılabilir.</x:v>
      </x:c>
    </x:row>
    <x:row r="657">
      <x:c r="A657" s="53" t="str">
        <x:v>study-0019-coll-08</x:v>
      </x:c>
      <x:c r="B657" s="55" t="str">
        <x:v>study-0019</x:v>
      </x:c>
      <x:c r="C657" s="34" t="str">
        <x:v>collocation_bank</x:v>
      </x:c>
      <x:c r="D657" s="34" t="str">
        <x:v>8</x:v>
      </x:c>
      <x:c r="E657" s="34" t="str">
        <x:v>archaeological excavation</x:v>
      </x:c>
      <x:c r="F657" s="34" t="str">
        <x:v>Kazı, kazı çalışması. bağlamında yerleşik eşdizim</x:v>
      </x:c>
      <x:c r="G657" s="34" t="str">
        <x:v>excavation of + site / at + site</x:v>
      </x:c>
      <x:c r="H657" s="34" t="str">
        <x:v>The systematic excavation of the ancient burial mounds provided invaluable insights into the social hierarchy and religious rituals of the Bronze Age steppe nomads.</x:v>
      </x:c>
      <x:c r="I657" s="34" t="str">
        <x:v>Eşdizimi tek tek sözcük çevirisiyle değil, bütün kalıp olarak öğren.</x:v>
      </x:c>
      <x:c r="J657" s="34" t="str">
        <x:v>excavation</x:v>
      </x:c>
      <x:c r="K657" s="34" t="str">
        <x:v>YDS kelime ve çeviri sorularında bağlam ipucu olarak kullanılabilir.</x:v>
      </x:c>
    </x:row>
    <x:row r="658">
      <x:c r="A658" s="53" t="str">
        <x:v>study-0019-coll-09</x:v>
      </x:c>
      <x:c r="B658" s="55" t="str">
        <x:v>study-0019</x:v>
      </x:c>
      <x:c r="C658" s="34" t="str">
        <x:v>collocation_bank</x:v>
      </x:c>
      <x:c r="D658" s="34" t="str">
        <x:v>9</x:v>
      </x:c>
      <x:c r="E658" s="34" t="str">
        <x:v>coexist with other species</x:v>
      </x:c>
      <x:c r="F658" s="34" t="str">
        <x:v>Birlikte var olmak, aynı anda/bir arada yaşamak. bağlamında yerleşik eşdizim</x:v>
      </x:c>
      <x:c r="G658" s="34" t="str">
        <x:v>coexist with + group/species</x:v>
      </x:c>
      <x:c r="H658" s="34" t="str">
        <x:v>Recent fossil discoveries in Siberia have confirmed that early Denisovans, Neanderthals, and modern humans did indeed coexist in the region for several millennia.</x:v>
      </x:c>
      <x:c r="I658" s="34" t="str">
        <x:v>Eşdizimi tek tek sözcük çevirisiyle değil, bütün kalıp olarak öğren.</x:v>
      </x:c>
      <x:c r="J658" s="34" t="str">
        <x:v>coexist</x:v>
      </x:c>
      <x:c r="K658" s="34" t="str">
        <x:v>YDS kelime ve çeviri sorularında bağlam ipucu olarak kullanılabilir.</x:v>
      </x:c>
    </x:row>
    <x:row r="659">
      <x:c r="A659" s="53" t="str">
        <x:v>study-0019-coll-10</x:v>
      </x:c>
      <x:c r="B659" s="55" t="str">
        <x:v>study-0019</x:v>
      </x:c>
      <x:c r="C659" s="34" t="str">
        <x:v>collocation_bank</x:v>
      </x:c>
      <x:c r="D659" s="34" t="str">
        <x:v>10</x:v>
      </x:c>
      <x:c r="E659" s="34" t="str">
        <x:v>prehistoric society</x:v>
      </x:c>
      <x:c r="F659" s="34" t="str">
        <x:v>Tarih öncesi, yazılı tarihten önceki dönemlere ait. bağlamında yerleşik eşdizim</x:v>
      </x:c>
      <x:c r="G659" s="34" t="str">
        <x:v>prehistoric + society/remains/site</x:v>
      </x:c>
      <x:c r="H659" s="34" t="str">
        <x:v>Interpreting the symbolic meaning of prehistoric cave paintings requires a careful synthesis of ethnographic analogies and archaeological context.</x:v>
      </x:c>
      <x:c r="I659" s="34" t="str">
        <x:v>Eşdizimi tek tek sözcük çevirisiyle değil, bütün kalıp olarak öğren.</x:v>
      </x:c>
      <x:c r="J659" s="34" t="str">
        <x:v>prehistoric</x:v>
      </x:c>
      <x:c r="K659" s="34" t="str">
        <x:v>YDS kelime ve çeviri sorularında bağlam ipucu olarak kullanılabilir.</x:v>
      </x:c>
    </x:row>
    <x:row r="660">
      <x:c r="A660" s="53" t="str">
        <x:v>study-0019-coll-11</x:v>
      </x:c>
      <x:c r="B660" s="55" t="str">
        <x:v>study-0019</x:v>
      </x:c>
      <x:c r="C660" s="34" t="str">
        <x:v>collocation_bank</x:v>
      </x:c>
      <x:c r="D660" s="34" t="str">
        <x:v>11</x:v>
      </x:c>
      <x:c r="E660" s="34" t="str">
        <x:v>fossil evidence</x:v>
      </x:c>
      <x:c r="F660" s="34" t="str">
        <x:v>Fosil, taşlaşmış canlı kalıntısı bağlamında yerleşik eşdizim</x:v>
      </x:c>
      <x:c r="G660" s="34" t="str">
        <x:v>fossil evidence / fossil of + organism</x:v>
      </x:c>
      <x:c r="H660" s="34" t="str">
        <x:v>A newly dated fossil from the cave has shifted the estimated arrival of early humans in the region by several thousand years.</x:v>
      </x:c>
      <x:c r="I660" s="34" t="str">
        <x:v>Eşdizimi tek tek sözcük çevirisiyle değil, bütün kalıp olarak öğren.</x:v>
      </x:c>
      <x:c r="J660" s="34" t="str">
        <x:v>fossil</x:v>
      </x:c>
      <x:c r="K660" s="34" t="str">
        <x:v>YDS kelime ve çeviri sorularında bağlam ipucu olarak kullanılabilir.</x:v>
      </x:c>
    </x:row>
    <x:row r="661">
      <x:c r="A661" s="53" t="str">
        <x:v>study-0019-coll-12</x:v>
      </x:c>
      <x:c r="B661" s="55" t="str">
        <x:v>study-0019</x:v>
      </x:c>
      <x:c r="C661" s="34" t="str">
        <x:v>collocation_bank</x:v>
      </x:c>
      <x:c r="D661" s="34" t="str">
        <x:v>12</x:v>
      </x:c>
      <x:c r="E661" s="34" t="str">
        <x:v>maternal lineage</x:v>
      </x:c>
      <x:c r="F661" s="34" t="str">
        <x:v>Soy hattı, nesil çizgisi, köken zinciri bağlamında yerleşik eşdizim</x:v>
      </x:c>
      <x:c r="G661" s="34" t="str">
        <x:v>lineage of + group / trace a lineage back to</x:v>
      </x:c>
      <x:c r="H661" s="34" t="str">
        <x:v>Mitochondrial DNA allows researchers to compare maternal lineages that separated long before written history began.</x:v>
      </x:c>
      <x:c r="I661" s="34" t="str">
        <x:v>Eşdizimi tek tek sözcük çevirisiyle değil, bütün kalıp olarak öğren.</x:v>
      </x:c>
      <x:c r="J661" s="34" t="str">
        <x:v>lineage</x:v>
      </x:c>
      <x:c r="K661" s="34" t="str">
        <x:v>YDS kelime ve çeviri sorularında bağlam ipucu olarak kullanılabilir.</x:v>
      </x:c>
    </x:row>
    <x:row r="662">
      <x:c r="A662" s="53" t="str">
        <x:v>study-0019-coll-13</x:v>
      </x:c>
      <x:c r="B662" s="55" t="str">
        <x:v>study-0019</x:v>
      </x:c>
      <x:c r="C662" s="34" t="str">
        <x:v>collocation_bank</x:v>
      </x:c>
      <x:c r="D662" s="34" t="str">
        <x:v>13</x:v>
      </x:c>
      <x:c r="E662" s="34" t="str">
        <x:v>prehistoric settlement</x:v>
      </x:c>
      <x:c r="F662" s="34" t="str">
        <x:v>Yerleşim, yerleşim yeri bağlamında yerleşik eşdizim</x:v>
      </x:c>
      <x:c r="G662" s="34" t="str">
        <x:v>settlement at/in + place / settlement pattern</x:v>
      </x:c>
      <x:c r="H662" s="34" t="str">
        <x:v>The distribution of hearths and storage pits indicates that the site was a permanent settlement rather than a temporary camp.</x:v>
      </x:c>
      <x:c r="I662" s="34" t="str">
        <x:v>Eşdizimi tek tek sözcük çevirisiyle değil, bütün kalıp olarak öğren.</x:v>
      </x:c>
      <x:c r="J662" s="34" t="str">
        <x:v>settlement</x:v>
      </x:c>
      <x:c r="K662" s="34" t="str">
        <x:v>YDS kelime ve çeviri sorularında bağlam ipucu olarak kullanılabilir.</x:v>
      </x:c>
    </x:row>
    <x:row r="663">
      <x:c r="A663" s="53" t="str">
        <x:v>study-0019-coll-14</x:v>
      </x:c>
      <x:c r="B663" s="55" t="str">
        <x:v>study-0019</x:v>
      </x:c>
      <x:c r="C663" s="34" t="str">
        <x:v>collocation_bank</x:v>
      </x:c>
      <x:c r="D663" s="34" t="str">
        <x:v>14</x:v>
      </x:c>
      <x:c r="E663" s="34" t="str">
        <x:v>absolute chronology</x:v>
      </x:c>
      <x:c r="F663" s="34" t="str">
        <x:v>Kronoloji, olayların zaman sırası bağlamında yerleşik eşdizim</x:v>
      </x:c>
      <x:c r="G663" s="34" t="str">
        <x:v>establish/revise the chronology of + period</x:v>
      </x:c>
      <x:c r="H663" s="34" t="str">
        <x:v>Radiocarbon dating helped archaeologists revise the chronology of several settlements previously assigned to a later period.</x:v>
      </x:c>
      <x:c r="I663" s="34" t="str">
        <x:v>Eşdizimi tek tek sözcük çevirisiyle değil, bütün kalıp olarak öğren.</x:v>
      </x:c>
      <x:c r="J663" s="34" t="str">
        <x:v>chronology</x:v>
      </x:c>
      <x:c r="K663" s="34" t="str">
        <x:v>YDS kelime ve çeviri sorularında bağlam ipucu olarak kullanılabilir.</x:v>
      </x:c>
    </x:row>
    <x:row r="664">
      <x:c r="A664" s="53" t="str">
        <x:v>study-0019-coll-15</x:v>
      </x:c>
      <x:c r="B664" s="55" t="str">
        <x:v>study-0019</x:v>
      </x:c>
      <x:c r="C664" s="34" t="str">
        <x:v>collocation_bank</x:v>
      </x:c>
      <x:c r="D664" s="34" t="str">
        <x:v>15</x:v>
      </x:c>
      <x:c r="E664" s="34" t="str">
        <x:v>burial ritual</x:v>
      </x:c>
      <x:c r="F664" s="34" t="str">
        <x:v>Ritüel, törensel uygulama bağlamında yerleşik eşdizim</x:v>
      </x:c>
      <x:c r="G664" s="34" t="str">
        <x:v>ritual associated with + burial/religion</x:v>
      </x:c>
      <x:c r="H664" s="34" t="str">
        <x:v>The repeated placement of ornaments beside the dead suggests that the community followed a highly structured burial ritual.</x:v>
      </x:c>
      <x:c r="I664" s="34" t="str">
        <x:v>Eşdizimi tek tek sözcük çevirisiyle değil, bütün kalıp olarak öğren.</x:v>
      </x:c>
      <x:c r="J664" s="34" t="str">
        <x:v>ritual</x:v>
      </x:c>
      <x:c r="K664" s="34" t="str">
        <x:v>YDS kelime ve çeviri sorularında bağlam ipucu olarak kullanılabilir.</x:v>
      </x:c>
    </x:row>
    <x:row r="665">
      <x:c r="A665" s="53" t="str">
        <x:v>study-0019-map-01</x:v>
      </x:c>
      <x:c r="B665" s="55" t="str">
        <x:v>study-0019</x:v>
      </x:c>
      <x:c r="C665" s="34" t="str">
        <x:v>word_connection_map</x:v>
      </x:c>
      <x:c r="D665" s="34" t="str">
        <x:v>1</x:v>
      </x:c>
      <x:c r="E665" s="34" t="str">
        <x:v>unearth ↔ ancestry ↔ inhabit</x:v>
      </x:c>
      <x:c r="F665" s="34" t="str">
        <x:v>Arkeoloji, İnsanlığın Kökeni ve Tarih Öncesi Göçler içinde aynı kavramsal ağda kullanılabilen hedefler</x:v>
      </x:c>
      <x:c r="G665" s="34" t="str">
        <x:v>meaning → collocation → sentence → reading</x:v>
      </x:c>
      <x:c r="H665" s="34" t="str">
        <x:v>unearth remains; shared ancestry; inhabit a region</x:v>
      </x:c>
      <x:c r="I665" s="34" t="str">
        <x:v>Yakın kavramları eş anlamlı kabul etme; her birinin eşdizim ve sözdizim tercihlerini ayrı kontrol et.</x:v>
      </x:c>
      <x:c r="J665" s="34" t="str">
        <x:v>unearth ↔ ancestry ↔ inhabit</x:v>
      </x:c>
      <x:c r="K665" s="34" t="str">
        <x:v>Aktif hatırlamada üçlü kavram haritası olarak kullanılabilir.</x:v>
      </x:c>
    </x:row>
    <x:row r="666">
      <x:c r="A666" s="53" t="str">
        <x:v>study-0019-map-02</x:v>
      </x:c>
      <x:c r="B666" s="55" t="str">
        <x:v>study-0019</x:v>
      </x:c>
      <x:c r="C666" s="34" t="str">
        <x:v>word_connection_map</x:v>
      </x:c>
      <x:c r="D666" s="34" t="str">
        <x:v>2</x:v>
      </x:c>
      <x:c r="E666" s="34" t="str">
        <x:v>artifact ↔ trace back to ↔ die out</x:v>
      </x:c>
      <x:c r="F666" s="34" t="str">
        <x:v>Arkeoloji, İnsanlığın Kökeni ve Tarih Öncesi Göçler içinde aynı kavramsal ağda kullanılabilen hedefler</x:v>
      </x:c>
      <x:c r="G666" s="34" t="str">
        <x:v>meaning → collocation → sentence → reading</x:v>
      </x:c>
      <x:c r="H666" s="34" t="str">
        <x:v>ancient artifact; trace a lineage back to; species die out</x:v>
      </x:c>
      <x:c r="I666" s="34" t="str">
        <x:v>Yakın kavramları eş anlamlı kabul etme; her birinin eşdizim ve sözdizim tercihlerini ayrı kontrol et.</x:v>
      </x:c>
      <x:c r="J666" s="34" t="str">
        <x:v>artifact ↔ trace back to ↔ die out</x:v>
      </x:c>
      <x:c r="K666" s="34" t="str">
        <x:v>Aktif hatırlamada üçlü kavram haritası olarak kullanılabilir.</x:v>
      </x:c>
    </x:row>
    <x:row r="667">
      <x:c r="A667" s="53" t="str">
        <x:v>study-0019-map-03</x:v>
      </x:c>
      <x:c r="B667" s="55" t="str">
        <x:v>study-0019</x:v>
      </x:c>
      <x:c r="C667" s="34" t="str">
        <x:v>word_connection_map</x:v>
      </x:c>
      <x:c r="D667" s="34" t="str">
        <x:v>3</x:v>
      </x:c>
      <x:c r="E667" s="34" t="str">
        <x:v>look back on ↔ excavation ↔ coexist</x:v>
      </x:c>
      <x:c r="F667" s="34" t="str">
        <x:v>Arkeoloji, İnsanlığın Kökeni ve Tarih Öncesi Göçler içinde aynı kavramsal ağda kullanılabilen hedefler</x:v>
      </x:c>
      <x:c r="G667" s="34" t="str">
        <x:v>meaning → collocation → sentence → reading</x:v>
      </x:c>
      <x:c r="H667" s="34" t="str">
        <x:v>look back on the past; archaeological excavation; coexist with other species</x:v>
      </x:c>
      <x:c r="I667" s="34" t="str">
        <x:v>Yakın kavramları eş anlamlı kabul etme; her birinin eşdizim ve sözdizim tercihlerini ayrı kontrol et.</x:v>
      </x:c>
      <x:c r="J667" s="34" t="str">
        <x:v>look back on ↔ excavation ↔ coexist</x:v>
      </x:c>
      <x:c r="K667" s="34" t="str">
        <x:v>Aktif hatırlamada üçlü kavram haritası olarak kullanılabilir.</x:v>
      </x:c>
    </x:row>
    <x:row r="668">
      <x:c r="A668" s="53" t="str">
        <x:v>study-0019-map-04</x:v>
      </x:c>
      <x:c r="B668" s="55" t="str">
        <x:v>study-0019</x:v>
      </x:c>
      <x:c r="C668" s="34" t="str">
        <x:v>word_connection_map</x:v>
      </x:c>
      <x:c r="D668" s="34" t="str">
        <x:v>4</x:v>
      </x:c>
      <x:c r="E668" s="34" t="str">
        <x:v>prehistoric ↔ fossil ↔ lineage</x:v>
      </x:c>
      <x:c r="F668" s="34" t="str">
        <x:v>Arkeoloji, İnsanlığın Kökeni ve Tarih Öncesi Göçler içinde aynı kavramsal ağda kullanılabilen hedefler</x:v>
      </x:c>
      <x:c r="G668" s="34" t="str">
        <x:v>meaning → collocation → sentence → reading</x:v>
      </x:c>
      <x:c r="H668" s="34" t="str">
        <x:v>prehistoric society; fossil evidence; maternal lineage</x:v>
      </x:c>
      <x:c r="I668" s="34" t="str">
        <x:v>Yakın kavramları eş anlamlı kabul etme; her birinin eşdizim ve sözdizim tercihlerini ayrı kontrol et.</x:v>
      </x:c>
      <x:c r="J668" s="34" t="str">
        <x:v>prehistoric ↔ fossil ↔ lineage</x:v>
      </x:c>
      <x:c r="K668" s="34" t="str">
        <x:v>Aktif hatırlamada üçlü kavram haritası olarak kullanılabilir.</x:v>
      </x:c>
    </x:row>
    <x:row r="669">
      <x:c r="A669" s="53" t="str">
        <x:v>study-0019-map-05</x:v>
      </x:c>
      <x:c r="B669" s="55" t="str">
        <x:v>study-0019</x:v>
      </x:c>
      <x:c r="C669" s="34" t="str">
        <x:v>word_connection_map</x:v>
      </x:c>
      <x:c r="D669" s="34" t="str">
        <x:v>5</x:v>
      </x:c>
      <x:c r="E669" s="34" t="str">
        <x:v>settlement ↔ chronology ↔ ritual</x:v>
      </x:c>
      <x:c r="F669" s="34" t="str">
        <x:v>Arkeoloji, İnsanlığın Kökeni ve Tarih Öncesi Göçler içinde aynı kavramsal ağda kullanılabilen hedefler</x:v>
      </x:c>
      <x:c r="G669" s="34" t="str">
        <x:v>meaning → collocation → sentence → reading</x:v>
      </x:c>
      <x:c r="H669" s="34" t="str">
        <x:v>prehistoric settlement; absolute chronology; burial ritual</x:v>
      </x:c>
      <x:c r="I669" s="34" t="str">
        <x:v>Yakın kavramları eş anlamlı kabul etme; her birinin eşdizim ve sözdizim tercihlerini ayrı kontrol et.</x:v>
      </x:c>
      <x:c r="J669" s="34" t="str">
        <x:v>settlement ↔ chronology ↔ ritual</x:v>
      </x:c>
      <x:c r="K669" s="34" t="str">
        <x:v>Aktif hatırlamada üçlü kavram haritası olarak kullanılabilir.</x:v>
      </x:c>
    </x:row>
    <x:row r="670">
      <x:c r="A670" s="53" t="str">
        <x:v>study-0019-syn-01</x:v>
      </x:c>
      <x:c r="B670" s="55" t="str">
        <x:v>study-0019</x:v>
      </x:c>
      <x:c r="C670" s="34" t="str">
        <x:v>synonym_distinction</x:v>
      </x:c>
      <x:c r="D670" s="34" t="str">
        <x:v>1</x:v>
      </x:c>
      <x:c r="E670" s="34" t="str">
        <x:v>unearth vs Excavate</x:v>
      </x:c>
      <x:c r="F670" s="34" t="str">
        <x:v>Yakın anlam ayrımı</x:v>
      </x:c>
      <x:c r="G670" s="34" t="str">
        <x:v>unearth + remains/fossils/evidence</x:v>
      </x:c>
      <x:c r="H670" s="34" t="str">
        <x:v>During the recent excavations in the Rift Valley, anthropologists managed to unearth several fossilized hominin remains that could rewrite our understanding of early human migration patterns.</x:v>
      </x:c>
      <x:c r="I670" s="34" t="str">
        <x:v>Yakın anlamlı sözcükler her bağlamda birbirinin yerine geçmez; eşdizim, edat ve register farkını kontrol et.</x:v>
      </x:c>
      <x:c r="J670" s="34" t="str">
        <x:v>unearth; Excavate</x:v>
      </x:c>
      <x:c r="K670" s="34" t="str">
        <x:v>Özellikle kelime sorularında yalnız sözlük anlamına değil cümle bağlamına göre seçim yap.</x:v>
      </x:c>
    </x:row>
    <x:row r="671">
      <x:c r="A671" s="53" t="str">
        <x:v>study-0019-syn-02</x:v>
      </x:c>
      <x:c r="B671" s="55" t="str">
        <x:v>study-0019</x:v>
      </x:c>
      <x:c r="C671" s="34" t="str">
        <x:v>synonym_distinction</x:v>
      </x:c>
      <x:c r="D671" s="34" t="str">
        <x:v>2</x:v>
      </x:c>
      <x:c r="E671" s="34" t="str">
        <x:v>ancestry vs lineage</x:v>
      </x:c>
      <x:c r="F671" s="34" t="str">
        <x:v>Yakın anlam ayrımı</x:v>
      </x:c>
      <x:c r="G671" s="34" t="str">
        <x:v>ancestry can be traced to + origin</x:v>
      </x:c>
      <x:c r="H671" s="34" t="str">
        <x:v>Genomic evidence suggests that several Eurasian populations preserve traces of ancestry inherited from archaic hominin groups.</x:v>
      </x:c>
      <x:c r="I671" s="34" t="str">
        <x:v>Yakın anlamlı sözcükler her bağlamda birbirinin yerine geçmez; eşdizim, edat ve register farkını kontrol et.</x:v>
      </x:c>
      <x:c r="J671" s="34" t="str">
        <x:v>ancestry; lineage</x:v>
      </x:c>
      <x:c r="K671" s="34" t="str">
        <x:v>Özellikle kelime sorularında yalnız sözlük anlamına değil cümle bağlamına göre seçim yap.</x:v>
      </x:c>
    </x:row>
    <x:row r="672">
      <x:c r="A672" s="53" t="str">
        <x:v>study-0019-syn-03</x:v>
      </x:c>
      <x:c r="B672" s="55" t="str">
        <x:v>study-0019</x:v>
      </x:c>
      <x:c r="C672" s="34" t="str">
        <x:v>synonym_distinction</x:v>
      </x:c>
      <x:c r="D672" s="34" t="str">
        <x:v>3</x:v>
      </x:c>
      <x:c r="E672" s="34" t="str">
        <x:v>inhabit vs Dwell in</x:v>
      </x:c>
      <x:c r="F672" s="34" t="str">
        <x:v>Yakın anlam ayrımı</x:v>
      </x:c>
      <x:c r="G672" s="34" t="str">
        <x:v>inhabit + place (no preposition)</x:v>
      </x:c>
      <x:c r="H672" s="34" t="str">
        <x:v>Evidence suggests that various hominin species used to inhabit the same ecological niches simultaneously before one eventually outcompeted the others.</x:v>
      </x:c>
      <x:c r="I672" s="34" t="str">
        <x:v>Yakın anlamlı sözcükler her bağlamda birbirinin yerine geçmez; eşdizim, edat ve register farkını kontrol et.</x:v>
      </x:c>
      <x:c r="J672" s="34" t="str">
        <x:v>inhabit; Dwell in</x:v>
      </x:c>
      <x:c r="K672" s="34" t="str">
        <x:v>Özellikle kelime sorularında yalnız sözlük anlamına değil cümle bağlamına göre seçim yap.</x:v>
      </x:c>
    </x:row>
    <x:row r="673">
      <x:c r="A673" s="53" t="str">
        <x:v>study-0019-syn-04</x:v>
      </x:c>
      <x:c r="B673" s="55" t="str">
        <x:v>study-0019</x:v>
      </x:c>
      <x:c r="C673" s="34" t="str">
        <x:v>synonym_distinction</x:v>
      </x:c>
      <x:c r="D673" s="34" t="str">
        <x:v>4</x:v>
      </x:c>
      <x:c r="E673" s="34" t="str">
        <x:v>artifact vs Relic</x:v>
      </x:c>
      <x:c r="F673" s="34" t="str">
        <x:v>Yakın anlam ayrımı</x:v>
      </x:c>
      <x:c r="G673" s="34" t="str">
        <x:v>archaeological artifact / artifact from + site</x:v>
      </x:c>
      <x:c r="H673" s="34" t="str">
        <x:v>The chemical analysis of the ceramic artifacts retrieved from the site revealed that prehistoric societies engaged in long-distance trade much earlier than previously assumed.</x:v>
      </x:c>
      <x:c r="I673" s="34" t="str">
        <x:v>Yakın anlamlı sözcükler her bağlamda birbirinin yerine geçmez; eşdizim, edat ve register farkını kontrol et.</x:v>
      </x:c>
      <x:c r="J673" s="34" t="str">
        <x:v>artifact; Relic</x:v>
      </x:c>
      <x:c r="K673" s="34" t="str">
        <x:v>Özellikle kelime sorularında yalnız sözlük anlamına değil cümle bağlamına göre seçim yap.</x:v>
      </x:c>
    </x:row>
    <x:row r="674">
      <x:c r="A674" s="53" t="str">
        <x:v>study-0019-syn-05</x:v>
      </x:c>
      <x:c r="B674" s="55" t="str">
        <x:v>study-0019</x:v>
      </x:c>
      <x:c r="C674" s="34" t="str">
        <x:v>synonym_distinction</x:v>
      </x:c>
      <x:c r="D674" s="34" t="str">
        <x:v>5</x:v>
      </x:c>
      <x:c r="E674" s="34" t="str">
        <x:v>trace back to vs Date back to</x:v>
      </x:c>
      <x:c r="F674" s="34" t="str">
        <x:v>Yakın anlam ayrımı</x:v>
      </x:c>
      <x:c r="G674" s="34" t="str">
        <x:v>trace + origin/lineage + back to + time/source</x:v>
      </x:c>
      <x:c r="H674" s="34" t="str">
        <x:v>Modern genetic studies indicate that all non-African human populations can trace their maternal lineage back to a single migration event that occurred roughly 60,000 years ago.</x:v>
      </x:c>
      <x:c r="I674" s="34" t="str">
        <x:v>Yakın anlamlı sözcükler her bağlamda birbirinin yerine geçmez; eşdizim, edat ve register farkını kontrol et.</x:v>
      </x:c>
      <x:c r="J674" s="34" t="str">
        <x:v>trace back to; Date back to</x:v>
      </x:c>
      <x:c r="K674" s="34" t="str">
        <x:v>Özellikle kelime sorularında yalnız sözlük anlamına değil cümle bağlamına göre seçim yap.</x:v>
      </x:c>
    </x:row>
    <x:row r="675">
      <x:c r="A675" s="53" t="str">
        <x:v>study-0019-conn-01</x:v>
      </x:c>
      <x:c r="B675" s="55" t="str">
        <x:v>study-0019</x:v>
      </x:c>
      <x:c r="C675" s="34" t="str">
        <x:v>connector</x:v>
      </x:c>
      <x:c r="D675" s="34" t="str">
        <x:v>1</x:v>
      </x:c>
      <x:c r="E675" s="34" t="str">
        <x:v>notwithstanding that</x:v>
      </x:c>
      <x:c r="F675" s="34" t="str">
        <x:v>-e rağmen; tam cümle alır</x:v>
      </x:c>
      <x:c r="G675" s="34" t="str">
        <x:v>notwithstanding that</x:v>
      </x:c>
      <x:c r="H675" s="34" t="str">
        <x:v>Notwithstanding that evidence remains incomplete, the revised chronology is widely accepted.</x:v>
      </x:c>
      <x:c r="I675" s="34" t="str">
        <x:v>Bağlacın aldığı yapı ile kurduğu anlam ilişkisini birlikte kontrol et.</x:v>
      </x:c>
      <x:c r="J675" s="34" t="str">
        <x:v>Complex Gerunds &amp; Infinitives, Cleft Sentences</x:v>
      </x:c>
      <x:c r="K675" s="34" t="str">
        <x:v>Reading ve cümle tamamlama sorularında işlevsel bağlaç analizi.</x:v>
      </x:c>
    </x:row>
    <x:row r="676">
      <x:c r="A676" s="53" t="str">
        <x:v>study-0019-conn-02</x:v>
      </x:c>
      <x:c r="B676" s="55" t="str">
        <x:v>study-0019</x:v>
      </x:c>
      <x:c r="C676" s="34" t="str">
        <x:v>connector</x:v>
      </x:c>
      <x:c r="D676" s="34" t="str">
        <x:v>2</x:v>
      </x:c>
      <x:c r="E676" s="34" t="str">
        <x:v>even though</x:v>
      </x:c>
      <x:c r="F676" s="34" t="str">
        <x:v>-mesine rağmen</x:v>
      </x:c>
      <x:c r="G676" s="34" t="str">
        <x:v>even though</x:v>
      </x:c>
      <x:c r="H676" s="34" t="str">
        <x:v>Even though several groups coexisted, not every lineage survived.</x:v>
      </x:c>
      <x:c r="I676" s="34" t="str">
        <x:v>Bağlacın aldığı yapı ile kurduğu anlam ilişkisini birlikte kontrol et.</x:v>
      </x:c>
      <x:c r="J676" s="34" t="str">
        <x:v>Complex Gerunds &amp; Infinitives, Cleft Sentences</x:v>
      </x:c>
      <x:c r="K676" s="34" t="str">
        <x:v>Reading ve cümle tamamlama sorularında işlevsel bağlaç analizi.</x:v>
      </x:c>
    </x:row>
    <x:row r="677">
      <x:c r="A677" s="53" t="str">
        <x:v>study-0019-conn-03</x:v>
      </x:c>
      <x:c r="B677" s="55" t="str">
        <x:v>study-0019</x:v>
      </x:c>
      <x:c r="C677" s="34" t="str">
        <x:v>connector</x:v>
      </x:c>
      <x:c r="D677" s="34" t="str">
        <x:v>3</x:v>
      </x:c>
      <x:c r="E677" s="34" t="str">
        <x:v>while</x:v>
      </x:c>
      <x:c r="F677" s="34" t="str">
        <x:v>iken / karşılaştırırken</x:v>
      </x:c>
      <x:c r="G677" s="34" t="str">
        <x:v>while</x:v>
      </x:c>
      <x:c r="H677" s="34" t="str">
        <x:v>While some settlements were permanent, others were seasonal.</x:v>
      </x:c>
      <x:c r="I677" s="34" t="str">
        <x:v>Bağlacın aldığı yapı ile kurduğu anlam ilişkisini birlikte kontrol et.</x:v>
      </x:c>
      <x:c r="J677" s="34" t="str">
        <x:v>Complex Gerunds &amp; Infinitives, Cleft Sentences</x:v>
      </x:c>
      <x:c r="K677" s="34" t="str">
        <x:v>Reading ve cümle tamamlama sorularında işlevsel bağlaç analizi.</x:v>
      </x:c>
    </x:row>
    <x:row r="678">
      <x:c r="A678" s="53" t="str">
        <x:v>study-0019-conn-04</x:v>
      </x:c>
      <x:c r="B678" s="55" t="str">
        <x:v>study-0019</x:v>
      </x:c>
      <x:c r="C678" s="34" t="str">
        <x:v>connector</x:v>
      </x:c>
      <x:c r="D678" s="34" t="str">
        <x:v>4</x:v>
      </x:c>
      <x:c r="E678" s="34" t="str">
        <x:v>rather than</x:v>
      </x:c>
      <x:c r="F678" s="34" t="str">
        <x:v>... yerine / ...den çok</x:v>
      </x:c>
      <x:c r="G678" s="34" t="str">
        <x:v>rather than</x:v>
      </x:c>
      <x:c r="H678" s="34" t="str">
        <x:v>Researchers now describe evolution as branching rather than linear.</x:v>
      </x:c>
      <x:c r="I678" s="34" t="str">
        <x:v>Bağlacın aldığı yapı ile kurduğu anlam ilişkisini birlikte kontrol et.</x:v>
      </x:c>
      <x:c r="J678" s="34" t="str">
        <x:v>Complex Gerunds &amp; Infinitives, Cleft Sentences</x:v>
      </x:c>
      <x:c r="K678" s="34" t="str">
        <x:v>Reading ve cümle tamamlama sorularında işlevsel bağlaç analizi.</x:v>
      </x:c>
    </x:row>
    <x:row r="679">
      <x:c r="A679" s="53" t="str">
        <x:v>study-0019-conn-05</x:v>
      </x:c>
      <x:c r="B679" s="55" t="str">
        <x:v>study-0019</x:v>
      </x:c>
      <x:c r="C679" s="34" t="str">
        <x:v>connector</x:v>
      </x:c>
      <x:c r="D679" s="34" t="str">
        <x:v>5</x:v>
      </x:c>
      <x:c r="E679" s="34" t="str">
        <x:v>It was ... that</x:v>
      </x:c>
      <x:c r="F679" s="34" t="str">
        <x:v>vurgulanan öğeyi öne çıkarır</x:v>
      </x:c>
      <x:c r="G679" s="34" t="str">
        <x:v>It was ... that</x:v>
      </x:c>
      <x:c r="H679" s="34" t="str">
        <x:v>It was genetic evidence that changed the earlier interpretation.</x:v>
      </x:c>
      <x:c r="I679" s="34" t="str">
        <x:v>Bağlacın aldığı yapı ile kurduğu anlam ilişkisini birlikte kontrol et.</x:v>
      </x:c>
      <x:c r="J679" s="34" t="str">
        <x:v>Complex Gerunds &amp; Infinitives, Cleft Sentences</x:v>
      </x:c>
      <x:c r="K679" s="34" t="str">
        <x:v>Reading ve cümle tamamlama sorularında işlevsel bağlaç analizi.</x:v>
      </x:c>
    </x:row>
    <x:row r="680">
      <x:c r="A680" s="53" t="str">
        <x:v>study-0019-pat-01</x:v>
      </x:c>
      <x:c r="B680" s="55" t="str">
        <x:v>study-0019</x:v>
      </x:c>
      <x:c r="C680" s="34" t="str">
        <x:v>yds_pattern</x:v>
      </x:c>
      <x:c r="D680" s="34" t="str">
        <x:v>1</x:v>
      </x:c>
      <x:c r="E680" s="34" t="str">
        <x:v>to have been + V3</x:v>
      </x:c>
      <x:c r="F680" s="34" t="str">
        <x:v>geçmişte tamamlanmış edilgen eylem</x:v>
      </x:c>
      <x:c r="G680" s="34" t="str">
        <x:v>to have been + V3</x:v>
      </x:c>
      <x:c r="H680" s="34" t="str">
        <x:v>The artifacts are believed to have been exchanged before the settlement was abandoned.</x:v>
      </x:c>
      <x:c r="I680" s="34" t="str">
        <x:v>Zaman, özne uyumu, edat ve paralellik ipuçlarını birlikte değerlendir.</x:v>
      </x:c>
      <x:c r="J680" s="34" t="str">
        <x:v>Complex Gerunds &amp; Infinitives, Cleft Sentences</x:v>
      </x:c>
      <x:c r="K680" s="34" t="str">
        <x:v>Modülün ana gramer odağına ait sınav tipi yapı.</x:v>
      </x:c>
    </x:row>
    <x:row r="681">
      <x:c r="A681" s="53" t="str">
        <x:v>study-0019-pat-02</x:v>
      </x:c>
      <x:c r="B681" s="55" t="str">
        <x:v>study-0019</x:v>
      </x:c>
      <x:c r="C681" s="34" t="str">
        <x:v>yds_pattern</x:v>
      </x:c>
      <x:c r="D681" s="34" t="str">
        <x:v>2</x:v>
      </x:c>
      <x:c r="E681" s="34" t="str">
        <x:v>having + V3</x:v>
      </x:c>
      <x:c r="F681" s="34" t="str">
        <x:v>ana fiilden önce tamamlanan etkin eylem</x:v>
      </x:c>
      <x:c r="G681" s="34" t="str">
        <x:v>having + V3</x:v>
      </x:c>
      <x:c r="H681" s="34" t="str">
        <x:v>Researchers regret having overlooked minor ritual objects.</x:v>
      </x:c>
      <x:c r="I681" s="34" t="str">
        <x:v>Zaman, özne uyumu, edat ve paralellik ipuçlarını birlikte değerlendir.</x:v>
      </x:c>
      <x:c r="J681" s="34" t="str">
        <x:v>Complex Gerunds &amp; Infinitives, Cleft Sentences</x:v>
      </x:c>
      <x:c r="K681" s="34" t="str">
        <x:v>Modülün ana gramer odağına ait sınav tipi yapı.</x:v>
      </x:c>
    </x:row>
    <x:row r="682">
      <x:c r="A682" s="53" t="str">
        <x:v>study-0019-pat-03</x:v>
      </x:c>
      <x:c r="B682" s="55" t="str">
        <x:v>study-0019</x:v>
      </x:c>
      <x:c r="C682" s="34" t="str">
        <x:v>yds_pattern</x:v>
      </x:c>
      <x:c r="D682" s="34" t="str">
        <x:v>3</x:v>
      </x:c>
      <x:c r="E682" s="34" t="str">
        <x:v>having been + V3</x:v>
      </x:c>
      <x:c r="F682" s="34" t="str">
        <x:v>ana fiilden önce tamamlanan edilgen eylem</x:v>
      </x:c>
      <x:c r="G682" s="34" t="str">
        <x:v>having been + V3</x:v>
      </x:c>
      <x:c r="H682" s="34" t="str">
        <x:v>Having been dated independently, the fossil layer became a reliable chronological marker.</x:v>
      </x:c>
      <x:c r="I682" s="34" t="str">
        <x:v>Zaman, özne uyumu, edat ve paralellik ipuçlarını birlikte değerlendir.</x:v>
      </x:c>
      <x:c r="J682" s="34" t="str">
        <x:v>Complex Gerunds &amp; Infinitives, Cleft Sentences</x:v>
      </x:c>
      <x:c r="K682" s="34" t="str">
        <x:v>Modülün ana gramer odağına ait sınav tipi yapı.</x:v>
      </x:c>
    </x:row>
    <x:row r="683">
      <x:c r="A683" s="53" t="str">
        <x:v>study-0019-pat-04</x:v>
      </x:c>
      <x:c r="B683" s="55" t="str">
        <x:v>study-0019</x:v>
      </x:c>
      <x:c r="C683" s="34" t="str">
        <x:v>yds_pattern</x:v>
      </x:c>
      <x:c r="D683" s="34" t="str">
        <x:v>4</x:v>
      </x:c>
      <x:c r="E683" s="34" t="str">
        <x:v>It was + focus + that ...</x:v>
      </x:c>
      <x:c r="F683" s="34" t="str">
        <x:v>it-cleft ile odaklama</x:v>
      </x:c>
      <x:c r="G683" s="34" t="str">
        <x:v>It was + focus + that ...</x:v>
      </x:c>
      <x:c r="H683" s="34" t="str">
        <x:v>It was the new chronology that changed the interpretation of the site.</x:v>
      </x:c>
      <x:c r="I683" s="34" t="str">
        <x:v>Zaman, özne uyumu, edat ve paralellik ipuçlarını birlikte değerlendir.</x:v>
      </x:c>
      <x:c r="J683" s="34" t="str">
        <x:v>Complex Gerunds &amp; Infinitives, Cleft Sentences</x:v>
      </x:c>
      <x:c r="K683" s="34" t="str">
        <x:v>Modülün ana gramer odağına ait sınav tipi yapı.</x:v>
      </x:c>
    </x:row>
    <x:row r="684">
      <x:c r="A684" s="53" t="str">
        <x:v>study-0019-pat-05</x:v>
      </x:c>
      <x:c r="B684" s="55" t="str">
        <x:v>study-0019</x:v>
      </x:c>
      <x:c r="C684" s="34" t="str">
        <x:v>yds_pattern</x:v>
      </x:c>
      <x:c r="D684" s="34" t="str">
        <x:v>5</x:v>
      </x:c>
      <x:c r="E684" s="34" t="str">
        <x:v>What + clause + be + focus</x:v>
      </x:c>
      <x:c r="F684" s="34" t="str">
        <x:v>pseudo-cleft ile odaklama</x:v>
      </x:c>
      <x:c r="G684" s="34" t="str">
        <x:v>What + clause + be + focus</x:v>
      </x:c>
      <x:c r="H684" s="34" t="str">
        <x:v>What surprised the team was the evidence of long-term coexistence.</x:v>
      </x:c>
      <x:c r="I684" s="34" t="str">
        <x:v>Zaman, özne uyumu, edat ve paralellik ipuçlarını birlikte değerlendir.</x:v>
      </x:c>
      <x:c r="J684" s="34" t="str">
        <x:v>Complex Gerunds &amp; Infinitives, Cleft Sentences</x:v>
      </x:c>
      <x:c r="K684" s="34" t="str">
        <x:v>Modülün ana gramer odağına ait sınav tipi yapı.</x:v>
      </x:c>
    </x:row>
    <x:row r="685">
      <x:c r="A685" s="53" t="str">
        <x:v>study-0019-pat-06</x:v>
      </x:c>
      <x:c r="B685" s="55" t="str">
        <x:v>study-0019</x:v>
      </x:c>
      <x:c r="C685" s="34" t="str">
        <x:v>yds_pattern</x:v>
      </x:c>
      <x:c r="D685" s="34" t="str">
        <x:v>6</x:v>
      </x:c>
      <x:c r="E685" s="34" t="str">
        <x:v>appear/seem + to have been + V3</x:v>
      </x:c>
      <x:c r="F685" s="34" t="str">
        <x:v>temkinli geçmiş edilgen çıkarım</x:v>
      </x:c>
      <x:c r="G685" s="34" t="str">
        <x:v>appear/seem + to have been + V3</x:v>
      </x:c>
      <x:c r="H685" s="34" t="str">
        <x:v>The cave appears to have been inhabited repeatedly.</x:v>
      </x:c>
      <x:c r="I685" s="34" t="str">
        <x:v>Zaman, özne uyumu, edat ve paralellik ipuçlarını birlikte değerlendir.</x:v>
      </x:c>
      <x:c r="J685" s="34" t="str">
        <x:v>Complex Gerunds &amp; Infinitives, Cleft Sentences</x:v>
      </x:c>
      <x:c r="K685" s="34" t="str">
        <x:v>Modülün ana gramer odağına ait sınav tipi yapı.</x:v>
      </x:c>
    </x:row>
    <x:row r="686">
      <x:c r="A686" s="53" t="str">
        <x:v>study-0020-coll-01</x:v>
      </x:c>
      <x:c r="B686" s="55" t="str">
        <x:v>study-0020</x:v>
      </x:c>
      <x:c r="C686" s="34" t="str">
        <x:v>collocation_bank</x:v>
      </x:c>
      <x:c r="D686" s="34" t="str">
        <x:v>1</x:v>
      </x:c>
      <x:c r="E686" s="34" t="str">
        <x:v>flourish in darkness</x:v>
      </x:c>
      <x:c r="F686" s="34" t="str">
        <x:v>Gelişmek, serpilmek, başarılı biçimde büyümek bağlamında yerleşik eşdizim</x:v>
      </x:c>
      <x:c r="G686" s="34" t="str">
        <x:v>flourish in/under + conditions</x:v>
      </x:c>
      <x:c r="H686" s="34" t="str">
        <x:v>Chemosynthetic communities can flourish in complete darkness because their energy source is chemical rather than solar.</x:v>
      </x:c>
      <x:c r="I686" s="34" t="str">
        <x:v>Eşdizimi tek tek sözcük çevirisiyle değil, bütün kalıp olarak öğren.</x:v>
      </x:c>
      <x:c r="J686" s="34" t="str">
        <x:v>flourish</x:v>
      </x:c>
      <x:c r="K686" s="34" t="str">
        <x:v>YDS kelime ve çeviri sorularında bağlam ipucu olarak kullanılabilir.</x:v>
      </x:c>
    </x:row>
    <x:row r="687">
      <x:c r="A687" s="53" t="str">
        <x:v>study-0020-coll-02</x:v>
      </x:c>
      <x:c r="B687" s="55" t="str">
        <x:v>study-0020</x:v>
      </x:c>
      <x:c r="C687" s="34" t="str">
        <x:v>collocation_bank</x:v>
      </x:c>
      <x:c r="D687" s="34" t="str">
        <x:v>2</x:v>
      </x:c>
      <x:c r="E687" s="34" t="str">
        <x:v>withstand pressure</x:v>
      </x:c>
      <x:c r="F687" s="34" t="str">
        <x:v>Dayanmak, karşı koymak, mukavemet göstermek, zarar görmeden atlatmak. bağlamında yerleşik eşdizim</x:v>
      </x:c>
      <x:c r="G687" s="34" t="str">
        <x:v>withstand + pressure/heat/force</x:v>
      </x:c>
      <x:c r="H687" s="34" t="str">
        <x:v>Organisms inhabiting the abyssal plain have evolved unique cellular structures to withstand pressures that would instantly crush most terrestrial life forms.</x:v>
      </x:c>
      <x:c r="I687" s="34" t="str">
        <x:v>Eşdizimi tek tek sözcük çevirisiyle değil, bütün kalıp olarak öğren.</x:v>
      </x:c>
      <x:c r="J687" s="34" t="str">
        <x:v>withstand</x:v>
      </x:c>
      <x:c r="K687" s="34" t="str">
        <x:v>YDS kelime ve çeviri sorularında bağlam ipucu olarak kullanılabilir.</x:v>
      </x:c>
    </x:row>
    <x:row r="688">
      <x:c r="A688" s="53" t="str">
        <x:v>study-0020-coll-03</x:v>
      </x:c>
      <x:c r="B688" s="55" t="str">
        <x:v>study-0020</x:v>
      </x:c>
      <x:c r="C688" s="34" t="str">
        <x:v>collocation_bank</x:v>
      </x:c>
      <x:c r="D688" s="34" t="str">
        <x:v>3</x:v>
      </x:c>
      <x:c r="E688" s="34" t="str">
        <x:v>bioluminescent organism</x:v>
      </x:c>
      <x:c r="F688" s="34" t="str">
        <x:v>Biyolüminesans özelliğe sahip, kendi ışığını üretebilen. bağlamında yerleşik eşdizim</x:v>
      </x:c>
      <x:c r="G688" s="34" t="str">
        <x:v>bioluminescent + organism/species/signal</x:v>
      </x:c>
      <x:c r="H688" s="34" t="str">
        <x:v>In the pitch-black depths of the bathypelagic zone, bioluminescent organisms use chemical reactions to emit light for communication, mate attraction, and defense.</x:v>
      </x:c>
      <x:c r="I688" s="34" t="str">
        <x:v>Eşdizimi tek tek sözcük çevirisiyle değil, bütün kalıp olarak öğren.</x:v>
      </x:c>
      <x:c r="J688" s="34" t="str">
        <x:v>bioluminescent</x:v>
      </x:c>
      <x:c r="K688" s="34" t="str">
        <x:v>YDS kelime ve çeviri sorularında bağlam ipucu olarak kullanılabilir.</x:v>
      </x:c>
    </x:row>
    <x:row r="689">
      <x:c r="A689" s="53" t="str">
        <x:v>study-0020-coll-04</x:v>
      </x:c>
      <x:c r="B689" s="55" t="str">
        <x:v>study-0020</x:v>
      </x:c>
      <x:c r="C689" s="34" t="str">
        <x:v>collocation_bank</x:v>
      </x:c>
      <x:c r="D689" s="34" t="str">
        <x:v>4</x:v>
      </x:c>
      <x:c r="E689" s="34" t="str">
        <x:v>an abundance of life</x:v>
      </x:c>
      <x:c r="F689" s="34" t="str">
        <x:v>Bolluk, çokluk, bol miktar. bağlamında yerleşik eşdizim</x:v>
      </x:c>
      <x:c r="G689" s="34" t="str">
        <x:v>an abundance of + noun / abundance of + species</x:v>
      </x:c>
      <x:c r="H689" s="34" t="str">
        <x:v>The unexpected abundance of nutrients carried by cold upwelling currents supports massive schools of commercial fish species along the coast.</x:v>
      </x:c>
      <x:c r="I689" s="34" t="str">
        <x:v>Eşdizimi tek tek sözcük çevirisiyle değil, bütün kalıp olarak öğren.</x:v>
      </x:c>
      <x:c r="J689" s="34" t="str">
        <x:v>abundance</x:v>
      </x:c>
      <x:c r="K689" s="34" t="str">
        <x:v>YDS kelime ve çeviri sorularında bağlam ipucu olarak kullanılabilir.</x:v>
      </x:c>
    </x:row>
    <x:row r="690">
      <x:c r="A690" s="53" t="str">
        <x:v>study-0020-coll-05</x:v>
      </x:c>
      <x:c r="B690" s="55" t="str">
        <x:v>study-0020</x:v>
      </x:c>
      <x:c r="C690" s="34" t="str">
        <x:v>collocation_bank</x:v>
      </x:c>
      <x:c r="D690" s="34" t="str">
        <x:v>5</x:v>
      </x:c>
      <x:c r="E690" s="34" t="str">
        <x:v>sustain life</x:v>
      </x:c>
      <x:c r="F690" s="34" t="str">
        <x:v>Sürdürmek, ayakta tutmak, desteklemek, hayatta kalmasını sağlamak. bağlamında yerleşik eşdizim</x:v>
      </x:c>
      <x:c r="G690" s="34" t="str">
        <x:v>sustain + life/growth/ecosystem</x:v>
      </x:c>
      <x:c r="H690" s="34" t="str">
        <x:v>Chemosynthetic bacteria form the foundation of the deep-sea food web, generating organic matter to sustain complex multicellular ecosystems.</x:v>
      </x:c>
      <x:c r="I690" s="34" t="str">
        <x:v>Eşdizimi tek tek sözcük çevirisiyle değil, bütün kalıp olarak öğren.</x:v>
      </x:c>
      <x:c r="J690" s="34" t="str">
        <x:v>sustain</x:v>
      </x:c>
      <x:c r="K690" s="34" t="str">
        <x:v>YDS kelime ve çeviri sorularında bağlam ipucu olarak kullanılabilir.</x:v>
      </x:c>
    </x:row>
    <x:row r="691">
      <x:c r="A691" s="53" t="str">
        <x:v>study-0020-coll-06</x:v>
      </x:c>
      <x:c r="B691" s="55" t="str">
        <x:v>study-0020</x:v>
      </x:c>
      <x:c r="C691" s="34" t="str">
        <x:v>collocation_bank</x:v>
      </x:c>
      <x:c r="D691" s="34" t="str">
        <x:v>6</x:v>
      </x:c>
      <x:c r="E691" s="34" t="str">
        <x:v>evolutionary adaptation</x:v>
      </x:c>
      <x:c r="F691" s="34" t="str">
        <x:v>Uyum, adaptasyon. bağlamında yerleşik eşdizim</x:v>
      </x:c>
      <x:c r="G691" s="34" t="str">
        <x:v>adaptation to + condition / evolutionary adaptation</x:v>
      </x:c>
      <x:c r="H691" s="34" t="str">
        <x:v>The loss of functional eyes in cave-dwelling marine species is a classic evolutionary adaptation to environments with permanent darkness.</x:v>
      </x:c>
      <x:c r="I691" s="34" t="str">
        <x:v>Eşdizimi tek tek sözcük çevirisiyle değil, bütün kalıp olarak öğren.</x:v>
      </x:c>
      <x:c r="J691" s="34" t="str">
        <x:v>adaptation</x:v>
      </x:c>
      <x:c r="K691" s="34" t="str">
        <x:v>YDS kelime ve çeviri sorularında bağlam ipucu olarak kullanılabilir.</x:v>
      </x:c>
    </x:row>
    <x:row r="692">
      <x:c r="A692" s="53" t="str">
        <x:v>study-0020-coll-07</x:v>
      </x:c>
      <x:c r="B692" s="55" t="str">
        <x:v>study-0020</x:v>
      </x:c>
      <x:c r="C692" s="34" t="str">
        <x:v>collocation_bank</x:v>
      </x:c>
      <x:c r="D692" s="34" t="str">
        <x:v>7</x:v>
      </x:c>
      <x:c r="E692" s="34" t="str">
        <x:v>come across a specimen</x:v>
      </x:c>
      <x:c r="F692" s="34" t="str">
        <x:v>Rastlamak, tesadüfen karşılaşmak/bulmak; (iyi/kötü) bir izlenim bırakmak. bağlamında yerleşik eşdizim</x:v>
      </x:c>
      <x:c r="G692" s="34" t="str">
        <x:v>come across + evidence/specimen</x:v>
      </x:c>
      <x:c r="H692" s="34" t="str">
        <x:v>During their deep-sea exploration mission, researchers came across a previously undocumented hydrothermal vent system teeming with bizarre life forms.</x:v>
      </x:c>
      <x:c r="I692" s="34" t="str">
        <x:v>Eşdizimi tek tek sözcük çevirisiyle değil, bütün kalıp olarak öğren.</x:v>
      </x:c>
      <x:c r="J692" s="34" t="str">
        <x:v>come across</x:v>
      </x:c>
      <x:c r="K692" s="34" t="str">
        <x:v>YDS kelime ve çeviri sorularında bağlam ipucu olarak kullanılabilir.</x:v>
      </x:c>
    </x:row>
    <x:row r="693">
      <x:c r="A693" s="53" t="str">
        <x:v>study-0020-coll-08</x:v>
      </x:c>
      <x:c r="B693" s="55" t="str">
        <x:v>study-0020</x:v>
      </x:c>
      <x:c r="C693" s="34" t="str">
        <x:v>collocation_bank</x:v>
      </x:c>
      <x:c r="D693" s="34" t="str">
        <x:v>8</x:v>
      </x:c>
      <x:c r="E693" s="34" t="str">
        <x:v>wipe out a population</x:v>
      </x:c>
      <x:c r="F693" s="34" t="str">
        <x:v>Tamamen yok etmek, kökünü kazımak, ortadan kaldırmak. bağlamında yerleşik eşdizim</x:v>
      </x:c>
      <x:c r="G693" s="34" t="str">
        <x:v>wipe out + population/species/ecosystem</x:v>
      </x:c>
      <x:c r="H693" s="34" t="str">
        <x:v>The sudden acidification of ocean waters could wipe out fragile coral reef ecosystems, leading to the collapse of marine biodiversity.</x:v>
      </x:c>
      <x:c r="I693" s="34" t="str">
        <x:v>Eşdizimi tek tek sözcük çevirisiyle değil, bütün kalıp olarak öğren.</x:v>
      </x:c>
      <x:c r="J693" s="34" t="str">
        <x:v>wipe out</x:v>
      </x:c>
      <x:c r="K693" s="34" t="str">
        <x:v>YDS kelime ve çeviri sorularında bağlam ipucu olarak kullanılabilir.</x:v>
      </x:c>
    </x:row>
    <x:row r="694">
      <x:c r="A694" s="53" t="str">
        <x:v>study-0020-coll-09</x:v>
      </x:c>
      <x:c r="B694" s="55" t="str">
        <x:v>study-0020</x:v>
      </x:c>
      <x:c r="C694" s="34" t="str">
        <x:v>collocation_bank</x:v>
      </x:c>
      <x:c r="D694" s="34" t="str">
        <x:v>9</x:v>
      </x:c>
      <x:c r="E694" s="34" t="str">
        <x:v>winds die down</x:v>
      </x:c>
      <x:c r="F694" s="34" t="str">
        <x:v>Yavaş yavaş yatışmak, dinmek, etkisini kaybetmek, sönmek. bağlamında yerleşik eşdizim</x:v>
      </x:c>
      <x:c r="G694" s="34" t="str">
        <x:v>storm/noise/activity + die down</x:v>
      </x:c>
      <x:c r="H694" s="34" t="str">
        <x:v>Only when the violent surface storms died down were the marine biologists able to deploy the remotely operated vehicle (ROV) into the deep trench.</x:v>
      </x:c>
      <x:c r="I694" s="34" t="str">
        <x:v>Eşdizimi tek tek sözcük çevirisiyle değil, bütün kalıp olarak öğren.</x:v>
      </x:c>
      <x:c r="J694" s="34" t="str">
        <x:v>die down</x:v>
      </x:c>
      <x:c r="K694" s="34" t="str">
        <x:v>YDS kelime ve çeviri sorularında bağlam ipucu olarak kullanılabilir.</x:v>
      </x:c>
    </x:row>
    <x:row r="695">
      <x:c r="A695" s="53" t="str">
        <x:v>study-0020-coll-10</x:v>
      </x:c>
      <x:c r="B695" s="55" t="str">
        <x:v>study-0020</x:v>
      </x:c>
      <x:c r="C695" s="34" t="str">
        <x:v>collocation_bank</x:v>
      </x:c>
      <x:c r="D695" s="34" t="str">
        <x:v>10</x:v>
      </x:c>
      <x:c r="E695" s="34" t="str">
        <x:v>look forward to analyzing</x:v>
      </x:c>
      <x:c r="F695" s="34" t="str">
        <x:v>Dört gözle beklemek, umutla/heyecanla beklemek. bağlamında yerleşik eşdizim</x:v>
      </x:c>
      <x:c r="G695" s="34" t="str">
        <x:v>look forward to + noun/V-ing</x:v>
      </x:c>
      <x:c r="H695" s="34" t="str">
        <x:v>Scientists look forward to analyzing the core sediment samples retrieved from the Mariana Trench, hoping to discover ancient microbial life forms.</x:v>
      </x:c>
      <x:c r="I695" s="34" t="str">
        <x:v>Eşdizimi tek tek sözcük çevirisiyle değil, bütün kalıp olarak öğren.</x:v>
      </x:c>
      <x:c r="J695" s="34" t="str">
        <x:v>look forward to</x:v>
      </x:c>
      <x:c r="K695" s="34" t="str">
        <x:v>YDS kelime ve çeviri sorularında bağlam ipucu olarak kullanılabilir.</x:v>
      </x:c>
    </x:row>
    <x:row r="696">
      <x:c r="A696" s="53" t="str">
        <x:v>study-0020-coll-11</x:v>
      </x:c>
      <x:c r="B696" s="55" t="str">
        <x:v>study-0020</x:v>
      </x:c>
      <x:c r="C696" s="34" t="str">
        <x:v>collocation_bank</x:v>
      </x:c>
      <x:c r="D696" s="34" t="str">
        <x:v>11</x:v>
      </x:c>
      <x:c r="E696" s="34" t="str">
        <x:v>marine ecosystem</x:v>
      </x:c>
      <x:c r="F696" s="34" t="str">
        <x:v>Denize ait, denizel bağlamında yerleşik eşdizim</x:v>
      </x:c>
      <x:c r="G696" s="34" t="str">
        <x:v>marine + ecosystem/species/environment</x:v>
      </x:c>
      <x:c r="H696" s="34" t="str">
        <x:v>Marine ecosystems around hydrothermal vents depend on chemical energy pathways that differ sharply from surface food webs.</x:v>
      </x:c>
      <x:c r="I696" s="34" t="str">
        <x:v>Eşdizimi tek tek sözcük çevirisiyle değil, bütün kalıp olarak öğren.</x:v>
      </x:c>
      <x:c r="J696" s="34" t="str">
        <x:v>marine</x:v>
      </x:c>
      <x:c r="K696" s="34" t="str">
        <x:v>YDS kelime ve çeviri sorularında bağlam ipucu olarak kullanılabilir.</x:v>
      </x:c>
    </x:row>
    <x:row r="697">
      <x:c r="A697" s="53" t="str">
        <x:v>study-0020-coll-12</x:v>
      </x:c>
      <x:c r="B697" s="55" t="str">
        <x:v>study-0020</x:v>
      </x:c>
      <x:c r="C697" s="34" t="str">
        <x:v>collocation_bank</x:v>
      </x:c>
      <x:c r="D697" s="34" t="str">
        <x:v>12</x:v>
      </x:c>
      <x:c r="E697" s="34" t="str">
        <x:v>deep-sea ecosystem</x:v>
      </x:c>
      <x:c r="F697" s="34" t="str">
        <x:v>Ekosistem bağlamında yerleşik eşdizim</x:v>
      </x:c>
      <x:c r="G697" s="34" t="str">
        <x:v>ecosystem of/in + place / ecosystem services</x:v>
      </x:c>
      <x:c r="H697" s="34" t="str">
        <x:v>Even small disturbances can alter a deep-sea ecosystem whose species reproduce slowly and recover over decades.</x:v>
      </x:c>
      <x:c r="I697" s="34" t="str">
        <x:v>Eşdizimi tek tek sözcük çevirisiyle değil, bütün kalıp olarak öğren.</x:v>
      </x:c>
      <x:c r="J697" s="34" t="str">
        <x:v>ecosystem</x:v>
      </x:c>
      <x:c r="K697" s="34" t="str">
        <x:v>YDS kelime ve çeviri sorularında bağlam ipucu olarak kullanılabilir.</x:v>
      </x:c>
    </x:row>
    <x:row r="698">
      <x:c r="A698" s="53" t="str">
        <x:v>study-0020-coll-13</x:v>
      </x:c>
      <x:c r="B698" s="55" t="str">
        <x:v>study-0020</x:v>
      </x:c>
      <x:c r="C698" s="34" t="str">
        <x:v>collocation_bank</x:v>
      </x:c>
      <x:c r="D698" s="34" t="str">
        <x:v>13</x:v>
      </x:c>
      <x:c r="E698" s="34" t="str">
        <x:v>hydrostatic pressure</x:v>
      </x:c>
      <x:c r="F698" s="34" t="str">
        <x:v>Basınç; baskı bağlamında yerleşik eşdizim</x:v>
      </x:c>
      <x:c r="G698" s="34" t="str">
        <x:v>pressure at + depth / withstand pressure</x:v>
      </x:c>
      <x:c r="H698" s="34" t="str">
        <x:v>At abyssal depths, hydrostatic pressure is hundreds of times greater than at the ocean surface.</x:v>
      </x:c>
      <x:c r="I698" s="34" t="str">
        <x:v>Eşdizimi tek tek sözcük çevirisiyle değil, bütün kalıp olarak öğren.</x:v>
      </x:c>
      <x:c r="J698" s="34" t="str">
        <x:v>pressure</x:v>
      </x:c>
      <x:c r="K698" s="34" t="str">
        <x:v>YDS kelime ve çeviri sorularında bağlam ipucu olarak kullanılabilir.</x:v>
      </x:c>
    </x:row>
    <x:row r="699">
      <x:c r="A699" s="53" t="str">
        <x:v>study-0020-coll-14</x:v>
      </x:c>
      <x:c r="B699" s="55" t="str">
        <x:v>study-0020</x:v>
      </x:c>
      <x:c r="C699" s="34" t="str">
        <x:v>collocation_bank</x:v>
      </x:c>
      <x:c r="D699" s="34" t="str">
        <x:v>14</x:v>
      </x:c>
      <x:c r="E699" s="34" t="str">
        <x:v>marine conservation</x:v>
      </x:c>
      <x:c r="F699" s="34" t="str">
        <x:v>Koruma, muhafaza; doğa koruma bağlamında yerleşik eşdizim</x:v>
      </x:c>
      <x:c r="G699" s="34" t="str">
        <x:v>conservation of + species/habitat / conservation law</x:v>
      </x:c>
      <x:c r="H699" s="34" t="str">
        <x:v>Effective marine conservation requires precaution when scientific knowledge about deep-sea recovery rates is still limited.</x:v>
      </x:c>
      <x:c r="I699" s="34" t="str">
        <x:v>Eşdizimi tek tek sözcük çevirisiyle değil, bütün kalıp olarak öğren.</x:v>
      </x:c>
      <x:c r="J699" s="34" t="str">
        <x:v>conservation</x:v>
      </x:c>
      <x:c r="K699" s="34" t="str">
        <x:v>YDS kelime ve çeviri sorularında bağlam ipucu olarak kullanılabilir.</x:v>
      </x:c>
    </x:row>
    <x:row r="700">
      <x:c r="A700" s="53" t="str">
        <x:v>study-0020-coll-15</x:v>
      </x:c>
      <x:c r="B700" s="55" t="str">
        <x:v>study-0020</x:v>
      </x:c>
      <x:c r="C700" s="34" t="str">
        <x:v>collocation_bank</x:v>
      </x:c>
      <x:c r="D700" s="34" t="str">
        <x:v>15</x:v>
      </x:c>
      <x:c r="E700" s="34" t="str">
        <x:v>marine biodiversity</x:v>
      </x:c>
      <x:c r="F700" s="34" t="str">
        <x:v>Biyolojik çeşitlilik bağlamında yerleşik eşdizim</x:v>
      </x:c>
      <x:c r="G700" s="34" t="str">
        <x:v>biodiversity in/of + ecosystem / biodiversity loss</x:v>
      </x:c>
      <x:c r="H700" s="34" t="str">
        <x:v>Scientists warn that deep-sea mining may reduce biodiversity before many species have even been formally described.</x:v>
      </x:c>
      <x:c r="I700" s="34" t="str">
        <x:v>Eşdizimi tek tek sözcük çevirisiyle değil, bütün kalıp olarak öğren.</x:v>
      </x:c>
      <x:c r="J700" s="34" t="str">
        <x:v>biodiversity</x:v>
      </x:c>
      <x:c r="K700" s="34" t="str">
        <x:v>YDS kelime ve çeviri sorularında bağlam ipucu olarak kullanılabilir.</x:v>
      </x:c>
    </x:row>
    <x:row r="701">
      <x:c r="A701" s="53" t="str">
        <x:v>study-0020-map-01</x:v>
      </x:c>
      <x:c r="B701" s="55" t="str">
        <x:v>study-0020</x:v>
      </x:c>
      <x:c r="C701" s="34" t="str">
        <x:v>word_connection_map</x:v>
      </x:c>
      <x:c r="D701" s="34" t="str">
        <x:v>1</x:v>
      </x:c>
      <x:c r="E701" s="34" t="str">
        <x:v>flourish ↔ withstand ↔ bioluminescent</x:v>
      </x:c>
      <x:c r="F701" s="34" t="str">
        <x:v>Derin Deniz Ekosistemleri, Ekstrem Adaptasyon ve Koruma içinde aynı kavramsal ağda kullanılabilen hedefler</x:v>
      </x:c>
      <x:c r="G701" s="34" t="str">
        <x:v>meaning → collocation → sentence → reading</x:v>
      </x:c>
      <x:c r="H701" s="34" t="str">
        <x:v>flourish in darkness; withstand pressure; bioluminescent organism</x:v>
      </x:c>
      <x:c r="I701" s="34" t="str">
        <x:v>Yakın kavramları eş anlamlı kabul etme; her birinin eşdizim ve sözdizim tercihlerini ayrı kontrol et.</x:v>
      </x:c>
      <x:c r="J701" s="34" t="str">
        <x:v>flourish ↔ withstand ↔ bioluminescent</x:v>
      </x:c>
      <x:c r="K701" s="34" t="str">
        <x:v>Aktif hatırlamada üçlü kavram haritası olarak kullanılabilir.</x:v>
      </x:c>
    </x:row>
    <x:row r="702">
      <x:c r="A702" s="53" t="str">
        <x:v>study-0020-map-02</x:v>
      </x:c>
      <x:c r="B702" s="55" t="str">
        <x:v>study-0020</x:v>
      </x:c>
      <x:c r="C702" s="34" t="str">
        <x:v>word_connection_map</x:v>
      </x:c>
      <x:c r="D702" s="34" t="str">
        <x:v>2</x:v>
      </x:c>
      <x:c r="E702" s="34" t="str">
        <x:v>abundance ↔ sustain ↔ adaptation</x:v>
      </x:c>
      <x:c r="F702" s="34" t="str">
        <x:v>Derin Deniz Ekosistemleri, Ekstrem Adaptasyon ve Koruma içinde aynı kavramsal ağda kullanılabilen hedefler</x:v>
      </x:c>
      <x:c r="G702" s="34" t="str">
        <x:v>meaning → collocation → sentence → reading</x:v>
      </x:c>
      <x:c r="H702" s="34" t="str">
        <x:v>an abundance of life; sustain life; evolutionary adaptation</x:v>
      </x:c>
      <x:c r="I702" s="34" t="str">
        <x:v>Yakın kavramları eş anlamlı kabul etme; her birinin eşdizim ve sözdizim tercihlerini ayrı kontrol et.</x:v>
      </x:c>
      <x:c r="J702" s="34" t="str">
        <x:v>abundance ↔ sustain ↔ adaptation</x:v>
      </x:c>
      <x:c r="K702" s="34" t="str">
        <x:v>Aktif hatırlamada üçlü kavram haritası olarak kullanılabilir.</x:v>
      </x:c>
    </x:row>
    <x:row r="703">
      <x:c r="A703" s="53" t="str">
        <x:v>study-0020-map-03</x:v>
      </x:c>
      <x:c r="B703" s="55" t="str">
        <x:v>study-0020</x:v>
      </x:c>
      <x:c r="C703" s="34" t="str">
        <x:v>word_connection_map</x:v>
      </x:c>
      <x:c r="D703" s="34" t="str">
        <x:v>3</x:v>
      </x:c>
      <x:c r="E703" s="34" t="str">
        <x:v>come across ↔ wipe out ↔ die down</x:v>
      </x:c>
      <x:c r="F703" s="34" t="str">
        <x:v>Derin Deniz Ekosistemleri, Ekstrem Adaptasyon ve Koruma içinde aynı kavramsal ağda kullanılabilen hedefler</x:v>
      </x:c>
      <x:c r="G703" s="34" t="str">
        <x:v>meaning → collocation → sentence → reading</x:v>
      </x:c>
      <x:c r="H703" s="34" t="str">
        <x:v>come across a specimen; wipe out a population; winds die down</x:v>
      </x:c>
      <x:c r="I703" s="34" t="str">
        <x:v>Yakın kavramları eş anlamlı kabul etme; her birinin eşdizim ve sözdizim tercihlerini ayrı kontrol et.</x:v>
      </x:c>
      <x:c r="J703" s="34" t="str">
        <x:v>come across ↔ wipe out ↔ die down</x:v>
      </x:c>
      <x:c r="K703" s="34" t="str">
        <x:v>Aktif hatırlamada üçlü kavram haritası olarak kullanılabilir.</x:v>
      </x:c>
    </x:row>
    <x:row r="704">
      <x:c r="A704" s="53" t="str">
        <x:v>study-0020-map-04</x:v>
      </x:c>
      <x:c r="B704" s="55" t="str">
        <x:v>study-0020</x:v>
      </x:c>
      <x:c r="C704" s="34" t="str">
        <x:v>word_connection_map</x:v>
      </x:c>
      <x:c r="D704" s="34" t="str">
        <x:v>4</x:v>
      </x:c>
      <x:c r="E704" s="34" t="str">
        <x:v>look forward to ↔ marine ↔ ecosystem</x:v>
      </x:c>
      <x:c r="F704" s="34" t="str">
        <x:v>Derin Deniz Ekosistemleri, Ekstrem Adaptasyon ve Koruma içinde aynı kavramsal ağda kullanılabilen hedefler</x:v>
      </x:c>
      <x:c r="G704" s="34" t="str">
        <x:v>meaning → collocation → sentence → reading</x:v>
      </x:c>
      <x:c r="H704" s="34" t="str">
        <x:v>look forward to analyzing; marine ecosystem; deep-sea ecosystem</x:v>
      </x:c>
      <x:c r="I704" s="34" t="str">
        <x:v>Yakın kavramları eş anlamlı kabul etme; her birinin eşdizim ve sözdizim tercihlerini ayrı kontrol et.</x:v>
      </x:c>
      <x:c r="J704" s="34" t="str">
        <x:v>look forward to ↔ marine ↔ ecosystem</x:v>
      </x:c>
      <x:c r="K704" s="34" t="str">
        <x:v>Aktif hatırlamada üçlü kavram haritası olarak kullanılabilir.</x:v>
      </x:c>
    </x:row>
    <x:row r="705">
      <x:c r="A705" s="53" t="str">
        <x:v>study-0020-map-05</x:v>
      </x:c>
      <x:c r="B705" s="55" t="str">
        <x:v>study-0020</x:v>
      </x:c>
      <x:c r="C705" s="34" t="str">
        <x:v>word_connection_map</x:v>
      </x:c>
      <x:c r="D705" s="34" t="str">
        <x:v>5</x:v>
      </x:c>
      <x:c r="E705" s="34" t="str">
        <x:v>pressure ↔ conservation ↔ biodiversity</x:v>
      </x:c>
      <x:c r="F705" s="34" t="str">
        <x:v>Derin Deniz Ekosistemleri, Ekstrem Adaptasyon ve Koruma içinde aynı kavramsal ağda kullanılabilen hedefler</x:v>
      </x:c>
      <x:c r="G705" s="34" t="str">
        <x:v>meaning → collocation → sentence → reading</x:v>
      </x:c>
      <x:c r="H705" s="34" t="str">
        <x:v>hydrostatic pressure; marine conservation; marine biodiversity</x:v>
      </x:c>
      <x:c r="I705" s="34" t="str">
        <x:v>Yakın kavramları eş anlamlı kabul etme; her birinin eşdizim ve sözdizim tercihlerini ayrı kontrol et.</x:v>
      </x:c>
      <x:c r="J705" s="34" t="str">
        <x:v>pressure ↔ conservation ↔ biodiversity</x:v>
      </x:c>
      <x:c r="K705" s="34" t="str">
        <x:v>Aktif hatırlamada üçlü kavram haritası olarak kullanılabilir.</x:v>
      </x:c>
    </x:row>
    <x:row r="706">
      <x:c r="A706" s="53" t="str">
        <x:v>study-0020-syn-01</x:v>
      </x:c>
      <x:c r="B706" s="55" t="str">
        <x:v>study-0020</x:v>
      </x:c>
      <x:c r="C706" s="34" t="str">
        <x:v>synonym_distinction</x:v>
      </x:c>
      <x:c r="D706" s="34" t="str">
        <x:v>1</x:v>
      </x:c>
      <x:c r="E706" s="34" t="str">
        <x:v>flourish vs thrive</x:v>
      </x:c>
      <x:c r="F706" s="34" t="str">
        <x:v>Yakın anlam ayrımı</x:v>
      </x:c>
      <x:c r="G706" s="34" t="str">
        <x:v>flourish in/under + conditions</x:v>
      </x:c>
      <x:c r="H706" s="34" t="str">
        <x:v>Chemosynthetic communities can flourish in complete darkness because their energy source is chemical rather than solar.</x:v>
      </x:c>
      <x:c r="I706" s="34" t="str">
        <x:v>Yakın anlamlı sözcükler her bağlamda birbirinin yerine geçmez; eşdizim, edat ve register farkını kontrol et.</x:v>
      </x:c>
      <x:c r="J706" s="34" t="str">
        <x:v>flourish; thrive</x:v>
      </x:c>
      <x:c r="K706" s="34" t="str">
        <x:v>Özellikle kelime sorularında yalnız sözlük anlamına değil cümle bağlamına göre seçim yap.</x:v>
      </x:c>
    </x:row>
    <x:row r="707">
      <x:c r="A707" s="53" t="str">
        <x:v>study-0020-syn-02</x:v>
      </x:c>
      <x:c r="B707" s="55" t="str">
        <x:v>study-0020</x:v>
      </x:c>
      <x:c r="C707" s="34" t="str">
        <x:v>synonym_distinction</x:v>
      </x:c>
      <x:c r="D707" s="34" t="str">
        <x:v>2</x:v>
      </x:c>
      <x:c r="E707" s="34" t="str">
        <x:v>withstand vs Resist</x:v>
      </x:c>
      <x:c r="F707" s="34" t="str">
        <x:v>Yakın anlam ayrımı</x:v>
      </x:c>
      <x:c r="G707" s="34" t="str">
        <x:v>withstand + pressure/heat/force</x:v>
      </x:c>
      <x:c r="H707" s="34" t="str">
        <x:v>Organisms inhabiting the abyssal plain have evolved unique cellular structures to withstand pressures that would instantly crush most terrestrial life forms.</x:v>
      </x:c>
      <x:c r="I707" s="34" t="str">
        <x:v>Yakın anlamlı sözcükler her bağlamda birbirinin yerine geçmez; eşdizim, edat ve register farkını kontrol et.</x:v>
      </x:c>
      <x:c r="J707" s="34" t="str">
        <x:v>withstand; Resist</x:v>
      </x:c>
      <x:c r="K707" s="34" t="str">
        <x:v>Özellikle kelime sorularında yalnız sözlük anlamına değil cümle bağlamına göre seçim yap.</x:v>
      </x:c>
    </x:row>
    <x:row r="708">
      <x:c r="A708" s="53" t="str">
        <x:v>study-0020-syn-03</x:v>
      </x:c>
      <x:c r="B708" s="55" t="str">
        <x:v>study-0020</x:v>
      </x:c>
      <x:c r="C708" s="34" t="str">
        <x:v>synonym_distinction</x:v>
      </x:c>
      <x:c r="D708" s="34" t="str">
        <x:v>3</x:v>
      </x:c>
      <x:c r="E708" s="34" t="str">
        <x:v>bioluminescent vs Luminescent</x:v>
      </x:c>
      <x:c r="F708" s="34" t="str">
        <x:v>Yakın anlam ayrımı</x:v>
      </x:c>
      <x:c r="G708" s="34" t="str">
        <x:v>bioluminescent + organism/species/signal</x:v>
      </x:c>
      <x:c r="H708" s="34" t="str">
        <x:v>In the pitch-black depths of the bathypelagic zone, bioluminescent organisms use chemical reactions to emit light for communication, mate attraction, and defense.</x:v>
      </x:c>
      <x:c r="I708" s="34" t="str">
        <x:v>Yakın anlamlı sözcükler her bağlamda birbirinin yerine geçmez; eşdizim, edat ve register farkını kontrol et.</x:v>
      </x:c>
      <x:c r="J708" s="34" t="str">
        <x:v>bioluminescent; Luminescent</x:v>
      </x:c>
      <x:c r="K708" s="34" t="str">
        <x:v>Özellikle kelime sorularında yalnız sözlük anlamına değil cümle bağlamına göre seçim yap.</x:v>
      </x:c>
    </x:row>
    <x:row r="709">
      <x:c r="A709" s="53" t="str">
        <x:v>study-0020-syn-04</x:v>
      </x:c>
      <x:c r="B709" s="55" t="str">
        <x:v>study-0020</x:v>
      </x:c>
      <x:c r="C709" s="34" t="str">
        <x:v>synonym_distinction</x:v>
      </x:c>
      <x:c r="D709" s="34" t="str">
        <x:v>4</x:v>
      </x:c>
      <x:c r="E709" s="34" t="str">
        <x:v>abundance vs Plenty</x:v>
      </x:c>
      <x:c r="F709" s="34" t="str">
        <x:v>Yakın anlam ayrımı</x:v>
      </x:c>
      <x:c r="G709" s="34" t="str">
        <x:v>an abundance of + noun / abundance of + species</x:v>
      </x:c>
      <x:c r="H709" s="34" t="str">
        <x:v>The unexpected abundance of nutrients carried by cold upwelling currents supports massive schools of commercial fish species along the coast.</x:v>
      </x:c>
      <x:c r="I709" s="34" t="str">
        <x:v>Yakın anlamlı sözcükler her bağlamda birbirinin yerine geçmez; eşdizim, edat ve register farkını kontrol et.</x:v>
      </x:c>
      <x:c r="J709" s="34" t="str">
        <x:v>abundance; Plenty</x:v>
      </x:c>
      <x:c r="K709" s="34" t="str">
        <x:v>Özellikle kelime sorularında yalnız sözlük anlamına değil cümle bağlamına göre seçim yap.</x:v>
      </x:c>
    </x:row>
    <x:row r="710">
      <x:c r="A710" s="53" t="str">
        <x:v>study-0020-syn-05</x:v>
      </x:c>
      <x:c r="B710" s="55" t="str">
        <x:v>study-0020</x:v>
      </x:c>
      <x:c r="C710" s="34" t="str">
        <x:v>synonym_distinction</x:v>
      </x:c>
      <x:c r="D710" s="34" t="str">
        <x:v>5</x:v>
      </x:c>
      <x:c r="E710" s="34" t="str">
        <x:v>sustain vs Maintain</x:v>
      </x:c>
      <x:c r="F710" s="34" t="str">
        <x:v>Yakın anlam ayrımı</x:v>
      </x:c>
      <x:c r="G710" s="34" t="str">
        <x:v>sustain + life/growth/ecosystem</x:v>
      </x:c>
      <x:c r="H710" s="34" t="str">
        <x:v>Chemosynthetic bacteria form the foundation of the deep-sea food web, generating organic matter to sustain complex multicellular ecosystems.</x:v>
      </x:c>
      <x:c r="I710" s="34" t="str">
        <x:v>Yakın anlamlı sözcükler her bağlamda birbirinin yerine geçmez; eşdizim, edat ve register farkını kontrol et.</x:v>
      </x:c>
      <x:c r="J710" s="34" t="str">
        <x:v>sustain; Maintain</x:v>
      </x:c>
      <x:c r="K710" s="34" t="str">
        <x:v>Özellikle kelime sorularında yalnız sözlük anlamına değil cümle bağlamına göre seçim yap.</x:v>
      </x:c>
    </x:row>
    <x:row r="711">
      <x:c r="A711" s="53" t="str">
        <x:v>study-0020-conn-01</x:v>
      </x:c>
      <x:c r="B711" s="55" t="str">
        <x:v>study-0020</x:v>
      </x:c>
      <x:c r="C711" s="34" t="str">
        <x:v>connector</x:v>
      </x:c>
      <x:c r="D711" s="34" t="str">
        <x:v>1</x:v>
      </x:c>
      <x:c r="E711" s="34" t="str">
        <x:v>seldom</x:v>
      </x:c>
      <x:c r="F711" s="34" t="str">
        <x:v>nadiren; başta devriklik</x:v>
      </x:c>
      <x:c r="G711" s="34" t="str">
        <x:v>seldom</x:v>
      </x:c>
      <x:c r="H711" s="34" t="str">
        <x:v>Seldom have scientists observed such dense life at such depth.</x:v>
      </x:c>
      <x:c r="I711" s="34" t="str">
        <x:v>Bağlacın aldığı yapı ile kurduğu anlam ilişkisini birlikte kontrol et.</x:v>
      </x:c>
      <x:c r="J711" s="34" t="str">
        <x:v>Negative Inversion &amp; Proportional Comparison</x:v>
      </x:c>
      <x:c r="K711" s="34" t="str">
        <x:v>Reading ve cümle tamamlama sorularında işlevsel bağlaç analizi.</x:v>
      </x:c>
    </x:row>
    <x:row r="712">
      <x:c r="A712" s="53" t="str">
        <x:v>study-0020-conn-02</x:v>
      </x:c>
      <x:c r="B712" s="55" t="str">
        <x:v>study-0020</x:v>
      </x:c>
      <x:c r="C712" s="34" t="str">
        <x:v>connector</x:v>
      </x:c>
      <x:c r="D712" s="34" t="str">
        <x:v>2</x:v>
      </x:c>
      <x:c r="E712" s="34" t="str">
        <x:v>under no circumstances</x:v>
      </x:c>
      <x:c r="F712" s="34" t="str">
        <x:v>hiçbir koşulda</x:v>
      </x:c>
      <x:c r="G712" s="34" t="str">
        <x:v>under no circumstances</x:v>
      </x:c>
      <x:c r="H712" s="34" t="str">
        <x:v>Under no circumstances should fragile habitats be treated as expendable.</x:v>
      </x:c>
      <x:c r="I712" s="34" t="str">
        <x:v>Bağlacın aldığı yapı ile kurduğu anlam ilişkisini birlikte kontrol et.</x:v>
      </x:c>
      <x:c r="J712" s="34" t="str">
        <x:v>Negative Inversion &amp; Proportional Comparison</x:v>
      </x:c>
      <x:c r="K712" s="34" t="str">
        <x:v>Reading ve cümle tamamlama sorularında işlevsel bağlaç analizi.</x:v>
      </x:c>
    </x:row>
    <x:row r="713">
      <x:c r="A713" s="53" t="str">
        <x:v>study-0020-conn-03</x:v>
      </x:c>
      <x:c r="B713" s="55" t="str">
        <x:v>study-0020</x:v>
      </x:c>
      <x:c r="C713" s="34" t="str">
        <x:v>connector</x:v>
      </x:c>
      <x:c r="D713" s="34" t="str">
        <x:v>3</x:v>
      </x:c>
      <x:c r="E713" s="34" t="str">
        <x:v>not until</x:v>
      </x:c>
      <x:c r="F713" s="34" t="str">
        <x:v>...e kadar değil; ana cümlede devriklik</x:v>
      </x:c>
      <x:c r="G713" s="34" t="str">
        <x:v>not until</x:v>
      </x:c>
      <x:c r="H713" s="34" t="str">
        <x:v>Not until the probe returned did the team inspect the samples.</x:v>
      </x:c>
      <x:c r="I713" s="34" t="str">
        <x:v>Bağlacın aldığı yapı ile kurduğu anlam ilişkisini birlikte kontrol et.</x:v>
      </x:c>
      <x:c r="J713" s="34" t="str">
        <x:v>Negative Inversion &amp; Proportional Comparison</x:v>
      </x:c>
      <x:c r="K713" s="34" t="str">
        <x:v>Reading ve cümle tamamlama sorularında işlevsel bağlaç analizi.</x:v>
      </x:c>
    </x:row>
    <x:row r="714">
      <x:c r="A714" s="53" t="str">
        <x:v>study-0020-conn-04</x:v>
      </x:c>
      <x:c r="B714" s="55" t="str">
        <x:v>study-0020</x:v>
      </x:c>
      <x:c r="C714" s="34" t="str">
        <x:v>connector</x:v>
      </x:c>
      <x:c r="D714" s="34" t="str">
        <x:v>4</x:v>
      </x:c>
      <x:c r="E714" s="34" t="str">
        <x:v>the more ... the more</x:v>
      </x:c>
      <x:c r="F714" s="34" t="str">
        <x:v>ne kadar ... o kadar</x:v>
      </x:c>
      <x:c r="G714" s="34" t="str">
        <x:v>the more ... the more</x:v>
      </x:c>
      <x:c r="H714" s="34" t="str">
        <x:v>The deeper the habitat, the greater the pressure.</x:v>
      </x:c>
      <x:c r="I714" s="34" t="str">
        <x:v>Bağlacın aldığı yapı ile kurduğu anlam ilişkisini birlikte kontrol et.</x:v>
      </x:c>
      <x:c r="J714" s="34" t="str">
        <x:v>Negative Inversion &amp; Proportional Comparison</x:v>
      </x:c>
      <x:c r="K714" s="34" t="str">
        <x:v>Reading ve cümle tamamlama sorularında işlevsel bağlaç analizi.</x:v>
      </x:c>
    </x:row>
    <x:row r="715">
      <x:c r="A715" s="53" t="str">
        <x:v>study-0020-conn-05</x:v>
      </x:c>
      <x:c r="B715" s="55" t="str">
        <x:v>study-0020</x:v>
      </x:c>
      <x:c r="C715" s="34" t="str">
        <x:v>connector</x:v>
      </x:c>
      <x:c r="D715" s="34" t="str">
        <x:v>5</x:v>
      </x:c>
      <x:c r="E715" s="34" t="str">
        <x:v>while</x:v>
      </x:c>
      <x:c r="F715" s="34" t="str">
        <x:v>karşılaştırma/zıtlık</x:v>
      </x:c>
      <x:c r="G715" s="34" t="str">
        <x:v>while</x:v>
      </x:c>
      <x:c r="H715" s="34" t="str">
        <x:v>Bioluminescence may attract prey, while flexible membranes help resist pressure.</x:v>
      </x:c>
      <x:c r="I715" s="34" t="str">
        <x:v>Bağlacın aldığı yapı ile kurduğu anlam ilişkisini birlikte kontrol et.</x:v>
      </x:c>
      <x:c r="J715" s="34" t="str">
        <x:v>Negative Inversion &amp; Proportional Comparison</x:v>
      </x:c>
      <x:c r="K715" s="34" t="str">
        <x:v>Reading ve cümle tamamlama sorularında işlevsel bağlaç analizi.</x:v>
      </x:c>
    </x:row>
    <x:row r="716">
      <x:c r="A716" s="53" t="str">
        <x:v>study-0020-pat-01</x:v>
      </x:c>
      <x:c r="B716" s="55" t="str">
        <x:v>study-0020</x:v>
      </x:c>
      <x:c r="C716" s="34" t="str">
        <x:v>yds_pattern</x:v>
      </x:c>
      <x:c r="D716" s="34" t="str">
        <x:v>1</x:v>
      </x:c>
      <x:c r="E716" s="34" t="str">
        <x:v>Seldom/Rarely + auxiliary + S + V</x:v>
      </x:c>
      <x:c r="F716" s="34" t="str">
        <x:v>olumsuz zarf sonrası devriklik</x:v>
      </x:c>
      <x:c r="G716" s="34" t="str">
        <x:v>Seldom/Rarely + auxiliary + S + V</x:v>
      </x:c>
      <x:c r="H716" s="34" t="str">
        <x:v>Seldom have researchers come across such diverse vent communities.</x:v>
      </x:c>
      <x:c r="I716" s="34" t="str">
        <x:v>Zaman, özne uyumu, edat ve paralellik ipuçlarını birlikte değerlendir.</x:v>
      </x:c>
      <x:c r="J716" s="34" t="str">
        <x:v>Negative Inversion &amp; Proportional Comparison</x:v>
      </x:c>
      <x:c r="K716" s="34" t="str">
        <x:v>Modülün ana gramer odağına ait sınav tipi yapı.</x:v>
      </x:c>
    </x:row>
    <x:row r="717">
      <x:c r="A717" s="53" t="str">
        <x:v>study-0020-pat-02</x:v>
      </x:c>
      <x:c r="B717" s="55" t="str">
        <x:v>study-0020</x:v>
      </x:c>
      <x:c r="C717" s="34" t="str">
        <x:v>yds_pattern</x:v>
      </x:c>
      <x:c r="D717" s="34" t="str">
        <x:v>2</x:v>
      </x:c>
      <x:c r="E717" s="34" t="str">
        <x:v>Under no circumstances + modal + S + V</x:v>
      </x:c>
      <x:c r="F717" s="34" t="str">
        <x:v>güçlü olumsuz vurgu ve devriklik</x:v>
      </x:c>
      <x:c r="G717" s="34" t="str">
        <x:v>Under no circumstances + modal + S + V</x:v>
      </x:c>
      <x:c r="H717" s="34" t="str">
        <x:v>Under no circumstances should mining be allowed to wipe out fragile species.</x:v>
      </x:c>
      <x:c r="I717" s="34" t="str">
        <x:v>Zaman, özne uyumu, edat ve paralellik ipuçlarını birlikte değerlendir.</x:v>
      </x:c>
      <x:c r="J717" s="34" t="str">
        <x:v>Negative Inversion &amp; Proportional Comparison</x:v>
      </x:c>
      <x:c r="K717" s="34" t="str">
        <x:v>Modülün ana gramer odağına ait sınav tipi yapı.</x:v>
      </x:c>
    </x:row>
    <x:row r="718">
      <x:c r="A718" s="53" t="str">
        <x:v>study-0020-pat-03</x:v>
      </x:c>
      <x:c r="B718" s="55" t="str">
        <x:v>study-0020</x:v>
      </x:c>
      <x:c r="C718" s="34" t="str">
        <x:v>yds_pattern</x:v>
      </x:c>
      <x:c r="D718" s="34" t="str">
        <x:v>3</x:v>
      </x:c>
      <x:c r="E718" s="34" t="str">
        <x:v>Not until + clause + auxiliary + S ...</x:v>
      </x:c>
      <x:c r="F718" s="34" t="str">
        <x:v>devriklik ana cümlede oluşur</x:v>
      </x:c>
      <x:c r="G718" s="34" t="str">
        <x:v>Not until + clause + auxiliary + S ...</x:v>
      </x:c>
      <x:c r="H718" s="34" t="str">
        <x:v>Not until the storm had died down were researchers able to return.</x:v>
      </x:c>
      <x:c r="I718" s="34" t="str">
        <x:v>Zaman, özne uyumu, edat ve paralellik ipuçlarını birlikte değerlendir.</x:v>
      </x:c>
      <x:c r="J718" s="34" t="str">
        <x:v>Negative Inversion &amp; Proportional Comparison</x:v>
      </x:c>
      <x:c r="K718" s="34" t="str">
        <x:v>Modülün ana gramer odağına ait sınav tipi yapı.</x:v>
      </x:c>
    </x:row>
    <x:row r="719">
      <x:c r="A719" s="53" t="str">
        <x:v>study-0020-pat-04</x:v>
      </x:c>
      <x:c r="B719" s="55" t="str">
        <x:v>study-0020</x:v>
      </x:c>
      <x:c r="C719" s="34" t="str">
        <x:v>yds_pattern</x:v>
      </x:c>
      <x:c r="D719" s="34" t="str">
        <x:v>4</x:v>
      </x:c>
      <x:c r="E719" s="34" t="str">
        <x:v>The + comparative, the + comparative</x:v>
      </x:c>
      <x:c r="F719" s="34" t="str">
        <x:v>orantısal değişim</x:v>
      </x:c>
      <x:c r="G719" s="34" t="str">
        <x:v>The + comparative, the + comparative</x:v>
      </x:c>
      <x:c r="H719" s="34" t="str">
        <x:v>The deeper the vehicle descends, the greater the pressure becomes.</x:v>
      </x:c>
      <x:c r="I719" s="34" t="str">
        <x:v>Zaman, özne uyumu, edat ve paralellik ipuçlarını birlikte değerlendir.</x:v>
      </x:c>
      <x:c r="J719" s="34" t="str">
        <x:v>Negative Inversion &amp; Proportional Comparison</x:v>
      </x:c>
      <x:c r="K719" s="34" t="str">
        <x:v>Modülün ana gramer odağına ait sınav tipi yapı.</x:v>
      </x:c>
    </x:row>
    <x:row r="720">
      <x:c r="A720" s="53" t="str">
        <x:v>study-0020-pat-05</x:v>
      </x:c>
      <x:c r="B720" s="55" t="str">
        <x:v>study-0020</x:v>
      </x:c>
      <x:c r="C720" s="34" t="str">
        <x:v>yds_pattern</x:v>
      </x:c>
      <x:c r="D720" s="34" t="str">
        <x:v>5</x:v>
      </x:c>
      <x:c r="E720" s="34" t="str">
        <x:v>Hardly had + S + V3 + when ...</x:v>
      </x:c>
      <x:c r="F720" s="34" t="str">
        <x:v>geçmişte art arda iki olay</x:v>
      </x:c>
      <x:c r="G720" s="34" t="str">
        <x:v>Hardly had + S + V3 + when ...</x:v>
      </x:c>
      <x:c r="H720" s="34" t="str">
        <x:v>Hardly had the probe reached the vent when its sensors detected a thermal plume.</x:v>
      </x:c>
      <x:c r="I720" s="34" t="str">
        <x:v>Zaman, özne uyumu, edat ve paralellik ipuçlarını birlikte değerlendir.</x:v>
      </x:c>
      <x:c r="J720" s="34" t="str">
        <x:v>Negative Inversion &amp; Proportional Comparison</x:v>
      </x:c>
      <x:c r="K720" s="34" t="str">
        <x:v>Modülün ana gramer odağına ait sınav tipi yapı.</x:v>
      </x:c>
    </x:row>
    <x:row r="721">
      <x:c r="A721" s="53" t="str">
        <x:v>study-0020-pat-06</x:v>
      </x:c>
      <x:c r="B721" s="55" t="str">
        <x:v>study-0020</x:v>
      </x:c>
      <x:c r="C721" s="34" t="str">
        <x:v>yds_pattern</x:v>
      </x:c>
      <x:c r="D721" s="34" t="str">
        <x:v>6</x:v>
      </x:c>
      <x:c r="E721" s="34" t="str">
        <x:v>Only when/after + clause + auxiliary + S ...</x:v>
      </x:c>
      <x:c r="F721" s="34" t="str">
        <x:v>only ile başlayan zarf öbeği sonrası devriklik</x:v>
      </x:c>
      <x:c r="G721" s="34" t="str">
        <x:v>Only when/after + clause + auxiliary + S ...</x:v>
      </x:c>
      <x:c r="H721" s="34" t="str">
        <x:v>Only when the samples were analyzed did the scale of biodiversity become clear.</x:v>
      </x:c>
      <x:c r="I721" s="34" t="str">
        <x:v>Zaman, özne uyumu, edat ve paralellik ipuçlarını birlikte değerlendir.</x:v>
      </x:c>
      <x:c r="J721" s="34" t="str">
        <x:v>Negative Inversion &amp; Proportional Comparison</x:v>
      </x:c>
      <x:c r="K721" s="34" t="str">
        <x:v>Modülün ana gramer odağına ait sınav tipi yapı.</x:v>
      </x:c>
    </x:row>
    <x:row r="722">
      <x:c r="A722" s="53" t="str">
        <x:v>study-0021-coll-01</x:v>
      </x:c>
      <x:c r="B722" s="55" t="str">
        <x:v>study-0021</x:v>
      </x:c>
      <x:c r="C722" s="34" t="str">
        <x:v>collocation_bank</x:v>
      </x:c>
      <x:c r="D722" s="34" t="str">
        <x:v>1</x:v>
      </x:c>
      <x:c r="E722" s="34" t="str">
        <x:v>ameliorate conditions</x:v>
      </x:c>
      <x:c r="F722" s="34" t="str">
        <x:v>İyileştirmek, düzeltmek, daha iyiye götürmek (özellikle kötü bir durumu). bağlamında yerleşik eşdizim</x:v>
      </x:c>
      <x:c r="G722" s="34" t="str">
        <x:v>ameliorate + conditions/effects/problem</x:v>
      </x:c>
      <x:c r="H722" s="34" t="str">
        <x:v>Although local authorities implemented emergency drainage schemes, these measures did little to ameliorate the catastrophic effects of the flash floods that devastated the agricultural plains.</x:v>
      </x:c>
      <x:c r="I722" s="34" t="str">
        <x:v>Eşdizimi tek tek sözcük çevirisiyle değil, bütün kalıp olarak öğren.</x:v>
      </x:c>
      <x:c r="J722" s="34" t="str">
        <x:v>ameliorate</x:v>
      </x:c>
      <x:c r="K722" s="34" t="str">
        <x:v>YDS kelime ve çeviri sorularında bağlam ipucu olarak kullanılabilir.</x:v>
      </x:c>
    </x:row>
    <x:row r="723">
      <x:c r="A723" s="53" t="str">
        <x:v>study-0021-coll-02</x:v>
      </x:c>
      <x:c r="B723" s="55" t="str">
        <x:v>study-0021</x:v>
      </x:c>
      <x:c r="C723" s="34" t="str">
        <x:v>collocation_bank</x:v>
      </x:c>
      <x:c r="D723" s="34" t="str">
        <x:v>2</x:v>
      </x:c>
      <x:c r="E723" s="34" t="str">
        <x:v>impervious to water</x:v>
      </x:c>
      <x:c r="F723" s="34" t="str">
        <x:v>(Etki, sıvı vb.) Geçirmez, etkilenmez, dayanıklı. bağlamında yerleşik eşdizim</x:v>
      </x:c>
      <x:c r="G723" s="34" t="str">
        <x:v>be impervious to + water/effect</x:v>
      </x:c>
      <x:c r="H723" s="34" t="str">
        <x:v>Modern urban infrastructures built with concrete and asphalt are entirely impervious to rainwater, which significantly obstructs natural soil absorption and increases the risk of urban flooding during severe storms.</x:v>
      </x:c>
      <x:c r="I723" s="34" t="str">
        <x:v>Eşdizimi tek tek sözcük çevirisiyle değil, bütün kalıp olarak öğren.</x:v>
      </x:c>
      <x:c r="J723" s="34" t="str">
        <x:v>impervious</x:v>
      </x:c>
      <x:c r="K723" s="34" t="str">
        <x:v>YDS kelime ve çeviri sorularında bağlam ipucu olarak kullanılabilir.</x:v>
      </x:c>
    </x:row>
    <x:row r="724">
      <x:c r="A724" s="53" t="str">
        <x:v>study-0021-coll-03</x:v>
      </x:c>
      <x:c r="B724" s="55" t="str">
        <x:v>study-0021</x:v>
      </x:c>
      <x:c r="C724" s="34" t="str">
        <x:v>collocation_bank</x:v>
      </x:c>
      <x:c r="D724" s="34" t="str">
        <x:v>3</x:v>
      </x:c>
      <x:c r="E724" s="34" t="str">
        <x:v>hazardous conditions</x:v>
      </x:c>
      <x:c r="F724" s="34" t="str">
        <x:v>Tehlikeli, riskli, sağlığa veya güvenliğe zararlı. bağlamında yerleşik eşdizim</x:v>
      </x:c>
      <x:c r="G724" s="34" t="str">
        <x:v>hazardous + conditions/material/waste</x:v>
      </x:c>
      <x:c r="H724" s="34" t="str">
        <x:v>The sudden release of chemical pollutants into the atmosphere during industrial accidents creates highly hazardous conditions for the surrounding ecosystems and human settlements alike.</x:v>
      </x:c>
      <x:c r="I724" s="34" t="str">
        <x:v>Eşdizimi tek tek sözcük çevirisiyle değil, bütün kalıp olarak öğren.</x:v>
      </x:c>
      <x:c r="J724" s="34" t="str">
        <x:v>hazardous</x:v>
      </x:c>
      <x:c r="K724" s="34" t="str">
        <x:v>YDS kelime ve çeviri sorularında bağlam ipucu olarak kullanılabilir.</x:v>
      </x:c>
    </x:row>
    <x:row r="725">
      <x:c r="A725" s="53" t="str">
        <x:v>study-0021-coll-04</x:v>
      </x:c>
      <x:c r="B725" s="55" t="str">
        <x:v>study-0021</x:v>
      </x:c>
      <x:c r="C725" s="34" t="str">
        <x:v>collocation_bank</x:v>
      </x:c>
      <x:c r="D725" s="34" t="str">
        <x:v>4</x:v>
      </x:c>
      <x:c r="E725" s="34" t="str">
        <x:v>calamitous event</x:v>
      </x:c>
      <x:c r="F725" s="34" t="str">
        <x:v>Yıkıcı, felaket getiren, büyük zarar veren. bağlamında yerleşik eşdizim</x:v>
      </x:c>
      <x:c r="G725" s="34" t="str">
        <x:v>calamitous + event/consequence/failure</x:v>
      </x:c>
      <x:c r="H725" s="34" t="str">
        <x:v>Historians point out that a series of calamitous droughts, combined with political instability, precipitated the rapid collapse of several prehistoric agricultural civilizations in Mesopotamia.</x:v>
      </x:c>
      <x:c r="I725" s="34" t="str">
        <x:v>Eşdizimi tek tek sözcük çevirisiyle değil, bütün kalıp olarak öğren.</x:v>
      </x:c>
      <x:c r="J725" s="34" t="str">
        <x:v>calamitous</x:v>
      </x:c>
      <x:c r="K725" s="34" t="str">
        <x:v>YDS kelime ve çeviri sorularında bağlam ipucu olarak kullanılabilir.</x:v>
      </x:c>
    </x:row>
    <x:row r="726">
      <x:c r="A726" s="53" t="str">
        <x:v>study-0021-coll-05</x:v>
      </x:c>
      <x:c r="B726" s="55" t="str">
        <x:v>study-0021</x:v>
      </x:c>
      <x:c r="C726" s="34" t="str">
        <x:v>collocation_bank</x:v>
      </x:c>
      <x:c r="D726" s="34" t="str">
        <x:v>5</x:v>
      </x:c>
      <x:c r="E726" s="34" t="str">
        <x:v>emanate from a source</x:v>
      </x:c>
      <x:c r="F726" s="34" t="str">
        <x:v>-den çıkmak, -den kaynaklanmak, yayılmak (ışık, koku, gaz veya soyut bir his/güç). bağlamında yerleşik eşdizim</x:v>
      </x:c>
      <x:c r="G726" s="34" t="str">
        <x:v>emanate from + source</x:v>
      </x:c>
      <x:c r="H726" s="34" t="str">
        <x:v>The dense plumes of sulfur dioxide that emanated from the active volcano not only disrupted regional air travel but also led to acid rain that severely damaged local crop yields.</x:v>
      </x:c>
      <x:c r="I726" s="34" t="str">
        <x:v>Eşdizimi tek tek sözcük çevirisiyle değil, bütün kalıp olarak öğren.</x:v>
      </x:c>
      <x:c r="J726" s="34" t="str">
        <x:v>emanate</x:v>
      </x:c>
      <x:c r="K726" s="34" t="str">
        <x:v>YDS kelime ve çeviri sorularında bağlam ipucu olarak kullanılabilir.</x:v>
      </x:c>
    </x:row>
    <x:row r="727">
      <x:c r="A727" s="53" t="str">
        <x:v>study-0021-coll-06</x:v>
      </x:c>
      <x:c r="B727" s="55" t="str">
        <x:v>study-0021</x:v>
      </x:c>
      <x:c r="C727" s="34" t="str">
        <x:v>collocation_bank</x:v>
      </x:c>
      <x:c r="D727" s="34" t="str">
        <x:v>6</x:v>
      </x:c>
      <x:c r="E727" s="34" t="str">
        <x:v>obstruct drainage</x:v>
      </x:c>
      <x:c r="F727" s="34" t="str">
        <x:v>Engellemek, tıkamak, önüne geçmek, görüşü kapatmak. bağlamında yerleşik eşdizim</x:v>
      </x:c>
      <x:c r="G727" s="34" t="str">
        <x:v>obstruct + flow/access/path</x:v>
      </x:c>
      <x:c r="H727" s="34" t="str">
        <x:v>Debris and fallen trees from the severe landslide obstructed the main transport routes, preventing rescue teams from delivering emergency supplies to the isolated mountain villages.</x:v>
      </x:c>
      <x:c r="I727" s="34" t="str">
        <x:v>Eşdizimi tek tek sözcük çevirisiyle değil, bütün kalıp olarak öğren.</x:v>
      </x:c>
      <x:c r="J727" s="34" t="str">
        <x:v>obstruct</x:v>
      </x:c>
      <x:c r="K727" s="34" t="str">
        <x:v>YDS kelime ve çeviri sorularında bağlam ipucu olarak kullanılabilir.</x:v>
      </x:c>
    </x:row>
    <x:row r="728">
      <x:c r="A728" s="53" t="str">
        <x:v>study-0021-coll-07</x:v>
      </x:c>
      <x:c r="B728" s="55" t="str">
        <x:v>study-0021</x:v>
      </x:c>
      <x:c r="C728" s="34" t="str">
        <x:v>collocation_bank</x:v>
      </x:c>
      <x:c r="D728" s="34" t="str">
        <x:v>7</x:v>
      </x:c>
      <x:c r="E728" s="34" t="str">
        <x:v>a catalyst for change</x:v>
      </x:c>
      <x:c r="F728" s="34" t="str">
        <x:v>Katalizör, tetikleyici unsur, bir süreci hızlandıran etken. bağlamında yerleşik eşdizim</x:v>
      </x:c>
      <x:c r="G728" s="34" t="str">
        <x:v>catalyst for + change/reform</x:v>
      </x:c>
      <x:c r="H728" s="34" t="str">
        <x:v>The record-breaking heatwave of 2023 acted as a crucial catalyst for international policymakers to implement more aggressive greenhouse gas reduction targets.</x:v>
      </x:c>
      <x:c r="I728" s="34" t="str">
        <x:v>Eşdizimi tek tek sözcük çevirisiyle değil, bütün kalıp olarak öğren.</x:v>
      </x:c>
      <x:c r="J728" s="34" t="str">
        <x:v>catalyst</x:v>
      </x:c>
      <x:c r="K728" s="34" t="str">
        <x:v>YDS kelime ve çeviri sorularında bağlam ipucu olarak kullanılabilir.</x:v>
      </x:c>
    </x:row>
    <x:row r="729">
      <x:c r="A729" s="53" t="str">
        <x:v>study-0021-coll-08</x:v>
      </x:c>
      <x:c r="B729" s="55" t="str">
        <x:v>study-0021</x:v>
      </x:c>
      <x:c r="C729" s="34" t="str">
        <x:v>collocation_bank</x:v>
      </x:c>
      <x:c r="D729" s="34" t="str">
        <x:v>8</x:v>
      </x:c>
      <x:c r="E729" s="34" t="str">
        <x:v>give rise to flooding</x:v>
      </x:c>
      <x:c r="F729" s="34" t="str">
        <x:v>Yol açmak, sebep olmak, ortaya çıkarmak. bağlamında yerleşik eşdizim</x:v>
      </x:c>
      <x:c r="G729" s="34" t="str">
        <x:v>give rise to + consequence/problem</x:v>
      </x:c>
      <x:c r="H729" s="34" t="str">
        <x:v>Uncontrolled industrialization and deforestation have given rise to extreme environmental degradation, which now threatens global biodiversity.</x:v>
      </x:c>
      <x:c r="I729" s="34" t="str">
        <x:v>Eşdizimi tek tek sözcük çevirisiyle değil, bütün kalıp olarak öğren.</x:v>
      </x:c>
      <x:c r="J729" s="34" t="str">
        <x:v>give rise to</x:v>
      </x:c>
      <x:c r="K729" s="34" t="str">
        <x:v>YDS kelime ve çeviri sorularında bağlam ipucu olarak kullanılabilir.</x:v>
      </x:c>
    </x:row>
    <x:row r="730">
      <x:c r="A730" s="53" t="str">
        <x:v>study-0021-coll-09</x:v>
      </x:c>
      <x:c r="B730" s="55" t="str">
        <x:v>study-0021</x:v>
      </x:c>
      <x:c r="C730" s="34" t="str">
        <x:v>collocation_bank</x:v>
      </x:c>
      <x:c r="D730" s="34" t="str">
        <x:v>9</x:v>
      </x:c>
      <x:c r="E730" s="34" t="str">
        <x:v>run out of water</x:v>
      </x:c>
      <x:c r="F730" s="34" t="str">
        <x:v>(Kaynak, zaman vb.) Tükenmek, bitmek, tüketmek. bağlamında yerleşik eşdizim</x:v>
      </x:c>
      <x:c r="G730" s="34" t="str">
        <x:v>run out of + resource/time/money</x:v>
      </x:c>
      <x:c r="H730" s="34" t="str">
        <x:v>If urban populations continue to expand without sustainable management, major metropolises will eventually run out of fresh water supplies within the next few decades.</x:v>
      </x:c>
      <x:c r="I730" s="34" t="str">
        <x:v>Eşdizimi tek tek sözcük çevirisiyle değil, bütün kalıp olarak öğren.</x:v>
      </x:c>
      <x:c r="J730" s="34" t="str">
        <x:v>run out of</x:v>
      </x:c>
      <x:c r="K730" s="34" t="str">
        <x:v>YDS kelime ve çeviri sorularında bağlam ipucu olarak kullanılabilir.</x:v>
      </x:c>
    </x:row>
    <x:row r="731">
      <x:c r="A731" s="53" t="str">
        <x:v>study-0021-coll-10</x:v>
      </x:c>
      <x:c r="B731" s="55" t="str">
        <x:v>study-0021</x:v>
      </x:c>
      <x:c r="C731" s="34" t="str">
        <x:v>collocation_bank</x:v>
      </x:c>
      <x:c r="D731" s="34" t="str">
        <x:v>10</x:v>
      </x:c>
      <x:c r="E731" s="34" t="str">
        <x:v>ward off a threat</x:v>
      </x:c>
      <x:c r="F731" s="34" t="str">
        <x:v>Uzaklaştırmak, savuşturmak, önlemek, kendini korumak. bağlamında yerleşik eşdizim</x:v>
      </x:c>
      <x:c r="G731" s="34" t="str">
        <x:v>ward off + threat/disease/disaster</x:v>
      </x:c>
      <x:c r="H731" s="34" t="str">
        <x:v>Many agricultural communities have developed unique crop-rotation techniques specifically designed to ward off devastating pest infestations during the dry season.</x:v>
      </x:c>
      <x:c r="I731" s="34" t="str">
        <x:v>Eşdizimi tek tek sözcük çevirisiyle değil, bütün kalıp olarak öğren.</x:v>
      </x:c>
      <x:c r="J731" s="34" t="str">
        <x:v>ward off</x:v>
      </x:c>
      <x:c r="K731" s="34" t="str">
        <x:v>YDS kelime ve çeviri sorularında bağlam ipucu olarak kullanılabilir.</x:v>
      </x:c>
    </x:row>
    <x:row r="732">
      <x:c r="A732" s="53" t="str">
        <x:v>study-0021-coll-11</x:v>
      </x:c>
      <x:c r="B732" s="55" t="str">
        <x:v>study-0021</x:v>
      </x:c>
      <x:c r="C732" s="34" t="str">
        <x:v>collocation_bank</x:v>
      </x:c>
      <x:c r="D732" s="34" t="str">
        <x:v>11</x:v>
      </x:c>
      <x:c r="E732" s="34" t="str">
        <x:v>severe drought</x:v>
      </x:c>
      <x:c r="F732" s="34" t="str">
        <x:v>Kuraklık bağlamında yerleşik eşdizim</x:v>
      </x:c>
      <x:c r="G732" s="34" t="str">
        <x:v>drought in + region / severe/prolonged drought</x:v>
      </x:c>
      <x:c r="H732" s="34" t="str">
        <x:v>A prolonged drought reduced reservoir levels so sharply that several cities imposed restrictions on non-essential water use.</x:v>
      </x:c>
      <x:c r="I732" s="34" t="str">
        <x:v>Eşdizimi tek tek sözcük çevirisiyle değil, bütün kalıp olarak öğren.</x:v>
      </x:c>
      <x:c r="J732" s="34" t="str">
        <x:v>drought</x:v>
      </x:c>
      <x:c r="K732" s="34" t="str">
        <x:v>YDS kelime ve çeviri sorularında bağlam ipucu olarak kullanılabilir.</x:v>
      </x:c>
    </x:row>
    <x:row r="733">
      <x:c r="A733" s="53" t="str">
        <x:v>study-0021-coll-12</x:v>
      </x:c>
      <x:c r="B733" s="55" t="str">
        <x:v>study-0021</x:v>
      </x:c>
      <x:c r="C733" s="34" t="str">
        <x:v>collocation_bank</x:v>
      </x:c>
      <x:c r="D733" s="34" t="str">
        <x:v>12</x:v>
      </x:c>
      <x:c r="E733" s="34" t="str">
        <x:v>flash flood</x:v>
      </x:c>
      <x:c r="F733" s="34" t="str">
        <x:v>Sel, taşkın bağlamında yerleşik eşdizim</x:v>
      </x:c>
      <x:c r="G733" s="34" t="str">
        <x:v>flood caused by + rainfall / flood risk</x:v>
      </x:c>
      <x:c r="H733" s="34" t="str">
        <x:v>Short but intense rainfall can trigger a flash flood when drainage channels are blocked or paved surfaces prevent infiltration.</x:v>
      </x:c>
      <x:c r="I733" s="34" t="str">
        <x:v>Eşdizimi tek tek sözcük çevirisiyle değil, bütün kalıp olarak öğren.</x:v>
      </x:c>
      <x:c r="J733" s="34" t="str">
        <x:v>flood</x:v>
      </x:c>
      <x:c r="K733" s="34" t="str">
        <x:v>YDS kelime ve çeviri sorularında bağlam ipucu olarak kullanılabilir.</x:v>
      </x:c>
    </x:row>
    <x:row r="734">
      <x:c r="A734" s="53" t="str">
        <x:v>study-0021-coll-13</x:v>
      </x:c>
      <x:c r="B734" s="55" t="str">
        <x:v>study-0021</x:v>
      </x:c>
      <x:c r="C734" s="34" t="str">
        <x:v>collocation_bank</x:v>
      </x:c>
      <x:c r="D734" s="34" t="str">
        <x:v>13</x:v>
      </x:c>
      <x:c r="E734" s="34" t="str">
        <x:v>inundate low-lying areas</x:v>
      </x:c>
      <x:c r="F734" s="34" t="str">
        <x:v>Su altında bırakmak; çok miktarda yüklemek bağlamında yerleşik eşdizim</x:v>
      </x:c>
      <x:c r="G734" s="34" t="str">
        <x:v>be inundated with/by + water / inundate + area</x:v>
      </x:c>
      <x:c r="H734" s="34" t="str">
        <x:v>A storm surge may inundate low-lying coastal districts even when rainfall totals are relatively modest.</x:v>
      </x:c>
      <x:c r="I734" s="34" t="str">
        <x:v>Eşdizimi tek tek sözcük çevirisiyle değil, bütün kalıp olarak öğren.</x:v>
      </x:c>
      <x:c r="J734" s="34" t="str">
        <x:v>inundate</x:v>
      </x:c>
      <x:c r="K734" s="34" t="str">
        <x:v>YDS kelime ve çeviri sorularında bağlam ipucu olarak kullanılabilir.</x:v>
      </x:c>
    </x:row>
    <x:row r="735">
      <x:c r="A735" s="53" t="str">
        <x:v>study-0021-coll-14</x:v>
      </x:c>
      <x:c r="B735" s="55" t="str">
        <x:v>study-0021</x:v>
      </x:c>
      <x:c r="C735" s="34" t="str">
        <x:v>collocation_bank</x:v>
      </x:c>
      <x:c r="D735" s="34" t="str">
        <x:v>14</x:v>
      </x:c>
      <x:c r="E735" s="34" t="str">
        <x:v>devastate a region</x:v>
      </x:c>
      <x:c r="F735" s="34" t="str">
        <x:v>Harap etmek, ağır biçimde tahrip etmek bağlamında yerleşik eşdizim</x:v>
      </x:c>
      <x:c r="G735" s="34" t="str">
        <x:v>devastate + region/community/economy</x:v>
      </x:c>
      <x:c r="H735" s="34" t="str">
        <x:v>Successive hurricanes devastated coastal infrastructure and left communities without reliable electricity for weeks.</x:v>
      </x:c>
      <x:c r="I735" s="34" t="str">
        <x:v>Eşdizimi tek tek sözcük çevirisiyle değil, bütün kalıp olarak öğren.</x:v>
      </x:c>
      <x:c r="J735" s="34" t="str">
        <x:v>devastate</x:v>
      </x:c>
      <x:c r="K735" s="34" t="str">
        <x:v>YDS kelime ve çeviri sorularında bağlam ipucu olarak kullanılabilir.</x:v>
      </x:c>
    </x:row>
    <x:row r="736">
      <x:c r="A736" s="53" t="str">
        <x:v>study-0021-coll-15</x:v>
      </x:c>
      <x:c r="B736" s="55" t="str">
        <x:v>study-0021</x:v>
      </x:c>
      <x:c r="C736" s="34" t="str">
        <x:v>collocation_bank</x:v>
      </x:c>
      <x:c r="D736" s="34" t="str">
        <x:v>15</x:v>
      </x:c>
      <x:c r="E736" s="34" t="str">
        <x:v>annual precipitation</x:v>
      </x:c>
      <x:c r="F736" s="34" t="str">
        <x:v>Yağış; çökelme bağlamında yerleşik eşdizim</x:v>
      </x:c>
      <x:c r="G736" s="34" t="str">
        <x:v>annual/heavy precipitation / precipitation falls as + rain/snow</x:v>
      </x:c>
      <x:c r="H736" s="34" t="str">
        <x:v>Climate models project that extreme precipitation will intensify in many regions even where annual rainfall changes only slightly.</x:v>
      </x:c>
      <x:c r="I736" s="34" t="str">
        <x:v>Eşdizimi tek tek sözcük çevirisiyle değil, bütün kalıp olarak öğren.</x:v>
      </x:c>
      <x:c r="J736" s="34" t="str">
        <x:v>precipitation</x:v>
      </x:c>
      <x:c r="K736" s="34" t="str">
        <x:v>YDS kelime ve çeviri sorularında bağlam ipucu olarak kullanılabilir.</x:v>
      </x:c>
    </x:row>
    <x:row r="737">
      <x:c r="A737" s="53" t="str">
        <x:v>study-0021-map-01</x:v>
      </x:c>
      <x:c r="B737" s="55" t="str">
        <x:v>study-0021</x:v>
      </x:c>
      <x:c r="C737" s="34" t="str">
        <x:v>word_connection_map</x:v>
      </x:c>
      <x:c r="D737" s="34" t="str">
        <x:v>1</x:v>
      </x:c>
      <x:c r="E737" s="34" t="str">
        <x:v>ameliorate ↔ impervious ↔ hazardous</x:v>
      </x:c>
      <x:c r="F737" s="34" t="str">
        <x:v>Ekstrem Hava Olayları, İklim Riski ve Afet Dayanıklılığı içinde aynı kavramsal ağda kullanılabilen hedefler</x:v>
      </x:c>
      <x:c r="G737" s="34" t="str">
        <x:v>meaning → collocation → sentence → reading</x:v>
      </x:c>
      <x:c r="H737" s="34" t="str">
        <x:v>ameliorate conditions; impervious to water; hazardous conditions</x:v>
      </x:c>
      <x:c r="I737" s="34" t="str">
        <x:v>Yakın kavramları eş anlamlı kabul etme; her birinin eşdizim ve sözdizim tercihlerini ayrı kontrol et.</x:v>
      </x:c>
      <x:c r="J737" s="34" t="str">
        <x:v>ameliorate ↔ impervious ↔ hazardous</x:v>
      </x:c>
      <x:c r="K737" s="34" t="str">
        <x:v>Aktif hatırlamada üçlü kavram haritası olarak kullanılabilir.</x:v>
      </x:c>
    </x:row>
    <x:row r="738">
      <x:c r="A738" s="53" t="str">
        <x:v>study-0021-map-02</x:v>
      </x:c>
      <x:c r="B738" s="55" t="str">
        <x:v>study-0021</x:v>
      </x:c>
      <x:c r="C738" s="34" t="str">
        <x:v>word_connection_map</x:v>
      </x:c>
      <x:c r="D738" s="34" t="str">
        <x:v>2</x:v>
      </x:c>
      <x:c r="E738" s="34" t="str">
        <x:v>calamitous ↔ emanate ↔ obstruct</x:v>
      </x:c>
      <x:c r="F738" s="34" t="str">
        <x:v>Ekstrem Hava Olayları, İklim Riski ve Afet Dayanıklılığı içinde aynı kavramsal ağda kullanılabilen hedefler</x:v>
      </x:c>
      <x:c r="G738" s="34" t="str">
        <x:v>meaning → collocation → sentence → reading</x:v>
      </x:c>
      <x:c r="H738" s="34" t="str">
        <x:v>calamitous event; emanate from a source; obstruct drainage</x:v>
      </x:c>
      <x:c r="I738" s="34" t="str">
        <x:v>Yakın kavramları eş anlamlı kabul etme; her birinin eşdizim ve sözdizim tercihlerini ayrı kontrol et.</x:v>
      </x:c>
      <x:c r="J738" s="34" t="str">
        <x:v>calamitous ↔ emanate ↔ obstruct</x:v>
      </x:c>
      <x:c r="K738" s="34" t="str">
        <x:v>Aktif hatırlamada üçlü kavram haritası olarak kullanılabilir.</x:v>
      </x:c>
    </x:row>
    <x:row r="739">
      <x:c r="A739" s="53" t="str">
        <x:v>study-0021-map-03</x:v>
      </x:c>
      <x:c r="B739" s="55" t="str">
        <x:v>study-0021</x:v>
      </x:c>
      <x:c r="C739" s="34" t="str">
        <x:v>word_connection_map</x:v>
      </x:c>
      <x:c r="D739" s="34" t="str">
        <x:v>3</x:v>
      </x:c>
      <x:c r="E739" s="34" t="str">
        <x:v>catalyst ↔ give rise to ↔ run out of</x:v>
      </x:c>
      <x:c r="F739" s="34" t="str">
        <x:v>Ekstrem Hava Olayları, İklim Riski ve Afet Dayanıklılığı içinde aynı kavramsal ağda kullanılabilen hedefler</x:v>
      </x:c>
      <x:c r="G739" s="34" t="str">
        <x:v>meaning → collocation → sentence → reading</x:v>
      </x:c>
      <x:c r="H739" s="34" t="str">
        <x:v>a catalyst for change; give rise to flooding; run out of water</x:v>
      </x:c>
      <x:c r="I739" s="34" t="str">
        <x:v>Yakın kavramları eş anlamlı kabul etme; her birinin eşdizim ve sözdizim tercihlerini ayrı kontrol et.</x:v>
      </x:c>
      <x:c r="J739" s="34" t="str">
        <x:v>catalyst ↔ give rise to ↔ run out of</x:v>
      </x:c>
      <x:c r="K739" s="34" t="str">
        <x:v>Aktif hatırlamada üçlü kavram haritası olarak kullanılabilir.</x:v>
      </x:c>
    </x:row>
    <x:row r="740">
      <x:c r="A740" s="53" t="str">
        <x:v>study-0021-map-04</x:v>
      </x:c>
      <x:c r="B740" s="55" t="str">
        <x:v>study-0021</x:v>
      </x:c>
      <x:c r="C740" s="34" t="str">
        <x:v>word_connection_map</x:v>
      </x:c>
      <x:c r="D740" s="34" t="str">
        <x:v>4</x:v>
      </x:c>
      <x:c r="E740" s="34" t="str">
        <x:v>ward off ↔ drought ↔ flood</x:v>
      </x:c>
      <x:c r="F740" s="34" t="str">
        <x:v>Ekstrem Hava Olayları, İklim Riski ve Afet Dayanıklılığı içinde aynı kavramsal ağda kullanılabilen hedefler</x:v>
      </x:c>
      <x:c r="G740" s="34" t="str">
        <x:v>meaning → collocation → sentence → reading</x:v>
      </x:c>
      <x:c r="H740" s="34" t="str">
        <x:v>ward off a threat; severe drought; flash flood</x:v>
      </x:c>
      <x:c r="I740" s="34" t="str">
        <x:v>Yakın kavramları eş anlamlı kabul etme; her birinin eşdizim ve sözdizim tercihlerini ayrı kontrol et.</x:v>
      </x:c>
      <x:c r="J740" s="34" t="str">
        <x:v>ward off ↔ drought ↔ flood</x:v>
      </x:c>
      <x:c r="K740" s="34" t="str">
        <x:v>Aktif hatırlamada üçlü kavram haritası olarak kullanılabilir.</x:v>
      </x:c>
    </x:row>
    <x:row r="741">
      <x:c r="A741" s="53" t="str">
        <x:v>study-0021-map-05</x:v>
      </x:c>
      <x:c r="B741" s="55" t="str">
        <x:v>study-0021</x:v>
      </x:c>
      <x:c r="C741" s="34" t="str">
        <x:v>word_connection_map</x:v>
      </x:c>
      <x:c r="D741" s="34" t="str">
        <x:v>5</x:v>
      </x:c>
      <x:c r="E741" s="34" t="str">
        <x:v>inundate ↔ devastate ↔ precipitation</x:v>
      </x:c>
      <x:c r="F741" s="34" t="str">
        <x:v>Ekstrem Hava Olayları, İklim Riski ve Afet Dayanıklılığı içinde aynı kavramsal ağda kullanılabilen hedefler</x:v>
      </x:c>
      <x:c r="G741" s="34" t="str">
        <x:v>meaning → collocation → sentence → reading</x:v>
      </x:c>
      <x:c r="H741" s="34" t="str">
        <x:v>inundate low-lying areas; devastate a region; annual precipitation</x:v>
      </x:c>
      <x:c r="I741" s="34" t="str">
        <x:v>Yakın kavramları eş anlamlı kabul etme; her birinin eşdizim ve sözdizim tercihlerini ayrı kontrol et.</x:v>
      </x:c>
      <x:c r="J741" s="34" t="str">
        <x:v>inundate ↔ devastate ↔ precipitation</x:v>
      </x:c>
      <x:c r="K741" s="34" t="str">
        <x:v>Aktif hatırlamada üçlü kavram haritası olarak kullanılabilir.</x:v>
      </x:c>
    </x:row>
    <x:row r="742">
      <x:c r="A742" s="53" t="str">
        <x:v>study-0021-syn-01</x:v>
      </x:c>
      <x:c r="B742" s="55" t="str">
        <x:v>study-0021</x:v>
      </x:c>
      <x:c r="C742" s="34" t="str">
        <x:v>synonym_distinction</x:v>
      </x:c>
      <x:c r="D742" s="34" t="str">
        <x:v>1</x:v>
      </x:c>
      <x:c r="E742" s="34" t="str">
        <x:v>ameliorate vs Improve</x:v>
      </x:c>
      <x:c r="F742" s="34" t="str">
        <x:v>Yakın anlam ayrımı</x:v>
      </x:c>
      <x:c r="G742" s="34" t="str">
        <x:v>ameliorate + conditions/effects/problem</x:v>
      </x:c>
      <x:c r="H742" s="34" t="str">
        <x:v>Although local authorities implemented emergency drainage schemes, these measures did little to ameliorate the catastrophic effects of the flash floods that devastated the agricultural plains.</x:v>
      </x:c>
      <x:c r="I742" s="34" t="str">
        <x:v>Yakın anlamlı sözcükler her bağlamda birbirinin yerine geçmez; eşdizim, edat ve register farkını kontrol et.</x:v>
      </x:c>
      <x:c r="J742" s="34" t="str">
        <x:v>ameliorate; Improve</x:v>
      </x:c>
      <x:c r="K742" s="34" t="str">
        <x:v>Özellikle kelime sorularında yalnız sözlük anlamına değil cümle bağlamına göre seçim yap.</x:v>
      </x:c>
    </x:row>
    <x:row r="743">
      <x:c r="A743" s="53" t="str">
        <x:v>study-0021-syn-02</x:v>
      </x:c>
      <x:c r="B743" s="55" t="str">
        <x:v>study-0021</x:v>
      </x:c>
      <x:c r="C743" s="34" t="str">
        <x:v>synonym_distinction</x:v>
      </x:c>
      <x:c r="D743" s="34" t="str">
        <x:v>2</x:v>
      </x:c>
      <x:c r="E743" s="34" t="str">
        <x:v>impervious vs resistant</x:v>
      </x:c>
      <x:c r="F743" s="34" t="str">
        <x:v>Yakın anlam ayrımı</x:v>
      </x:c>
      <x:c r="G743" s="34" t="str">
        <x:v>be impervious to + water/effect</x:v>
      </x:c>
      <x:c r="H743" s="34" t="str">
        <x:v>Modern urban infrastructures built with concrete and asphalt are entirely impervious to rainwater, which significantly obstructs natural soil absorption and increases the risk of urban flooding during severe storms.</x:v>
      </x:c>
      <x:c r="I743" s="34" t="str">
        <x:v>Yakın anlamlı sözcükler her bağlamda birbirinin yerine geçmez; eşdizim, edat ve register farkını kontrol et.</x:v>
      </x:c>
      <x:c r="J743" s="34" t="str">
        <x:v>impervious; resistant</x:v>
      </x:c>
      <x:c r="K743" s="34" t="str">
        <x:v>Özellikle kelime sorularında yalnız sözlük anlamına değil cümle bağlamına göre seçim yap.</x:v>
      </x:c>
    </x:row>
    <x:row r="744">
      <x:c r="A744" s="53" t="str">
        <x:v>study-0021-syn-03</x:v>
      </x:c>
      <x:c r="B744" s="55" t="str">
        <x:v>study-0021</x:v>
      </x:c>
      <x:c r="C744" s="34" t="str">
        <x:v>synonym_distinction</x:v>
      </x:c>
      <x:c r="D744" s="34" t="str">
        <x:v>3</x:v>
      </x:c>
      <x:c r="E744" s="34" t="str">
        <x:v>hazardous vs Dangerous</x:v>
      </x:c>
      <x:c r="F744" s="34" t="str">
        <x:v>Yakın anlam ayrımı</x:v>
      </x:c>
      <x:c r="G744" s="34" t="str">
        <x:v>hazardous + conditions/material/waste</x:v>
      </x:c>
      <x:c r="H744" s="34" t="str">
        <x:v>The sudden release of chemical pollutants into the atmosphere during industrial accidents creates highly hazardous conditions for the surrounding ecosystems and human settlements alike.</x:v>
      </x:c>
      <x:c r="I744" s="34" t="str">
        <x:v>Yakın anlamlı sözcükler her bağlamda birbirinin yerine geçmez; eşdizim, edat ve register farkını kontrol et.</x:v>
      </x:c>
      <x:c r="J744" s="34" t="str">
        <x:v>hazardous; Dangerous</x:v>
      </x:c>
      <x:c r="K744" s="34" t="str">
        <x:v>Özellikle kelime sorularında yalnız sözlük anlamına değil cümle bağlamına göre seçim yap.</x:v>
      </x:c>
    </x:row>
    <x:row r="745">
      <x:c r="A745" s="53" t="str">
        <x:v>study-0021-syn-04</x:v>
      </x:c>
      <x:c r="B745" s="55" t="str">
        <x:v>study-0021</x:v>
      </x:c>
      <x:c r="C745" s="34" t="str">
        <x:v>synonym_distinction</x:v>
      </x:c>
      <x:c r="D745" s="34" t="str">
        <x:v>4</x:v>
      </x:c>
      <x:c r="E745" s="34" t="str">
        <x:v>calamitous vs Catastrophic</x:v>
      </x:c>
      <x:c r="F745" s="34" t="str">
        <x:v>Yakın anlam ayrımı</x:v>
      </x:c>
      <x:c r="G745" s="34" t="str">
        <x:v>calamitous + event/consequence/failure</x:v>
      </x:c>
      <x:c r="H745" s="34" t="str">
        <x:v>Historians point out that a series of calamitous droughts, combined with political instability, precipitated the rapid collapse of several prehistoric agricultural civilizations in Mesopotamia.</x:v>
      </x:c>
      <x:c r="I745" s="34" t="str">
        <x:v>Yakın anlamlı sözcükler her bağlamda birbirinin yerine geçmez; eşdizim, edat ve register farkını kontrol et.</x:v>
      </x:c>
      <x:c r="J745" s="34" t="str">
        <x:v>calamitous; Catastrophic</x:v>
      </x:c>
      <x:c r="K745" s="34" t="str">
        <x:v>Özellikle kelime sorularında yalnız sözlük anlamına değil cümle bağlamına göre seçim yap.</x:v>
      </x:c>
    </x:row>
    <x:row r="746">
      <x:c r="A746" s="53" t="str">
        <x:v>study-0021-syn-05</x:v>
      </x:c>
      <x:c r="B746" s="55" t="str">
        <x:v>study-0021</x:v>
      </x:c>
      <x:c r="C746" s="34" t="str">
        <x:v>synonym_distinction</x:v>
      </x:c>
      <x:c r="D746" s="34" t="str">
        <x:v>5</x:v>
      </x:c>
      <x:c r="E746" s="34" t="str">
        <x:v>emanate vs Stem from</x:v>
      </x:c>
      <x:c r="F746" s="34" t="str">
        <x:v>Yakın anlam ayrımı</x:v>
      </x:c>
      <x:c r="G746" s="34" t="str">
        <x:v>emanate from + source</x:v>
      </x:c>
      <x:c r="H746" s="34" t="str">
        <x:v>The dense plumes of sulfur dioxide that emanated from the active volcano not only disrupted regional air travel but also led to acid rain that severely damaged local crop yields.</x:v>
      </x:c>
      <x:c r="I746" s="34" t="str">
        <x:v>Yakın anlamlı sözcükler her bağlamda birbirinin yerine geçmez; eşdizim, edat ve register farkını kontrol et.</x:v>
      </x:c>
      <x:c r="J746" s="34" t="str">
        <x:v>emanate; Stem from</x:v>
      </x:c>
      <x:c r="K746" s="34" t="str">
        <x:v>Özellikle kelime sorularında yalnız sözlük anlamına değil cümle bağlamına göre seçim yap.</x:v>
      </x:c>
    </x:row>
    <x:row r="747">
      <x:c r="A747" s="53" t="str">
        <x:v>study-0021-conn-01</x:v>
      </x:c>
      <x:c r="B747" s="55" t="str">
        <x:v>study-0021</x:v>
      </x:c>
      <x:c r="C747" s="34" t="str">
        <x:v>connector</x:v>
      </x:c>
      <x:c r="D747" s="34" t="str">
        <x:v>1</x:v>
      </x:c>
      <x:c r="E747" s="34" t="str">
        <x:v>not only ... but also</x:v>
      </x:c>
      <x:c r="F747" s="34" t="str">
        <x:v>sadece ... değil, aynı zamanda</x:v>
      </x:c>
      <x:c r="G747" s="34" t="str">
        <x:v>not only ... but also</x:v>
      </x:c>
      <x:c r="H747" s="34" t="str">
        <x:v>The storm not only damaged roads but also disrupted water supplies.</x:v>
      </x:c>
      <x:c r="I747" s="34" t="str">
        <x:v>Bağlacın aldığı yapı ile kurduğu anlam ilişkisini birlikte kontrol et.</x:v>
      </x:c>
      <x:c r="J747" s="34" t="str">
        <x:v>Past Modals &amp; Parallel Conjunctions</x:v>
      </x:c>
      <x:c r="K747" s="34" t="str">
        <x:v>Reading ve cümle tamamlama sorularında işlevsel bağlaç analizi.</x:v>
      </x:c>
    </x:row>
    <x:row r="748">
      <x:c r="A748" s="53" t="str">
        <x:v>study-0021-conn-02</x:v>
      </x:c>
      <x:c r="B748" s="55" t="str">
        <x:v>study-0021</x:v>
      </x:c>
      <x:c r="C748" s="34" t="str">
        <x:v>connector</x:v>
      </x:c>
      <x:c r="D748" s="34" t="str">
        <x:v>2</x:v>
      </x:c>
      <x:c r="E748" s="34" t="str">
        <x:v>neither ... nor</x:v>
      </x:c>
      <x:c r="F748" s="34" t="str">
        <x:v>ne ... ne de</x:v>
      </x:c>
      <x:c r="G748" s="34" t="str">
        <x:v>neither ... nor</x:v>
      </x:c>
      <x:c r="H748" s="34" t="str">
        <x:v>The event was neither rare nor harmless.</x:v>
      </x:c>
      <x:c r="I748" s="34" t="str">
        <x:v>Bağlacın aldığı yapı ile kurduğu anlam ilişkisini birlikte kontrol et.</x:v>
      </x:c>
      <x:c r="J748" s="34" t="str">
        <x:v>Past Modals &amp; Parallel Conjunctions</x:v>
      </x:c>
      <x:c r="K748" s="34" t="str">
        <x:v>Reading ve cümle tamamlama sorularında işlevsel bağlaç analizi.</x:v>
      </x:c>
    </x:row>
    <x:row r="749">
      <x:c r="A749" s="53" t="str">
        <x:v>study-0021-conn-03</x:v>
      </x:c>
      <x:c r="B749" s="55" t="str">
        <x:v>study-0021</x:v>
      </x:c>
      <x:c r="C749" s="34" t="str">
        <x:v>connector</x:v>
      </x:c>
      <x:c r="D749" s="34" t="str">
        <x:v>3</x:v>
      </x:c>
      <x:c r="E749" s="34" t="str">
        <x:v>both ... and</x:v>
      </x:c>
      <x:c r="F749" s="34" t="str">
        <x:v>hem ... hem de</x:v>
      </x:c>
      <x:c r="G749" s="34" t="str">
        <x:v>both ... and</x:v>
      </x:c>
      <x:c r="H749" s="34" t="str">
        <x:v>Policy must address both flood exposure and drought risk.</x:v>
      </x:c>
      <x:c r="I749" s="34" t="str">
        <x:v>Bağlacın aldığı yapı ile kurduğu anlam ilişkisini birlikte kontrol et.</x:v>
      </x:c>
      <x:c r="J749" s="34" t="str">
        <x:v>Past Modals &amp; Parallel Conjunctions</x:v>
      </x:c>
      <x:c r="K749" s="34" t="str">
        <x:v>Reading ve cümle tamamlama sorularında işlevsel bağlaç analizi.</x:v>
      </x:c>
    </x:row>
    <x:row r="750">
      <x:c r="A750" s="53" t="str">
        <x:v>study-0021-conn-04</x:v>
      </x:c>
      <x:c r="B750" s="55" t="str">
        <x:v>study-0021</x:v>
      </x:c>
      <x:c r="C750" s="34" t="str">
        <x:v>connector</x:v>
      </x:c>
      <x:c r="D750" s="34" t="str">
        <x:v>4</x:v>
      </x:c>
      <x:c r="E750" s="34" t="str">
        <x:v>because</x:v>
      </x:c>
      <x:c r="F750" s="34" t="str">
        <x:v>çünkü; neden</x:v>
      </x:c>
      <x:c r="G750" s="34" t="str">
        <x:v>because</x:v>
      </x:c>
      <x:c r="H750" s="34" t="str">
        <x:v>Flood risk rises because impervious surfaces obstruct infiltration.</x:v>
      </x:c>
      <x:c r="I750" s="34" t="str">
        <x:v>Bağlacın aldığı yapı ile kurduğu anlam ilişkisini birlikte kontrol et.</x:v>
      </x:c>
      <x:c r="J750" s="34" t="str">
        <x:v>Past Modals &amp; Parallel Conjunctions</x:v>
      </x:c>
      <x:c r="K750" s="34" t="str">
        <x:v>Reading ve cümle tamamlama sorularında işlevsel bağlaç analizi.</x:v>
      </x:c>
    </x:row>
    <x:row r="751">
      <x:c r="A751" s="53" t="str">
        <x:v>study-0021-conn-05</x:v>
      </x:c>
      <x:c r="B751" s="55" t="str">
        <x:v>study-0021</x:v>
      </x:c>
      <x:c r="C751" s="34" t="str">
        <x:v>connector</x:v>
      </x:c>
      <x:c r="D751" s="34" t="str">
        <x:v>5</x:v>
      </x:c>
      <x:c r="E751" s="34" t="str">
        <x:v>otherwise</x:v>
      </x:c>
      <x:c r="F751" s="34" t="str">
        <x:v>aksi halde</x:v>
      </x:c>
      <x:c r="G751" s="34" t="str">
        <x:v>otherwise</x:v>
      </x:c>
      <x:c r="H751" s="34" t="str">
        <x:v>Drainage must be maintained; otherwise minor storms may cause major damage.</x:v>
      </x:c>
      <x:c r="I751" s="34" t="str">
        <x:v>Bağlacın aldığı yapı ile kurduğu anlam ilişkisini birlikte kontrol et.</x:v>
      </x:c>
      <x:c r="J751" s="34" t="str">
        <x:v>Past Modals &amp; Parallel Conjunctions</x:v>
      </x:c>
      <x:c r="K751" s="34" t="str">
        <x:v>Reading ve cümle tamamlama sorularında işlevsel bağlaç analizi.</x:v>
      </x:c>
    </x:row>
    <x:row r="752">
      <x:c r="A752" s="53" t="str">
        <x:v>study-0021-pat-01</x:v>
      </x:c>
      <x:c r="B752" s="55" t="str">
        <x:v>study-0021</x:v>
      </x:c>
      <x:c r="C752" s="34" t="str">
        <x:v>yds_pattern</x:v>
      </x:c>
      <x:c r="D752" s="34" t="str">
        <x:v>1</x:v>
      </x:c>
      <x:c r="E752" s="34" t="str">
        <x:v>must have + V3</x:v>
      </x:c>
      <x:c r="F752" s="34" t="str">
        <x:v>geçmişe yönelik güçlü çıkarım</x:v>
      </x:c>
      <x:c r="G752" s="34" t="str">
        <x:v>must have + V3</x:v>
      </x:c>
      <x:c r="H752" s="34" t="str">
        <x:v>Warmer oceans must have contributed to the storm's rapid intensification.</x:v>
      </x:c>
      <x:c r="I752" s="34" t="str">
        <x:v>Zaman, özne uyumu, edat ve paralellik ipuçlarını birlikte değerlendir.</x:v>
      </x:c>
      <x:c r="J752" s="34" t="str">
        <x:v>Past Modals &amp; Parallel Conjunctions</x:v>
      </x:c>
      <x:c r="K752" s="34" t="str">
        <x:v>Modülün ana gramer odağına ait sınav tipi yapı.</x:v>
      </x:c>
    </x:row>
    <x:row r="753">
      <x:c r="A753" s="53" t="str">
        <x:v>study-0021-pat-02</x:v>
      </x:c>
      <x:c r="B753" s="55" t="str">
        <x:v>study-0021</x:v>
      </x:c>
      <x:c r="C753" s="34" t="str">
        <x:v>yds_pattern</x:v>
      </x:c>
      <x:c r="D753" s="34" t="str">
        <x:v>2</x:v>
      </x:c>
      <x:c r="E753" s="34" t="str">
        <x:v>may/might/could have + V3</x:v>
      </x:c>
      <x:c r="F753" s="34" t="str">
        <x:v>geçmişe yönelik olasılık</x:v>
      </x:c>
      <x:c r="G753" s="34" t="str">
        <x:v>may/might/could have + V3</x:v>
      </x:c>
      <x:c r="H753" s="34" t="str">
        <x:v>Blocked drainage may have intensified the flood.</x:v>
      </x:c>
      <x:c r="I753" s="34" t="str">
        <x:v>Zaman, özne uyumu, edat ve paralellik ipuçlarını birlikte değerlendir.</x:v>
      </x:c>
      <x:c r="J753" s="34" t="str">
        <x:v>Past Modals &amp; Parallel Conjunctions</x:v>
      </x:c>
      <x:c r="K753" s="34" t="str">
        <x:v>Modülün ana gramer odağına ait sınav tipi yapı.</x:v>
      </x:c>
    </x:row>
    <x:row r="754">
      <x:c r="A754" s="53" t="str">
        <x:v>study-0021-pat-03</x:v>
      </x:c>
      <x:c r="B754" s="55" t="str">
        <x:v>study-0021</x:v>
      </x:c>
      <x:c r="C754" s="34" t="str">
        <x:v>yds_pattern</x:v>
      </x:c>
      <x:c r="D754" s="34" t="str">
        <x:v>3</x:v>
      </x:c>
      <x:c r="E754" s="34" t="str">
        <x:v>should have + V3</x:v>
      </x:c>
      <x:c r="F754" s="34" t="str">
        <x:v>geçmişe yönelik eleştiri/pişmanlık</x:v>
      </x:c>
      <x:c r="G754" s="34" t="str">
        <x:v>should have + V3</x:v>
      </x:c>
      <x:c r="H754" s="34" t="str">
        <x:v>Authorities should have reinforced the coastal barriers earlier.</x:v>
      </x:c>
      <x:c r="I754" s="34" t="str">
        <x:v>Zaman, özne uyumu, edat ve paralellik ipuçlarını birlikte değerlendir.</x:v>
      </x:c>
      <x:c r="J754" s="34" t="str">
        <x:v>Past Modals &amp; Parallel Conjunctions</x:v>
      </x:c>
      <x:c r="K754" s="34" t="str">
        <x:v>Modülün ana gramer odağına ait sınav tipi yapı.</x:v>
      </x:c>
    </x:row>
    <x:row r="755">
      <x:c r="A755" s="53" t="str">
        <x:v>study-0021-pat-04</x:v>
      </x:c>
      <x:c r="B755" s="55" t="str">
        <x:v>study-0021</x:v>
      </x:c>
      <x:c r="C755" s="34" t="str">
        <x:v>yds_pattern</x:v>
      </x:c>
      <x:c r="D755" s="34" t="str">
        <x:v>4</x:v>
      </x:c>
      <x:c r="E755" s="34" t="str">
        <x:v>not only + X + but also + X</x:v>
      </x:c>
      <x:c r="F755" s="34" t="str">
        <x:v>paralel ekleme</x:v>
      </x:c>
      <x:c r="G755" s="34" t="str">
        <x:v>not only + X + but also + X</x:v>
      </x:c>
      <x:c r="H755" s="34" t="str">
        <x:v>The storm not only damaged roads but also disrupted power supplies.</x:v>
      </x:c>
      <x:c r="I755" s="34" t="str">
        <x:v>Zaman, özne uyumu, edat ve paralellik ipuçlarını birlikte değerlendir.</x:v>
      </x:c>
      <x:c r="J755" s="34" t="str">
        <x:v>Past Modals &amp; Parallel Conjunctions</x:v>
      </x:c>
      <x:c r="K755" s="34" t="str">
        <x:v>Modülün ana gramer odağına ait sınav tipi yapı.</x:v>
      </x:c>
    </x:row>
    <x:row r="756">
      <x:c r="A756" s="53" t="str">
        <x:v>study-0021-pat-05</x:v>
      </x:c>
      <x:c r="B756" s="55" t="str">
        <x:v>study-0021</x:v>
      </x:c>
      <x:c r="C756" s="34" t="str">
        <x:v>yds_pattern</x:v>
      </x:c>
      <x:c r="D756" s="34" t="str">
        <x:v>5</x:v>
      </x:c>
      <x:c r="E756" s="34" t="str">
        <x:v>neither + X + nor + X</x:v>
      </x:c>
      <x:c r="F756" s="34" t="str">
        <x:v>iki unsuru birlikte olumsuzlama</x:v>
      </x:c>
      <x:c r="G756" s="34" t="str">
        <x:v>neither + X + nor + X</x:v>
      </x:c>
      <x:c r="H756" s="34" t="str">
        <x:v>The surge was neither unexpected nor impossible to model.</x:v>
      </x:c>
      <x:c r="I756" s="34" t="str">
        <x:v>Zaman, özne uyumu, edat ve paralellik ipuçlarını birlikte değerlendir.</x:v>
      </x:c>
      <x:c r="J756" s="34" t="str">
        <x:v>Past Modals &amp; Parallel Conjunctions</x:v>
      </x:c>
      <x:c r="K756" s="34" t="str">
        <x:v>Modülün ana gramer odağına ait sınav tipi yapı.</x:v>
      </x:c>
    </x:row>
    <x:row r="757">
      <x:c r="A757" s="53" t="str">
        <x:v>study-0021-pat-06</x:v>
      </x:c>
      <x:c r="B757" s="55" t="str">
        <x:v>study-0021</x:v>
      </x:c>
      <x:c r="C757" s="34" t="str">
        <x:v>yds_pattern</x:v>
      </x:c>
      <x:c r="D757" s="34" t="str">
        <x:v>6</x:v>
      </x:c>
      <x:c r="E757" s="34" t="str">
        <x:v>both + X + and + X</x:v>
      </x:c>
      <x:c r="F757" s="34" t="str">
        <x:v>iki paralel unsuru birlikte vurgulama</x:v>
      </x:c>
      <x:c r="G757" s="34" t="str">
        <x:v>both + X + and + X</x:v>
      </x:c>
      <x:c r="H757" s="34" t="str">
        <x:v>The policy addresses both drought risk and flood exposure.</x:v>
      </x:c>
      <x:c r="I757" s="34" t="str">
        <x:v>Zaman, özne uyumu, edat ve paralellik ipuçlarını birlikte değerlendir.</x:v>
      </x:c>
      <x:c r="J757" s="34" t="str">
        <x:v>Past Modals &amp; Parallel Conjunctions</x:v>
      </x:c>
      <x:c r="K757" s="34" t="str">
        <x:v>Modülün ana gramer odağına ait sınav tipi yapı.</x:v>
      </x:c>
    </x:row>
    <x:row r="758">
      <x:c r="A758" s="53" t="str">
        <x:v>study-0022-coll-01</x:v>
      </x:c>
      <x:c r="B758" s="55" t="str">
        <x:v>study-0022</x:v>
      </x:c>
      <x:c r="C758" s="34" t="str">
        <x:v>collocation_bank</x:v>
      </x:c>
      <x:c r="D758" s="34" t="str">
        <x:v>1</x:v>
      </x:c>
      <x:c r="E758" s="34" t="str">
        <x:v>reciprocate a favor</x:v>
      </x:c>
      <x:c r="F758" s="34" t="str">
        <x:v>Karşılık vermek (bir davranışa, iyiliğe, hisse vb.), karşılıklı olarak uygulamak bağlamında yerleşik eşdizim</x:v>
      </x:c>
      <x:c r="G758" s="34" t="str">
        <x:v>reciprocate + favor/gesture/feeling</x:v>
      </x:c>
      <x:c r="H758" s="34" t="str">
        <x:v>Evolutionary psychologists suggest that early human survival heavily depended on the innate willingness of individuals to reciprocate altruistic acts within small hunter-gatherer communities.</x:v>
      </x:c>
      <x:c r="I758" s="34" t="str">
        <x:v>Eşdizimi tek tek sözcük çevirisiyle değil, bütün kalıp olarak öğren.</x:v>
      </x:c>
      <x:c r="J758" s="34" t="str">
        <x:v>reciprocate</x:v>
      </x:c>
      <x:c r="K758" s="34" t="str">
        <x:v>YDS kelime ve çeviri sorularında bağlam ipucu olarak kullanılabilir.</x:v>
      </x:c>
    </x:row>
    <x:row r="759">
      <x:c r="A759" s="53" t="str">
        <x:v>study-0022-coll-02</x:v>
      </x:c>
      <x:c r="B759" s="55" t="str">
        <x:v>study-0022</x:v>
      </x:c>
      <x:c r="C759" s="34" t="str">
        <x:v>collocation_bank</x:v>
      </x:c>
      <x:c r="D759" s="34" t="str">
        <x:v>2</x:v>
      </x:c>
      <x:c r="E759" s="34" t="str">
        <x:v>reciprocal altruism</x:v>
      </x:c>
      <x:c r="F759" s="34" t="str">
        <x:v>Diğerkamlık, fedakarlık, başkalarını düşünme eğilimi bağlamında yerleşik eşdizim</x:v>
      </x:c>
      <x:c r="G759" s="34" t="str">
        <x:v>altruism toward + group / reciprocal altruism</x:v>
      </x:c>
      <x:c r="H759" s="34" t="str">
        <x:v>While classical economic theories assume humans are purely self-interested agents, evolutionary biology presents robust evidence of altruism as a viable strategy for species survival.</x:v>
      </x:c>
      <x:c r="I759" s="34" t="str">
        <x:v>Eşdizimi tek tek sözcük çevirisiyle değil, bütün kalıp olarak öğren.</x:v>
      </x:c>
      <x:c r="J759" s="34" t="str">
        <x:v>altruism</x:v>
      </x:c>
      <x:c r="K759" s="34" t="str">
        <x:v>YDS kelime ve çeviri sorularında bağlam ipucu olarak kullanılabilir.</x:v>
      </x:c>
    </x:row>
    <x:row r="760">
      <x:c r="A760" s="53" t="str">
        <x:v>study-0022-coll-03</x:v>
      </x:c>
      <x:c r="B760" s="55" t="str">
        <x:v>study-0022</x:v>
      </x:c>
      <x:c r="C760" s="34" t="str">
        <x:v>collocation_bank</x:v>
      </x:c>
      <x:c r="D760" s="34" t="str">
        <x:v>3</x:v>
      </x:c>
      <x:c r="E760" s="34" t="str">
        <x:v>genetic predisposition</x:v>
      </x:c>
      <x:c r="F760" s="34" t="str">
        <x:v>Yatkınlık, önceden var olan eğilim bağlamında yerleşik eşdizim</x:v>
      </x:c>
      <x:c r="G760" s="34" t="str">
        <x:v>predisposition to/toward + noun / predisposition to + V-ing</x:v>
      </x:c>
      <x:c r="H760" s="34" t="str">
        <x:v>A genetic predisposition to cooperate may persist when reciprocal benefits increase the survival prospects of related or repeated partners.</x:v>
      </x:c>
      <x:c r="I760" s="34" t="str">
        <x:v>Eşdizimi tek tek sözcük çevirisiyle değil, bütün kalıp olarak öğren.</x:v>
      </x:c>
      <x:c r="J760" s="34" t="str">
        <x:v>predisposition</x:v>
      </x:c>
      <x:c r="K760" s="34" t="str">
        <x:v>YDS kelime ve çeviri sorularında bağlam ipucu olarak kullanılabilir.</x:v>
      </x:c>
    </x:row>
    <x:row r="761">
      <x:c r="A761" s="53" t="str">
        <x:v>study-0022-coll-04</x:v>
      </x:c>
      <x:c r="B761" s="55" t="str">
        <x:v>study-0022</x:v>
      </x:c>
      <x:c r="C761" s="34" t="str">
        <x:v>collocation_bank</x:v>
      </x:c>
      <x:c r="D761" s="34" t="str">
        <x:v>4</x:v>
      </x:c>
      <x:c r="E761" s="34" t="str">
        <x:v>elicit a response</x:v>
      </x:c>
      <x:c r="F761" s="34" t="str">
        <x:v>(tepki, bilgi, his vb.) uyandırmak, ortaya çıkarmak, çekip çıkarmak bağlamında yerleşik eşdizim</x:v>
      </x:c>
      <x:c r="G761" s="34" t="str">
        <x:v>elicit + response/reaction/cooperation</x:v>
      </x:c>
      <x:c r="H761" s="34" t="str">
        <x:v>Displaying signs of vulnerability or distress in social animals is an evolutionary mechanism designed to elicit cooperative protective behaviors from group members.</x:v>
      </x:c>
      <x:c r="I761" s="34" t="str">
        <x:v>Eşdizimi tek tek sözcük çevirisiyle değil, bütün kalıp olarak öğren.</x:v>
      </x:c>
      <x:c r="J761" s="34" t="str">
        <x:v>elicit</x:v>
      </x:c>
      <x:c r="K761" s="34" t="str">
        <x:v>YDS kelime ve çeviri sorularında bağlam ipucu olarak kullanılabilir.</x:v>
      </x:c>
    </x:row>
    <x:row r="762">
      <x:c r="A762" s="53" t="str">
        <x:v>study-0022-coll-05</x:v>
      </x:c>
      <x:c r="B762" s="55" t="str">
        <x:v>study-0022</x:v>
      </x:c>
      <x:c r="C762" s="34" t="str">
        <x:v>collocation_bank</x:v>
      </x:c>
      <x:c r="D762" s="34" t="str">
        <x:v>5</x:v>
      </x:c>
      <x:c r="E762" s="34" t="str">
        <x:v>stigmatize defectors</x:v>
      </x:c>
      <x:c r="F762" s="34" t="str">
        <x:v>Lekelemek, damgalamak, yaftalamak, dışlamak bağlamında yerleşik eşdizim</x:v>
      </x:c>
      <x:c r="G762" s="34" t="str">
        <x:v>stigmatize + group/behavior/person</x:v>
      </x:c>
      <x:c r="H762" s="34" t="str">
        <x:v>In pre-state societies, individuals who failed to comply with shared moral norms were systematically stigmatized, which significantly reduced their chances of finding mating partners.</x:v>
      </x:c>
      <x:c r="I762" s="34" t="str">
        <x:v>Eşdizimi tek tek sözcük çevirisiyle değil, bütün kalıp olarak öğren.</x:v>
      </x:c>
      <x:c r="J762" s="34" t="str">
        <x:v>stigmatize</x:v>
      </x:c>
      <x:c r="K762" s="34" t="str">
        <x:v>YDS kelime ve çeviri sorularında bağlam ipucu olarak kullanılabilir.</x:v>
      </x:c>
    </x:row>
    <x:row r="763">
      <x:c r="A763" s="53" t="str">
        <x:v>study-0022-coll-06</x:v>
      </x:c>
      <x:c r="B763" s="55" t="str">
        <x:v>study-0022</x:v>
      </x:c>
      <x:c r="C763" s="34" t="str">
        <x:v>collocation_bank</x:v>
      </x:c>
      <x:c r="D763" s="34" t="str">
        <x:v>6</x:v>
      </x:c>
      <x:c r="E763" s="34" t="str">
        <x:v>foster cooperation</x:v>
      </x:c>
      <x:c r="F763" s="34" t="str">
        <x:v>Teşvik etmek, beslemek, büyütmek, gelişmesine yardımcı olmak bağlamında yerleşik eşdizim</x:v>
      </x:c>
      <x:c r="G763" s="34" t="str">
        <x:v>foster + trust/cooperation/development</x:v>
      </x:c>
      <x:c r="H763" s="34" t="str">
        <x:v>Anthropological findings demonstrate that shared rituals and communal celebrations were indispensable to foster social cohesion among historically competing tribes.</x:v>
      </x:c>
      <x:c r="I763" s="34" t="str">
        <x:v>Eşdizimi tek tek sözcük çevirisiyle değil, bütün kalıp olarak öğren.</x:v>
      </x:c>
      <x:c r="J763" s="34" t="str">
        <x:v>foster</x:v>
      </x:c>
      <x:c r="K763" s="34" t="str">
        <x:v>YDS kelime ve çeviri sorularında bağlam ipucu olarak kullanılabilir.</x:v>
      </x:c>
    </x:row>
    <x:row r="764">
      <x:c r="A764" s="53" t="str">
        <x:v>study-0022-coll-07</x:v>
      </x:c>
      <x:c r="B764" s="55" t="str">
        <x:v>study-0022</x:v>
      </x:c>
      <x:c r="C764" s="34" t="str">
        <x:v>collocation_bank</x:v>
      </x:c>
      <x:c r="D764" s="34" t="str">
        <x:v>7</x:v>
      </x:c>
      <x:c r="E764" s="34" t="str">
        <x:v>what are you driving at</x:v>
      </x:c>
      <x:c r="F764" s="34" t="str">
        <x:v>Demek istemek, ima etmek, hedeflemek, bir şeyi amaçlamak bağlamında yerleşik eşdizim</x:v>
      </x:c>
      <x:c r="G764" s="34" t="str">
        <x:v>what + be + driving at / drive at + point</x:v>
      </x:c>
      <x:c r="H764" s="34" t="str">
        <x:v>What evolutionary theorists are driving at when discussing 'kin selection' is that altruistic genes can spread if the benefit of helping relatives outweighs the cost to the altruist.</x:v>
      </x:c>
      <x:c r="I764" s="34" t="str">
        <x:v>Eşdizimi tek tek sözcük çevirisiyle değil, bütün kalıp olarak öğren.</x:v>
      </x:c>
      <x:c r="J764" s="34" t="str">
        <x:v>drive at</x:v>
      </x:c>
      <x:c r="K764" s="34" t="str">
        <x:v>YDS kelime ve çeviri sorularında bağlam ipucu olarak kullanılabilir.</x:v>
      </x:c>
    </x:row>
    <x:row r="765">
      <x:c r="A765" s="53" t="str">
        <x:v>study-0022-coll-08</x:v>
      </x:c>
      <x:c r="B765" s="55" t="str">
        <x:v>study-0022</x:v>
      </x:c>
      <x:c r="C765" s="34" t="str">
        <x:v>collocation_bank</x:v>
      </x:c>
      <x:c r="D765" s="34" t="str">
        <x:v>8</x:v>
      </x:c>
      <x:c r="E765" s="34" t="str">
        <x:v>fend for oneself</x:v>
      </x:c>
      <x:c r="F765" s="34" t="str">
        <x:v>Kendi başının çaresine bakmak, kendi geçimini/bakımını tek başına sağlamak bağlamında yerleşik eşdizim</x:v>
      </x:c>
      <x:c r="G765" s="34" t="str">
        <x:v>fend for oneself without + support</x:v>
      </x:c>
      <x:c r="H765" s="34" t="str">
        <x:v>Unlike many mammal species whose young are left to fend for themselves shortly after birth, human infants require years of intensive cooperative care to survive.</x:v>
      </x:c>
      <x:c r="I765" s="34" t="str">
        <x:v>Eşdizimi tek tek sözcük çevirisiyle değil, bütün kalıp olarak öğren.</x:v>
      </x:c>
      <x:c r="J765" s="34" t="str">
        <x:v>fend for oneself</x:v>
      </x:c>
      <x:c r="K765" s="34" t="str">
        <x:v>YDS kelime ve çeviri sorularında bağlam ipucu olarak kullanılabilir.</x:v>
      </x:c>
    </x:row>
    <x:row r="766">
      <x:c r="A766" s="53" t="str">
        <x:v>study-0022-coll-09</x:v>
      </x:c>
      <x:c r="B766" s="55" t="str">
        <x:v>study-0022</x:v>
      </x:c>
      <x:c r="C766" s="34" t="str">
        <x:v>collocation_bank</x:v>
      </x:c>
      <x:c r="D766" s="34" t="str">
        <x:v>9</x:v>
      </x:c>
      <x:c r="E766" s="34" t="str">
        <x:v>weigh up the risks</x:v>
      </x:c>
      <x:c r="F766" s="34" t="str">
        <x:v>Ölçüp tartmak, etraflıca değerlendirmek (avantaj ve dezavantajları) bağlamında yerleşik eşdizim</x:v>
      </x:c>
      <x:c r="G766" s="34" t="str">
        <x:v>weigh up + options/risks/benefits</x:v>
      </x:c>
      <x:c r="H766" s="34" t="str">
        <x:v>Before deciding whether to cooperate with a stranger, individuals instinctively weigh up the potential benefits of mutual aid against the imminent risk of deception.</x:v>
      </x:c>
      <x:c r="I766" s="34" t="str">
        <x:v>Eşdizimi tek tek sözcük çevirisiyle değil, bütün kalıp olarak öğren.</x:v>
      </x:c>
      <x:c r="J766" s="34" t="str">
        <x:v>weigh up</x:v>
      </x:c>
      <x:c r="K766" s="34" t="str">
        <x:v>YDS kelime ve çeviri sorularında bağlam ipucu olarak kullanılabilir.</x:v>
      </x:c>
    </x:row>
    <x:row r="767">
      <x:c r="A767" s="53" t="str">
        <x:v>study-0022-coll-10</x:v>
      </x:c>
      <x:c r="B767" s="55" t="str">
        <x:v>study-0022</x:v>
      </x:c>
      <x:c r="C767" s="34" t="str">
        <x:v>collocation_bank</x:v>
      </x:c>
      <x:c r="D767" s="34" t="str">
        <x:v>10</x:v>
      </x:c>
      <x:c r="E767" s="34" t="str">
        <x:v>shed light on behavior</x:v>
      </x:c>
      <x:c r="F767" s="34" t="str">
        <x:v>Işık tutmak, açıklığa kavuşturmak, anlaşılmasını sağlamak bağlamında yerleşik eşdizim</x:v>
      </x:c>
      <x:c r="G767" s="34" t="str">
        <x:v>shed light on + issue/process/cause</x:v>
      </x:c>
      <x:c r="H767" s="34" t="str">
        <x:v>Recent neuroimaging studies shed light on how brain structures influence empathy, revealing that cognitive pathways are hardwired to recognize and simulate others' distress.</x:v>
      </x:c>
      <x:c r="I767" s="34" t="str">
        <x:v>Eşdizimi tek tek sözcük çevirisiyle değil, bütün kalıp olarak öğren.</x:v>
      </x:c>
      <x:c r="J767" s="34" t="str">
        <x:v>shed light on</x:v>
      </x:c>
      <x:c r="K767" s="34" t="str">
        <x:v>YDS kelime ve çeviri sorularında bağlam ipucu olarak kullanılabilir.</x:v>
      </x:c>
    </x:row>
    <x:row r="768">
      <x:c r="A768" s="53" t="str">
        <x:v>study-0022-coll-11</x:v>
      </x:c>
      <x:c r="B768" s="55" t="str">
        <x:v>study-0022</x:v>
      </x:c>
      <x:c r="C768" s="34" t="str">
        <x:v>collocation_bank</x:v>
      </x:c>
      <x:c r="D768" s="34" t="str">
        <x:v>11</x:v>
      </x:c>
      <x:c r="E768" s="34" t="str">
        <x:v>mutual cooperation</x:v>
      </x:c>
      <x:c r="F768" s="34" t="str">
        <x:v>İşbirliği bağlamında yerleşik eşdizim</x:v>
      </x:c>
      <x:c r="G768" s="34" t="str">
        <x:v>cooperation between/among + groups</x:v>
      </x:c>
      <x:c r="H768" s="34" t="str">
        <x:v>Repeated interaction makes cooperation more stable because participants can reward helpful behavior and punish defection.</x:v>
      </x:c>
      <x:c r="I768" s="34" t="str">
        <x:v>Eşdizimi tek tek sözcük çevirisiyle değil, bütün kalıp olarak öğren.</x:v>
      </x:c>
      <x:c r="J768" s="34" t="str">
        <x:v>cooperation</x:v>
      </x:c>
      <x:c r="K768" s="34" t="str">
        <x:v>YDS kelime ve çeviri sorularında bağlam ipucu olarak kullanılabilir.</x:v>
      </x:c>
    </x:row>
    <x:row r="769">
      <x:c r="A769" s="53" t="str">
        <x:v>study-0022-coll-12</x:v>
      </x:c>
      <x:c r="B769" s="55" t="str">
        <x:v>study-0022</x:v>
      </x:c>
      <x:c r="C769" s="34" t="str">
        <x:v>collocation_bank</x:v>
      </x:c>
      <x:c r="D769" s="34" t="str">
        <x:v>12</x:v>
      </x:c>
      <x:c r="E769" s="34" t="str">
        <x:v>show empathy</x:v>
      </x:c>
      <x:c r="F769" s="34" t="str">
        <x:v>Empati, başkasının duygusunu anlama bağlamında yerleşik eşdizim</x:v>
      </x:c>
      <x:c r="G769" s="34" t="str">
        <x:v>empathy for/toward + person/group</x:v>
      </x:c>
      <x:c r="H769" s="34" t="str">
        <x:v>Empathy can elicit helping behavior when individuals accurately recognize another person's distress.</x:v>
      </x:c>
      <x:c r="I769" s="34" t="str">
        <x:v>Eşdizimi tek tek sözcük çevirisiyle değil, bütün kalıp olarak öğren.</x:v>
      </x:c>
      <x:c r="J769" s="34" t="str">
        <x:v>empathy</x:v>
      </x:c>
      <x:c r="K769" s="34" t="str">
        <x:v>YDS kelime ve çeviri sorularında bağlam ipucu olarak kullanılabilir.</x:v>
      </x:c>
    </x:row>
    <x:row r="770">
      <x:c r="A770" s="53" t="str">
        <x:v>study-0022-coll-13</x:v>
      </x:c>
      <x:c r="B770" s="55" t="str">
        <x:v>study-0022</x:v>
      </x:c>
      <x:c r="C770" s="34" t="str">
        <x:v>collocation_bank</x:v>
      </x:c>
      <x:c r="D770" s="34" t="str">
        <x:v>13</x:v>
      </x:c>
      <x:c r="E770" s="34" t="str">
        <x:v>social norm</x:v>
      </x:c>
      <x:c r="F770" s="34" t="str">
        <x:v>Norm, kabul edilmiş davranış kuralı bağlamında yerleşik eşdizim</x:v>
      </x:c>
      <x:c r="G770" s="34" t="str">
        <x:v>social norm / norm governing + behavior</x:v>
      </x:c>
      <x:c r="H770" s="34" t="str">
        <x:v>A social norm becomes more effective when community members expect violations to carry reputational costs.</x:v>
      </x:c>
      <x:c r="I770" s="34" t="str">
        <x:v>Eşdizimi tek tek sözcük çevirisiyle değil, bütün kalıp olarak öğren.</x:v>
      </x:c>
      <x:c r="J770" s="34" t="str">
        <x:v>norm</x:v>
      </x:c>
      <x:c r="K770" s="34" t="str">
        <x:v>YDS kelime ve çeviri sorularında bağlam ipucu olarak kullanılabilir.</x:v>
      </x:c>
    </x:row>
    <x:row r="771">
      <x:c r="A771" s="53" t="str">
        <x:v>study-0022-coll-14</x:v>
      </x:c>
      <x:c r="B771" s="55" t="str">
        <x:v>study-0022</x:v>
      </x:c>
      <x:c r="C771" s="34" t="str">
        <x:v>collocation_bank</x:v>
      </x:c>
      <x:c r="D771" s="34" t="str">
        <x:v>14</x:v>
      </x:c>
      <x:c r="E771" s="34" t="str">
        <x:v>social conformity</x:v>
      </x:c>
      <x:c r="F771" s="34" t="str">
        <x:v>Uyma, normlara uygun davranma bağlamında yerleşik eşdizim</x:v>
      </x:c>
      <x:c r="G771" s="34" t="str">
        <x:v>conformity to/with + norm/standard</x:v>
      </x:c>
      <x:c r="H771" s="34" t="str">
        <x:v>Strong pressure for conformity can sustain cooperation, but it may also suppress legitimate disagreement.</x:v>
      </x:c>
      <x:c r="I771" s="34" t="str">
        <x:v>Eşdizimi tek tek sözcük çevirisiyle değil, bütün kalıp olarak öğren.</x:v>
      </x:c>
      <x:c r="J771" s="34" t="str">
        <x:v>conformity</x:v>
      </x:c>
      <x:c r="K771" s="34" t="str">
        <x:v>YDS kelime ve çeviri sorularında bağlam ipucu olarak kullanılabilir.</x:v>
      </x:c>
    </x:row>
    <x:row r="772">
      <x:c r="A772" s="53" t="str">
        <x:v>study-0022-coll-15</x:v>
      </x:c>
      <x:c r="B772" s="55" t="str">
        <x:v>study-0022</x:v>
      </x:c>
      <x:c r="C772" s="34" t="str">
        <x:v>collocation_bank</x:v>
      </x:c>
      <x:c r="D772" s="34" t="str">
        <x:v>15</x:v>
      </x:c>
      <x:c r="E772" s="34" t="str">
        <x:v>mutual trust</x:v>
      </x:c>
      <x:c r="F772" s="34" t="str">
        <x:v>Güven bağlamında yerleşik eşdizim</x:v>
      </x:c>
      <x:c r="G772" s="34" t="str">
        <x:v>trust in + person/institution / build trust</x:v>
      </x:c>
      <x:c r="H772" s="34" t="str">
        <x:v>Reciprocal exchanges are difficult to sustain when repeated defection erodes trust among group members.</x:v>
      </x:c>
      <x:c r="I772" s="34" t="str">
        <x:v>Eşdizimi tek tek sözcük çevirisiyle değil, bütün kalıp olarak öğren.</x:v>
      </x:c>
      <x:c r="J772" s="34" t="str">
        <x:v>trust</x:v>
      </x:c>
      <x:c r="K772" s="34" t="str">
        <x:v>YDS kelime ve çeviri sorularında bağlam ipucu olarak kullanılabilir.</x:v>
      </x:c>
    </x:row>
    <x:row r="773">
      <x:c r="A773" s="53" t="str">
        <x:v>study-0022-map-01</x:v>
      </x:c>
      <x:c r="B773" s="55" t="str">
        <x:v>study-0022</x:v>
      </x:c>
      <x:c r="C773" s="34" t="str">
        <x:v>word_connection_map</x:v>
      </x:c>
      <x:c r="D773" s="34" t="str">
        <x:v>1</x:v>
      </x:c>
      <x:c r="E773" s="34" t="str">
        <x:v>reciprocate ↔ altruism ↔ predisposition</x:v>
      </x:c>
      <x:c r="F773" s="34" t="str">
        <x:v>İşbirliği, Diğerkâmlık ve Evrimsel Psikoloji içinde aynı kavramsal ağda kullanılabilen hedefler</x:v>
      </x:c>
      <x:c r="G773" s="34" t="str">
        <x:v>meaning → collocation → sentence → reading</x:v>
      </x:c>
      <x:c r="H773" s="34" t="str">
        <x:v>reciprocate a favor; reciprocal altruism; genetic predisposition</x:v>
      </x:c>
      <x:c r="I773" s="34" t="str">
        <x:v>Yakın kavramları eş anlamlı kabul etme; her birinin eşdizim ve sözdizim tercihlerini ayrı kontrol et.</x:v>
      </x:c>
      <x:c r="J773" s="34" t="str">
        <x:v>reciprocate ↔ altruism ↔ predisposition</x:v>
      </x:c>
      <x:c r="K773" s="34" t="str">
        <x:v>Aktif hatırlamada üçlü kavram haritası olarak kullanılabilir.</x:v>
      </x:c>
    </x:row>
    <x:row r="774">
      <x:c r="A774" s="53" t="str">
        <x:v>study-0022-map-02</x:v>
      </x:c>
      <x:c r="B774" s="55" t="str">
        <x:v>study-0022</x:v>
      </x:c>
      <x:c r="C774" s="34" t="str">
        <x:v>word_connection_map</x:v>
      </x:c>
      <x:c r="D774" s="34" t="str">
        <x:v>2</x:v>
      </x:c>
      <x:c r="E774" s="34" t="str">
        <x:v>elicit ↔ stigmatize ↔ foster</x:v>
      </x:c>
      <x:c r="F774" s="34" t="str">
        <x:v>İşbirliği, Diğerkâmlık ve Evrimsel Psikoloji içinde aynı kavramsal ağda kullanılabilen hedefler</x:v>
      </x:c>
      <x:c r="G774" s="34" t="str">
        <x:v>meaning → collocation → sentence → reading</x:v>
      </x:c>
      <x:c r="H774" s="34" t="str">
        <x:v>elicit a response; stigmatize defectors; foster cooperation</x:v>
      </x:c>
      <x:c r="I774" s="34" t="str">
        <x:v>Yakın kavramları eş anlamlı kabul etme; her birinin eşdizim ve sözdizim tercihlerini ayrı kontrol et.</x:v>
      </x:c>
      <x:c r="J774" s="34" t="str">
        <x:v>elicit ↔ stigmatize ↔ foster</x:v>
      </x:c>
      <x:c r="K774" s="34" t="str">
        <x:v>Aktif hatırlamada üçlü kavram haritası olarak kullanılabilir.</x:v>
      </x:c>
    </x:row>
    <x:row r="775">
      <x:c r="A775" s="53" t="str">
        <x:v>study-0022-map-03</x:v>
      </x:c>
      <x:c r="B775" s="55" t="str">
        <x:v>study-0022</x:v>
      </x:c>
      <x:c r="C775" s="34" t="str">
        <x:v>word_connection_map</x:v>
      </x:c>
      <x:c r="D775" s="34" t="str">
        <x:v>3</x:v>
      </x:c>
      <x:c r="E775" s="34" t="str">
        <x:v>drive at ↔ fend for oneself ↔ weigh up</x:v>
      </x:c>
      <x:c r="F775" s="34" t="str">
        <x:v>İşbirliği, Diğerkâmlık ve Evrimsel Psikoloji içinde aynı kavramsal ağda kullanılabilen hedefler</x:v>
      </x:c>
      <x:c r="G775" s="34" t="str">
        <x:v>meaning → collocation → sentence → reading</x:v>
      </x:c>
      <x:c r="H775" s="34" t="str">
        <x:v>what are you driving at; fend for oneself; weigh up the risks</x:v>
      </x:c>
      <x:c r="I775" s="34" t="str">
        <x:v>Yakın kavramları eş anlamlı kabul etme; her birinin eşdizim ve sözdizim tercihlerini ayrı kontrol et.</x:v>
      </x:c>
      <x:c r="J775" s="34" t="str">
        <x:v>drive at ↔ fend for oneself ↔ weigh up</x:v>
      </x:c>
      <x:c r="K775" s="34" t="str">
        <x:v>Aktif hatırlamada üçlü kavram haritası olarak kullanılabilir.</x:v>
      </x:c>
    </x:row>
    <x:row r="776">
      <x:c r="A776" s="53" t="str">
        <x:v>study-0022-map-04</x:v>
      </x:c>
      <x:c r="B776" s="55" t="str">
        <x:v>study-0022</x:v>
      </x:c>
      <x:c r="C776" s="34" t="str">
        <x:v>word_connection_map</x:v>
      </x:c>
      <x:c r="D776" s="34" t="str">
        <x:v>4</x:v>
      </x:c>
      <x:c r="E776" s="34" t="str">
        <x:v>shed light on ↔ cooperation ↔ empathy</x:v>
      </x:c>
      <x:c r="F776" s="34" t="str">
        <x:v>İşbirliği, Diğerkâmlık ve Evrimsel Psikoloji içinde aynı kavramsal ağda kullanılabilen hedefler</x:v>
      </x:c>
      <x:c r="G776" s="34" t="str">
        <x:v>meaning → collocation → sentence → reading</x:v>
      </x:c>
      <x:c r="H776" s="34" t="str">
        <x:v>shed light on behavior; mutual cooperation; show empathy</x:v>
      </x:c>
      <x:c r="I776" s="34" t="str">
        <x:v>Yakın kavramları eş anlamlı kabul etme; her birinin eşdizim ve sözdizim tercihlerini ayrı kontrol et.</x:v>
      </x:c>
      <x:c r="J776" s="34" t="str">
        <x:v>shed light on ↔ cooperation ↔ empathy</x:v>
      </x:c>
      <x:c r="K776" s="34" t="str">
        <x:v>Aktif hatırlamada üçlü kavram haritası olarak kullanılabilir.</x:v>
      </x:c>
    </x:row>
    <x:row r="777">
      <x:c r="A777" s="53" t="str">
        <x:v>study-0022-map-05</x:v>
      </x:c>
      <x:c r="B777" s="55" t="str">
        <x:v>study-0022</x:v>
      </x:c>
      <x:c r="C777" s="34" t="str">
        <x:v>word_connection_map</x:v>
      </x:c>
      <x:c r="D777" s="34" t="str">
        <x:v>5</x:v>
      </x:c>
      <x:c r="E777" s="34" t="str">
        <x:v>norm ↔ conformity ↔ trust</x:v>
      </x:c>
      <x:c r="F777" s="34" t="str">
        <x:v>İşbirliği, Diğerkâmlık ve Evrimsel Psikoloji içinde aynı kavramsal ağda kullanılabilen hedefler</x:v>
      </x:c>
      <x:c r="G777" s="34" t="str">
        <x:v>meaning → collocation → sentence → reading</x:v>
      </x:c>
      <x:c r="H777" s="34" t="str">
        <x:v>social norm; social conformity; mutual trust</x:v>
      </x:c>
      <x:c r="I777" s="34" t="str">
        <x:v>Yakın kavramları eş anlamlı kabul etme; her birinin eşdizim ve sözdizim tercihlerini ayrı kontrol et.</x:v>
      </x:c>
      <x:c r="J777" s="34" t="str">
        <x:v>norm ↔ conformity ↔ trust</x:v>
      </x:c>
      <x:c r="K777" s="34" t="str">
        <x:v>Aktif hatırlamada üçlü kavram haritası olarak kullanılabilir.</x:v>
      </x:c>
    </x:row>
    <x:row r="778">
      <x:c r="A778" s="53" t="str">
        <x:v>study-0022-syn-01</x:v>
      </x:c>
      <x:c r="B778" s="55" t="str">
        <x:v>study-0022</x:v>
      </x:c>
      <x:c r="C778" s="34" t="str">
        <x:v>synonym_distinction</x:v>
      </x:c>
      <x:c r="D778" s="34" t="str">
        <x:v>1</x:v>
      </x:c>
      <x:c r="E778" s="34" t="str">
        <x:v>reciprocate vs Requite</x:v>
      </x:c>
      <x:c r="F778" s="34" t="str">
        <x:v>Yakın anlam ayrımı</x:v>
      </x:c>
      <x:c r="G778" s="34" t="str">
        <x:v>reciprocate + favor/gesture/feeling</x:v>
      </x:c>
      <x:c r="H778" s="34" t="str">
        <x:v>Evolutionary psychologists suggest that early human survival heavily depended on the innate willingness of individuals to reciprocate altruistic acts within small hunter-gatherer communities.</x:v>
      </x:c>
      <x:c r="I778" s="34" t="str">
        <x:v>Yakın anlamlı sözcükler her bağlamda birbirinin yerine geçmez; eşdizim, edat ve register farkını kontrol et.</x:v>
      </x:c>
      <x:c r="J778" s="34" t="str">
        <x:v>reciprocate; Requite</x:v>
      </x:c>
      <x:c r="K778" s="34" t="str">
        <x:v>Özellikle kelime sorularında yalnız sözlük anlamına değil cümle bağlamına göre seçim yap.</x:v>
      </x:c>
    </x:row>
    <x:row r="779">
      <x:c r="A779" s="53" t="str">
        <x:v>study-0022-syn-02</x:v>
      </x:c>
      <x:c r="B779" s="55" t="str">
        <x:v>study-0022</x:v>
      </x:c>
      <x:c r="C779" s="34" t="str">
        <x:v>synonym_distinction</x:v>
      </x:c>
      <x:c r="D779" s="34" t="str">
        <x:v>2</x:v>
      </x:c>
      <x:c r="E779" s="34" t="str">
        <x:v>altruism vs Selflessness</x:v>
      </x:c>
      <x:c r="F779" s="34" t="str">
        <x:v>Yakın anlam ayrımı</x:v>
      </x:c>
      <x:c r="G779" s="34" t="str">
        <x:v>altruism toward + group / reciprocal altruism</x:v>
      </x:c>
      <x:c r="H779" s="34" t="str">
        <x:v>While classical economic theories assume humans are purely self-interested agents, evolutionary biology presents robust evidence of altruism as a viable strategy for species survival.</x:v>
      </x:c>
      <x:c r="I779" s="34" t="str">
        <x:v>Yakın anlamlı sözcükler her bağlamda birbirinin yerine geçmez; eşdizim, edat ve register farkını kontrol et.</x:v>
      </x:c>
      <x:c r="J779" s="34" t="str">
        <x:v>altruism; Selflessness</x:v>
      </x:c>
      <x:c r="K779" s="34" t="str">
        <x:v>Özellikle kelime sorularında yalnız sözlük anlamına değil cümle bağlamına göre seçim yap.</x:v>
      </x:c>
    </x:row>
    <x:row r="780">
      <x:c r="A780" s="53" t="str">
        <x:v>study-0022-syn-03</x:v>
      </x:c>
      <x:c r="B780" s="55" t="str">
        <x:v>study-0022</x:v>
      </x:c>
      <x:c r="C780" s="34" t="str">
        <x:v>synonym_distinction</x:v>
      </x:c>
      <x:c r="D780" s="34" t="str">
        <x:v>3</x:v>
      </x:c>
      <x:c r="E780" s="34" t="str">
        <x:v>predisposition vs inclination</x:v>
      </x:c>
      <x:c r="F780" s="34" t="str">
        <x:v>Yakın anlam ayrımı</x:v>
      </x:c>
      <x:c r="G780" s="34" t="str">
        <x:v>predisposition to/toward + noun / predisposition to + V-ing</x:v>
      </x:c>
      <x:c r="H780" s="34" t="str">
        <x:v>A genetic predisposition to cooperate may persist when reciprocal benefits increase the survival prospects of related or repeated partners.</x:v>
      </x:c>
      <x:c r="I780" s="34" t="str">
        <x:v>Yakın anlamlı sözcükler her bağlamda birbirinin yerine geçmez; eşdizim, edat ve register farkını kontrol et.</x:v>
      </x:c>
      <x:c r="J780" s="34" t="str">
        <x:v>predisposition; inclination</x:v>
      </x:c>
      <x:c r="K780" s="34" t="str">
        <x:v>Özellikle kelime sorularında yalnız sözlük anlamına değil cümle bağlamına göre seçim yap.</x:v>
      </x:c>
    </x:row>
    <x:row r="781">
      <x:c r="A781" s="53" t="str">
        <x:v>study-0022-syn-04</x:v>
      </x:c>
      <x:c r="B781" s="55" t="str">
        <x:v>study-0022</x:v>
      </x:c>
      <x:c r="C781" s="34" t="str">
        <x:v>synonym_distinction</x:v>
      </x:c>
      <x:c r="D781" s="34" t="str">
        <x:v>4</x:v>
      </x:c>
      <x:c r="E781" s="34" t="str">
        <x:v>elicit vs Evoke</x:v>
      </x:c>
      <x:c r="F781" s="34" t="str">
        <x:v>Yakın anlam ayrımı</x:v>
      </x:c>
      <x:c r="G781" s="34" t="str">
        <x:v>elicit + response/reaction/cooperation</x:v>
      </x:c>
      <x:c r="H781" s="34" t="str">
        <x:v>Displaying signs of vulnerability or distress in social animals is an evolutionary mechanism designed to elicit cooperative protective behaviors from group members.</x:v>
      </x:c>
      <x:c r="I781" s="34" t="str">
        <x:v>Yakın anlamlı sözcükler her bağlamda birbirinin yerine geçmez; eşdizim, edat ve register farkını kontrol et.</x:v>
      </x:c>
      <x:c r="J781" s="34" t="str">
        <x:v>elicit; Evoke</x:v>
      </x:c>
      <x:c r="K781" s="34" t="str">
        <x:v>Özellikle kelime sorularında yalnız sözlük anlamına değil cümle bağlamına göre seçim yap.</x:v>
      </x:c>
    </x:row>
    <x:row r="782">
      <x:c r="A782" s="53" t="str">
        <x:v>study-0022-syn-05</x:v>
      </x:c>
      <x:c r="B782" s="55" t="str">
        <x:v>study-0022</x:v>
      </x:c>
      <x:c r="C782" s="34" t="str">
        <x:v>synonym_distinction</x:v>
      </x:c>
      <x:c r="D782" s="34" t="str">
        <x:v>5</x:v>
      </x:c>
      <x:c r="E782" s="34" t="str">
        <x:v>stigmatize vs Brand</x:v>
      </x:c>
      <x:c r="F782" s="34" t="str">
        <x:v>Yakın anlam ayrımı</x:v>
      </x:c>
      <x:c r="G782" s="34" t="str">
        <x:v>stigmatize + group/behavior/person</x:v>
      </x:c>
      <x:c r="H782" s="34" t="str">
        <x:v>In pre-state societies, individuals who failed to comply with shared moral norms were systematically stigmatized, which significantly reduced their chances of finding mating partners.</x:v>
      </x:c>
      <x:c r="I782" s="34" t="str">
        <x:v>Yakın anlamlı sözcükler her bağlamda birbirinin yerine geçmez; eşdizim, edat ve register farkını kontrol et.</x:v>
      </x:c>
      <x:c r="J782" s="34" t="str">
        <x:v>stigmatize; Brand</x:v>
      </x:c>
      <x:c r="K782" s="34" t="str">
        <x:v>Özellikle kelime sorularında yalnız sözlük anlamına değil cümle bağlamına göre seçim yap.</x:v>
      </x:c>
    </x:row>
    <x:row r="783">
      <x:c r="A783" s="53" t="str">
        <x:v>study-0022-conn-01</x:v>
      </x:c>
      <x:c r="B783" s="55" t="str">
        <x:v>study-0022</x:v>
      </x:c>
      <x:c r="C783" s="34" t="str">
        <x:v>connector</x:v>
      </x:c>
      <x:c r="D783" s="34" t="str">
        <x:v>1</x:v>
      </x:c>
      <x:c r="E783" s="34" t="str">
        <x:v>whoever</x:v>
      </x:c>
      <x:c r="F783" s="34" t="str">
        <x:v>her kim ... ise</x:v>
      </x:c>
      <x:c r="G783" s="34" t="str">
        <x:v>whoever</x:v>
      </x:c>
      <x:c r="H783" s="34" t="str">
        <x:v>Whoever repeatedly defects may lose the group's trust.</x:v>
      </x:c>
      <x:c r="I783" s="34" t="str">
        <x:v>Bağlacın aldığı yapı ile kurduğu anlam ilişkisini birlikte kontrol et.</x:v>
      </x:c>
      <x:c r="J783" s="34" t="str">
        <x:v>Advanced Relative Clauses &amp; Wh-ever Structures</x:v>
      </x:c>
      <x:c r="K783" s="34" t="str">
        <x:v>Reading ve cümle tamamlama sorularında işlevsel bağlaç analizi.</x:v>
      </x:c>
    </x:row>
    <x:row r="784">
      <x:c r="A784" s="53" t="str">
        <x:v>study-0022-conn-02</x:v>
      </x:c>
      <x:c r="B784" s="55" t="str">
        <x:v>study-0022</x:v>
      </x:c>
      <x:c r="C784" s="34" t="str">
        <x:v>connector</x:v>
      </x:c>
      <x:c r="D784" s="34" t="str">
        <x:v>2</x:v>
      </x:c>
      <x:c r="E784" s="34" t="str">
        <x:v>whatever</x:v>
      </x:c>
      <x:c r="F784" s="34" t="str">
        <x:v>her ne/hangi ... olursa olsun</x:v>
      </x:c>
      <x:c r="G784" s="34" t="str">
        <x:v>whatever</x:v>
      </x:c>
      <x:c r="H784" s="34" t="str">
        <x:v>Whatever rule a society adopts, enforcement affects behavior.</x:v>
      </x:c>
      <x:c r="I784" s="34" t="str">
        <x:v>Bağlacın aldığı yapı ile kurduğu anlam ilişkisini birlikte kontrol et.</x:v>
      </x:c>
      <x:c r="J784" s="34" t="str">
        <x:v>Advanced Relative Clauses &amp; Wh-ever Structures</x:v>
      </x:c>
      <x:c r="K784" s="34" t="str">
        <x:v>Reading ve cümle tamamlama sorularında işlevsel bağlaç analizi.</x:v>
      </x:c>
    </x:row>
    <x:row r="785">
      <x:c r="A785" s="53" t="str">
        <x:v>study-0022-conn-03</x:v>
      </x:c>
      <x:c r="B785" s="55" t="str">
        <x:v>study-0022</x:v>
      </x:c>
      <x:c r="C785" s="34" t="str">
        <x:v>connector</x:v>
      </x:c>
      <x:c r="D785" s="34" t="str">
        <x:v>3</x:v>
      </x:c>
      <x:c r="E785" s="34" t="str">
        <x:v>through which</x:v>
      </x:c>
      <x:c r="F785" s="34" t="str">
        <x:v>... aracılığıyla</x:v>
      </x:c>
      <x:c r="G785" s="34" t="str">
        <x:v>through which</x:v>
      </x:c>
      <x:c r="H785" s="34" t="str">
        <x:v>Reputation is a mechanism through which cooperation can be reinforced.</x:v>
      </x:c>
      <x:c r="I785" s="34" t="str">
        <x:v>Bağlacın aldığı yapı ile kurduğu anlam ilişkisini birlikte kontrol et.</x:v>
      </x:c>
      <x:c r="J785" s="34" t="str">
        <x:v>Advanced Relative Clauses &amp; Wh-ever Structures</x:v>
      </x:c>
      <x:c r="K785" s="34" t="str">
        <x:v>Reading ve cümle tamamlama sorularında işlevsel bağlaç analizi.</x:v>
      </x:c>
    </x:row>
    <x:row r="786">
      <x:c r="A786" s="53" t="str">
        <x:v>study-0022-conn-04</x:v>
      </x:c>
      <x:c r="B786" s="55" t="str">
        <x:v>study-0022</x:v>
      </x:c>
      <x:c r="C786" s="34" t="str">
        <x:v>connector</x:v>
      </x:c>
      <x:c r="D786" s="34" t="str">
        <x:v>4</x:v>
      </x:c>
      <x:c r="E786" s="34" t="str">
        <x:v>whose</x:v>
      </x:c>
      <x:c r="F786" s="34" t="str">
        <x:v>-ın/-in ... olan</x:v>
      </x:c>
      <x:c r="G786" s="34" t="str">
        <x:v>whose</x:v>
      </x:c>
      <x:c r="H786" s="34" t="str">
        <x:v>Groups whose members interact repeatedly can develop trust.</x:v>
      </x:c>
      <x:c r="I786" s="34" t="str">
        <x:v>Bağlacın aldığı yapı ile kurduğu anlam ilişkisini birlikte kontrol et.</x:v>
      </x:c>
      <x:c r="J786" s="34" t="str">
        <x:v>Advanced Relative Clauses &amp; Wh-ever Structures</x:v>
      </x:c>
      <x:c r="K786" s="34" t="str">
        <x:v>Reading ve cümle tamamlama sorularında işlevsel bağlaç analizi.</x:v>
      </x:c>
    </x:row>
    <x:row r="787">
      <x:c r="A787" s="53" t="str">
        <x:v>study-0022-conn-05</x:v>
      </x:c>
      <x:c r="B787" s="55" t="str">
        <x:v>study-0022</x:v>
      </x:c>
      <x:c r="C787" s="34" t="str">
        <x:v>connector</x:v>
      </x:c>
      <x:c r="D787" s="34" t="str">
        <x:v>5</x:v>
      </x:c>
      <x:c r="E787" s="34" t="str">
        <x:v>rather than</x:v>
      </x:c>
      <x:c r="F787" s="34" t="str">
        <x:v>... yerine</x:v>
      </x:c>
      <x:c r="G787" s="34" t="str">
        <x:v>rather than</x:v>
      </x:c>
      <x:c r="H787" s="34" t="str">
        <x:v>The system encourages cooperation rather than exploitation.</x:v>
      </x:c>
      <x:c r="I787" s="34" t="str">
        <x:v>Bağlacın aldığı yapı ile kurduğu anlam ilişkisini birlikte kontrol et.</x:v>
      </x:c>
      <x:c r="J787" s="34" t="str">
        <x:v>Advanced Relative Clauses &amp; Wh-ever Structures</x:v>
      </x:c>
      <x:c r="K787" s="34" t="str">
        <x:v>Reading ve cümle tamamlama sorularında işlevsel bağlaç analizi.</x:v>
      </x:c>
    </x:row>
    <x:row r="788">
      <x:c r="A788" s="53" t="str">
        <x:v>study-0022-pat-01</x:v>
      </x:c>
      <x:c r="B788" s="55" t="str">
        <x:v>study-0022</x:v>
      </x:c>
      <x:c r="C788" s="34" t="str">
        <x:v>yds_pattern</x:v>
      </x:c>
      <x:c r="D788" s="34" t="str">
        <x:v>1</x:v>
      </x:c>
      <x:c r="E788" s="34" t="str">
        <x:v>whoever + clause</x:v>
      </x:c>
      <x:c r="F788" s="34" t="str">
        <x:v>her kim ... ise / herhangi biri</x:v>
      </x:c>
      <x:c r="G788" s="34" t="str">
        <x:v>whoever + clause</x:v>
      </x:c>
      <x:c r="H788" s="34" t="str">
        <x:v>Whoever violates the norm may face reputational costs.</x:v>
      </x:c>
      <x:c r="I788" s="34" t="str">
        <x:v>Zaman, özne uyumu, edat ve paralellik ipuçlarını birlikte değerlendir.</x:v>
      </x:c>
      <x:c r="J788" s="34" t="str">
        <x:v>Advanced Relative Clauses &amp; Wh-ever Structures</x:v>
      </x:c>
      <x:c r="K788" s="34" t="str">
        <x:v>Modülün ana gramer odağına ait sınav tipi yapı.</x:v>
      </x:c>
    </x:row>
    <x:row r="789">
      <x:c r="A789" s="53" t="str">
        <x:v>study-0022-pat-02</x:v>
      </x:c>
      <x:c r="B789" s="55" t="str">
        <x:v>study-0022</x:v>
      </x:c>
      <x:c r="C789" s="34" t="str">
        <x:v>yds_pattern</x:v>
      </x:c>
      <x:c r="D789" s="34" t="str">
        <x:v>2</x:v>
      </x:c>
      <x:c r="E789" s="34" t="str">
        <x:v>whatever + noun + clause</x:v>
      </x:c>
      <x:c r="F789" s="34" t="str">
        <x:v>hangi ... olursa olsun</x:v>
      </x:c>
      <x:c r="G789" s="34" t="str">
        <x:v>whatever + noun + clause</x:v>
      </x:c>
      <x:c r="H789" s="34" t="str">
        <x:v>Whatever strategy a group adopts, trust remains important.</x:v>
      </x:c>
      <x:c r="I789" s="34" t="str">
        <x:v>Zaman, özne uyumu, edat ve paralellik ipuçlarını birlikte değerlendir.</x:v>
      </x:c>
      <x:c r="J789" s="34" t="str">
        <x:v>Advanced Relative Clauses &amp; Wh-ever Structures</x:v>
      </x:c>
      <x:c r="K789" s="34" t="str">
        <x:v>Modülün ana gramer odağına ait sınav tipi yapı.</x:v>
      </x:c>
    </x:row>
    <x:row r="790">
      <x:c r="A790" s="53" t="str">
        <x:v>study-0022-pat-03</x:v>
      </x:c>
      <x:c r="B790" s="55" t="str">
        <x:v>study-0022</x:v>
      </x:c>
      <x:c r="C790" s="34" t="str">
        <x:v>yds_pattern</x:v>
      </x:c>
      <x:c r="D790" s="34" t="str">
        <x:v>3</x:v>
      </x:c>
      <x:c r="E790" s="34" t="str">
        <x:v>preposition + which/whom</x:v>
      </x:c>
      <x:c r="F790" s="34" t="str">
        <x:v>resmî relative clause</x:v>
      </x:c>
      <x:c r="G790" s="34" t="str">
        <x:v>preposition + which/whom</x:v>
      </x:c>
      <x:c r="H790" s="34" t="str">
        <x:v>Reciprocity is a mechanism through which cooperation can persist.</x:v>
      </x:c>
      <x:c r="I790" s="34" t="str">
        <x:v>Zaman, özne uyumu, edat ve paralellik ipuçlarını birlikte değerlendir.</x:v>
      </x:c>
      <x:c r="J790" s="34" t="str">
        <x:v>Advanced Relative Clauses &amp; Wh-ever Structures</x:v>
      </x:c>
      <x:c r="K790" s="34" t="str">
        <x:v>Modülün ana gramer odağına ait sınav tipi yapı.</x:v>
      </x:c>
    </x:row>
    <x:row r="791">
      <x:c r="A791" s="53" t="str">
        <x:v>study-0022-pat-04</x:v>
      </x:c>
      <x:c r="B791" s="55" t="str">
        <x:v>study-0022</x:v>
      </x:c>
      <x:c r="C791" s="34" t="str">
        <x:v>yds_pattern</x:v>
      </x:c>
      <x:c r="D791" s="34" t="str">
        <x:v>4</x:v>
      </x:c>
      <x:c r="E791" s="34" t="str">
        <x:v>whose + noun + clause</x:v>
      </x:c>
      <x:c r="F791" s="34" t="str">
        <x:v>aitlik bildiren relative clause</x:v>
      </x:c>
      <x:c r="G791" s="34" t="str">
        <x:v>whose + noun + clause</x:v>
      </x:c>
      <x:c r="H791" s="34" t="str">
        <x:v>Groups whose members interact repeatedly often build stronger trust.</x:v>
      </x:c>
      <x:c r="I791" s="34" t="str">
        <x:v>Zaman, özne uyumu, edat ve paralellik ipuçlarını birlikte değerlendir.</x:v>
      </x:c>
      <x:c r="J791" s="34" t="str">
        <x:v>Advanced Relative Clauses &amp; Wh-ever Structures</x:v>
      </x:c>
      <x:c r="K791" s="34" t="str">
        <x:v>Modülün ana gramer odağına ait sınav tipi yapı.</x:v>
      </x:c>
    </x:row>
    <x:row r="792">
      <x:c r="A792" s="53" t="str">
        <x:v>study-0022-pat-05</x:v>
      </x:c>
      <x:c r="B792" s="55" t="str">
        <x:v>study-0022</x:v>
      </x:c>
      <x:c r="C792" s="34" t="str">
        <x:v>yds_pattern</x:v>
      </x:c>
      <x:c r="D792" s="34" t="str">
        <x:v>5</x:v>
      </x:c>
      <x:c r="E792" s="34" t="str">
        <x:v>which/that + clause</x:v>
      </x:c>
      <x:c r="F792" s="34" t="str">
        <x:v>nesne/özne relative clause</x:v>
      </x:c>
      <x:c r="G792" s="34" t="str">
        <x:v>which/that + clause</x:v>
      </x:c>
      <x:c r="H792" s="34" t="str">
        <x:v>Norms that reward cooperation may reduce persistent defection.</x:v>
      </x:c>
      <x:c r="I792" s="34" t="str">
        <x:v>Zaman, özne uyumu, edat ve paralellik ipuçlarını birlikte değerlendir.</x:v>
      </x:c>
      <x:c r="J792" s="34" t="str">
        <x:v>Advanced Relative Clauses &amp; Wh-ever Structures</x:v>
      </x:c>
      <x:c r="K792" s="34" t="str">
        <x:v>Modülün ana gramer odağına ait sınav tipi yapı.</x:v>
      </x:c>
    </x:row>
    <x:row r="793">
      <x:c r="A793" s="53" t="str">
        <x:v>study-0022-pat-06</x:v>
      </x:c>
      <x:c r="B793" s="55" t="str">
        <x:v>study-0022</x:v>
      </x:c>
      <x:c r="C793" s="34" t="str">
        <x:v>yds_pattern</x:v>
      </x:c>
      <x:c r="D793" s="34" t="str">
        <x:v>6</x:v>
      </x:c>
      <x:c r="E793" s="34" t="str">
        <x:v>rather than + parallel form</x:v>
      </x:c>
      <x:c r="F793" s="34" t="str">
        <x:v>tercih/karşılaştırma</x:v>
      </x:c>
      <x:c r="G793" s="34" t="str">
        <x:v>rather than + parallel form</x:v>
      </x:c>
      <x:c r="H793" s="34" t="str">
        <x:v>The system rewards cooperation rather than persistent exploitation.</x:v>
      </x:c>
      <x:c r="I793" s="34" t="str">
        <x:v>Zaman, özne uyumu, edat ve paralellik ipuçlarını birlikte değerlendir.</x:v>
      </x:c>
      <x:c r="J793" s="34" t="str">
        <x:v>Advanced Relative Clauses &amp; Wh-ever Structures</x:v>
      </x:c>
      <x:c r="K793" s="34" t="str">
        <x:v>Modülün ana gramer odağına ait sınav tipi yapı.</x:v>
      </x:c>
    </x:row>
    <x:row r="794">
      <x:c r="A794" s="53" t="str">
        <x:v>study-0023-coll-01</x:v>
      </x:c>
      <x:c r="B794" s="55" t="str">
        <x:v>study-0023</x:v>
      </x:c>
      <x:c r="C794" s="34" t="str">
        <x:v>collocation_bank</x:v>
      </x:c>
      <x:c r="D794" s="34" t="str">
        <x:v>1</x:v>
      </x:c>
      <x:c r="E794" s="34" t="str">
        <x:v>encroach on habitat</x:v>
      </x:c>
      <x:c r="F794" s="34" t="str">
        <x:v>Tecavüz etmek, (sınırını) aşmak, hakkını gasp etmek, yayılmak (özellikle birinin arazisine veya habitatına). bağlamında yerleşik eşdizim</x:v>
      </x:c>
      <x:c r="G794" s="34" t="str">
        <x:v>encroach on/upon + land/habitat/right</x:v>
      </x:c>
      <x:c r="H794" s="34" t="str">
        <x:v>As rapid urbanization and agricultural activities continue to encroach upon pristine forests, many indigenous species are being forced into smaller, fragmented habitats.</x:v>
      </x:c>
      <x:c r="I794" s="34" t="str">
        <x:v>Eşdizimi tek tek sözcük çevirisiyle değil, bütün kalıp olarak öğren.</x:v>
      </x:c>
      <x:c r="J794" s="34" t="str">
        <x:v>encroach</x:v>
      </x:c>
      <x:c r="K794" s="34" t="str">
        <x:v>YDS kelime ve çeviri sorularında bağlam ipucu olarak kullanılabilir.</x:v>
      </x:c>
    </x:row>
    <x:row r="795">
      <x:c r="A795" s="53" t="str">
        <x:v>study-0023-coll-02</x:v>
      </x:c>
      <x:c r="B795" s="55" t="str">
        <x:v>study-0023</x:v>
      </x:c>
      <x:c r="C795" s="34" t="str">
        <x:v>collocation_bank</x:v>
      </x:c>
      <x:c r="D795" s="34" t="str">
        <x:v>2</x:v>
      </x:c>
      <x:c r="E795" s="34" t="str">
        <x:v>endemic species</x:v>
      </x:c>
      <x:c r="F795" s="34" t="str">
        <x:v>Belirli bir bölgeye özgü, endemik bağlamında yerleşik eşdizim</x:v>
      </x:c>
      <x:c r="G795" s="34" t="str">
        <x:v>be endemic to + place / endemic species</x:v>
      </x:c>
      <x:c r="H795" s="34" t="str">
        <x:v>Many island birds are endemic to a single archipelago and therefore have no alternative habitat if invasive predators spread.</x:v>
      </x:c>
      <x:c r="I795" s="34" t="str">
        <x:v>Eşdizimi tek tek sözcük çevirisiyle değil, bütün kalıp olarak öğren.</x:v>
      </x:c>
      <x:c r="J795" s="34" t="str">
        <x:v>endemic</x:v>
      </x:c>
      <x:c r="K795" s="34" t="str">
        <x:v>YDS kelime ve çeviri sorularında bağlam ipucu olarak kullanılabilir.</x:v>
      </x:c>
    </x:row>
    <x:row r="796">
      <x:c r="A796" s="53" t="str">
        <x:v>study-0023-coll-03</x:v>
      </x:c>
      <x:c r="B796" s="55" t="str">
        <x:v>study-0023</x:v>
      </x:c>
      <x:c r="C796" s="34" t="str">
        <x:v>collocation_bank</x:v>
      </x:c>
      <x:c r="D796" s="34" t="str">
        <x:v>3</x:v>
      </x:c>
      <x:c r="E796" s="34" t="str">
        <x:v>close proximity</x:v>
      </x:c>
      <x:c r="F796" s="34" t="str">
        <x:v>Yakınlık (zaman, mekân veya ilişki bakımından). bağlamında yerleşik eşdizim</x:v>
      </x:c>
      <x:c r="G796" s="34" t="str">
        <x:v>proximity of A to B / in close proximity to</x:v>
      </x:c>
      <x:c r="H796" s="34" t="str">
        <x:v>Due to the close proximity of industrial zones to the protected wetlands, toxic chemical runoffs have dramatically altered the water quality.</x:v>
      </x:c>
      <x:c r="I796" s="34" t="str">
        <x:v>Eşdizimi tek tek sözcük çevirisiyle değil, bütün kalıp olarak öğren.</x:v>
      </x:c>
      <x:c r="J796" s="34" t="str">
        <x:v>proximity</x:v>
      </x:c>
      <x:c r="K796" s="34" t="str">
        <x:v>YDS kelime ve çeviri sorularında bağlam ipucu olarak kullanılabilir.</x:v>
      </x:c>
    </x:row>
    <x:row r="797">
      <x:c r="A797" s="53" t="str">
        <x:v>study-0023-coll-04</x:v>
      </x:c>
      <x:c r="B797" s="55" t="str">
        <x:v>study-0023</x:v>
      </x:c>
      <x:c r="C797" s="34" t="str">
        <x:v>collocation_bank</x:v>
      </x:c>
      <x:c r="D797" s="34" t="str">
        <x:v>4</x:v>
      </x:c>
      <x:c r="E797" s="34" t="str">
        <x:v>deprive species of habitat</x:v>
      </x:c>
      <x:c r="F797" s="34" t="str">
        <x:v>Birini/bir şeyi bir haktan veya kaynaktan mahrum bırakmak, yoksun bırakmak. bağlamında yerleşik eşdizim</x:v>
      </x:c>
      <x:c r="G797" s="34" t="str">
        <x:v>deprive + someone/something + of + noun</x:v>
      </x:c>
      <x:c r="H797" s="34" t="str">
        <x:v>Commercial logging activities not only destroy the canopy but also deprive soil-dwelling organisms of essential organic nutrients.</x:v>
      </x:c>
      <x:c r="I797" s="34" t="str">
        <x:v>Eşdizimi tek tek sözcük çevirisiyle değil, bütün kalıp olarak öğren.</x:v>
      </x:c>
      <x:c r="J797" s="34" t="str">
        <x:v>deprive</x:v>
      </x:c>
      <x:c r="K797" s="34" t="str">
        <x:v>YDS kelime ve çeviri sorularında bağlam ipucu olarak kullanılabilir.</x:v>
      </x:c>
    </x:row>
    <x:row r="798">
      <x:c r="A798" s="53" t="str">
        <x:v>study-0023-coll-05</x:v>
      </x:c>
      <x:c r="B798" s="55" t="str">
        <x:v>study-0023</x:v>
      </x:c>
      <x:c r="C798" s="34" t="str">
        <x:v>collocation_bank</x:v>
      </x:c>
      <x:c r="D798" s="34" t="str">
        <x:v>5</x:v>
      </x:c>
      <x:c r="E798" s="34" t="str">
        <x:v>wean farmers off pesticides</x:v>
      </x:c>
      <x:c r="F798" s="34" t="str">
        <x:v>Birini bir alışkanlıktan aşamalı olarak vazgeçirmek, kurtarmak, (bebeği/yavruyu) memeden kesmek. bağlamında yerleşik eşdizim</x:v>
      </x:c>
      <x:c r="G798" s="34" t="str">
        <x:v>wean + someone + off + practice/substance</x:v>
      </x:c>
      <x:c r="H798" s="34" t="str">
        <x:v>Conservationists are trying to wean local farming communities off chemical pesticides by promoting sustainable, eco-friendly agricultural techniques.</x:v>
      </x:c>
      <x:c r="I798" s="34" t="str">
        <x:v>Eşdizimi tek tek sözcük çevirisiyle değil, bütün kalıp olarak öğren.</x:v>
      </x:c>
      <x:c r="J798" s="34" t="str">
        <x:v>wean</x:v>
      </x:c>
      <x:c r="K798" s="34" t="str">
        <x:v>YDS kelime ve çeviri sorularında bağlam ipucu olarak kullanılabilir.</x:v>
      </x:c>
    </x:row>
    <x:row r="799">
      <x:c r="A799" s="53" t="str">
        <x:v>study-0023-coll-06</x:v>
      </x:c>
      <x:c r="B799" s="55" t="str">
        <x:v>study-0023</x:v>
      </x:c>
      <x:c r="C799" s="34" t="str">
        <x:v>collocation_bank</x:v>
      </x:c>
      <x:c r="D799" s="34" t="str">
        <x:v>6</x:v>
      </x:c>
      <x:c r="E799" s="34" t="str">
        <x:v>pristine habitat</x:v>
      </x:c>
      <x:c r="F799" s="34" t="str">
        <x:v>Bozulmamış, el değmemiş, saf, orijinal temizliğinde kalmış. bağlamında yerleşik eşdizim</x:v>
      </x:c>
      <x:c r="G799" s="34" t="str">
        <x:v>pristine + habitat/forest/condition</x:v>
      </x:c>
      <x:c r="H799" s="34" t="str">
        <x:v>Even the most pristine marine ecosystems in the Antarctic have now shown traceable levels of microplastic pollution stemming from distant shipping lanes.</x:v>
      </x:c>
      <x:c r="I799" s="34" t="str">
        <x:v>Eşdizimi tek tek sözcük çevirisiyle değil, bütün kalıp olarak öğren.</x:v>
      </x:c>
      <x:c r="J799" s="34" t="str">
        <x:v>pristine</x:v>
      </x:c>
      <x:c r="K799" s="34" t="str">
        <x:v>YDS kelime ve çeviri sorularında bağlam ipucu olarak kullanılabilir.</x:v>
      </x:c>
    </x:row>
    <x:row r="800">
      <x:c r="A800" s="53" t="str">
        <x:v>study-0023-coll-07</x:v>
      </x:c>
      <x:c r="B800" s="55" t="str">
        <x:v>study-0023</x:v>
      </x:c>
      <x:c r="C800" s="34" t="str">
        <x:v>collocation_bank</x:v>
      </x:c>
      <x:c r="D800" s="34" t="str">
        <x:v>7</x:v>
      </x:c>
      <x:c r="E800" s="34" t="str">
        <x:v>incompatible with conservation</x:v>
      </x:c>
      <x:c r="F800" s="34" t="str">
        <x:v>(Bir şeyle) uyumsuz, bağdaşmayan, çelişen. bağlamında yerleşik eşdizim</x:v>
      </x:c>
      <x:c r="G800" s="34" t="str">
        <x:v>be incompatible with + goal/system</x:v>
      </x:c>
      <x:c r="H800" s="34" t="str">
        <x:v>The uncontrolled introduction of industrial tourism into protected nature reserves is fundamentally incompatible with long-term biodiversity conservation goals.</x:v>
      </x:c>
      <x:c r="I800" s="34" t="str">
        <x:v>Eşdizimi tek tek sözcük çevirisiyle değil, bütün kalıp olarak öğren.</x:v>
      </x:c>
      <x:c r="J800" s="34" t="str">
        <x:v>incompatible</x:v>
      </x:c>
      <x:c r="K800" s="34" t="str">
        <x:v>YDS kelime ve çeviri sorularında bağlam ipucu olarak kullanılabilir.</x:v>
      </x:c>
    </x:row>
    <x:row r="801">
      <x:c r="A801" s="53" t="str">
        <x:v>study-0023-coll-08</x:v>
      </x:c>
      <x:c r="B801" s="55" t="str">
        <x:v>study-0023</x:v>
      </x:c>
      <x:c r="C801" s="34" t="str">
        <x:v>collocation_bank</x:v>
      </x:c>
      <x:c r="D801" s="34" t="str">
        <x:v>8</x:v>
      </x:c>
      <x:c r="E801" s="34" t="str">
        <x:v>pave the way for recovery</x:v>
      </x:c>
      <x:c r="F801" s="34" t="str">
        <x:v>Zemin hazırlamak, yol açmak, kolaylaştırmak. bağlamında yerleşik eşdizim</x:v>
      </x:c>
      <x:c r="G801" s="34" t="str">
        <x:v>pave the way for + noun/V-ing</x:v>
      </x:c>
      <x:c r="H801" s="34" t="str">
        <x:v>The implementation of strict anti-poaching laws has paved the way for a significant recovery in the regional population of endangered black rhinos.</x:v>
      </x:c>
      <x:c r="I801" s="34" t="str">
        <x:v>Eşdizimi tek tek sözcük çevirisiyle değil, bütün kalıp olarak öğren.</x:v>
      </x:c>
      <x:c r="J801" s="34" t="str">
        <x:v>pave the way for</x:v>
      </x:c>
      <x:c r="K801" s="34" t="str">
        <x:v>YDS kelime ve çeviri sorularında bağlam ipucu olarak kullanılabilir.</x:v>
      </x:c>
    </x:row>
    <x:row r="802">
      <x:c r="A802" s="53" t="str">
        <x:v>study-0023-coll-09</x:v>
      </x:c>
      <x:c r="B802" s="55" t="str">
        <x:v>study-0023</x:v>
      </x:c>
      <x:c r="C802" s="34" t="str">
        <x:v>collocation_bank</x:v>
      </x:c>
      <x:c r="D802" s="34" t="str">
        <x:v>9</x:v>
      </x:c>
      <x:c r="E802" s="34" t="str">
        <x:v>vigorously enforce</x:v>
      </x:c>
      <x:c r="F802" s="34" t="str">
        <x:v>Canla başla, güçlü bir şekilde, enerjik olarak, şiddetle. bağlamında yerleşik eşdizim</x:v>
      </x:c>
      <x:c r="G802" s="34" t="str">
        <x:v>vigorously + enforce/oppose/defend</x:v>
      </x:c>
      <x:c r="H802" s="34" t="str">
        <x:v>Local communities and international non-governmental organizations are vigorously fighting against the proposed mining project that threatens their primary water source.</x:v>
      </x:c>
      <x:c r="I802" s="34" t="str">
        <x:v>Eşdizimi tek tek sözcük çevirisiyle değil, bütün kalıp olarak öğren.</x:v>
      </x:c>
      <x:c r="J802" s="34" t="str">
        <x:v>vigorously</x:v>
      </x:c>
      <x:c r="K802" s="34" t="str">
        <x:v>YDS kelime ve çeviri sorularında bağlam ipucu olarak kullanılabilir.</x:v>
      </x:c>
    </x:row>
    <x:row r="803">
      <x:c r="A803" s="53" t="str">
        <x:v>study-0023-coll-10</x:v>
      </x:c>
      <x:c r="B803" s="55" t="str">
        <x:v>study-0023</x:v>
      </x:c>
      <x:c r="C803" s="34" t="str">
        <x:v>collocation_bank</x:v>
      </x:c>
      <x:c r="D803" s="34" t="str">
        <x:v>10</x:v>
      </x:c>
      <x:c r="E803" s="34" t="str">
        <x:v>forestall a crisis</x:v>
      </x:c>
      <x:c r="F803" s="34" t="str">
        <x:v>Önceden önlemek, gerçekleşmesini engellemek bağlamında yerleşik eşdizim</x:v>
      </x:c>
      <x:c r="G803" s="34" t="str">
        <x:v>forestall + crisis/collapse/invasion</x:v>
      </x:c>
      <x:c r="H803" s="34" t="str">
        <x:v>Rapid quarantine measures can forestall a biological invasion before the introduced species establishes a breeding population.</x:v>
      </x:c>
      <x:c r="I803" s="34" t="str">
        <x:v>Eşdizimi tek tek sözcük çevirisiyle değil, bütün kalıp olarak öğren.</x:v>
      </x:c>
      <x:c r="J803" s="34" t="str">
        <x:v>forestall</x:v>
      </x:c>
      <x:c r="K803" s="34" t="str">
        <x:v>YDS kelime ve çeviri sorularında bağlam ipucu olarak kullanılabilir.</x:v>
      </x:c>
    </x:row>
    <x:row r="804">
      <x:c r="A804" s="53" t="str">
        <x:v>study-0023-coll-11</x:v>
      </x:c>
      <x:c r="B804" s="55" t="str">
        <x:v>study-0023</x:v>
      </x:c>
      <x:c r="C804" s="34" t="str">
        <x:v>collocation_bank</x:v>
      </x:c>
      <x:c r="D804" s="34" t="str">
        <x:v>11</x:v>
      </x:c>
      <x:c r="E804" s="34" t="str">
        <x:v>invasive species</x:v>
      </x:c>
      <x:c r="F804" s="34" t="str">
        <x:v>İstilacı, hızla yayılan ve yerli türlere zarar verebilen bağlamında yerleşik eşdizim</x:v>
      </x:c>
      <x:c r="G804" s="34" t="str">
        <x:v>invasive + species/organism / invasive to + ecosystem (less common)</x:v>
      </x:c>
      <x:c r="H804" s="34" t="str">
        <x:v>An invasive species can expand rapidly when it encounters abundant food and few natural predators.</x:v>
      </x:c>
      <x:c r="I804" s="34" t="str">
        <x:v>Eşdizimi tek tek sözcük çevirisiyle değil, bütün kalıp olarak öğren.</x:v>
      </x:c>
      <x:c r="J804" s="34" t="str">
        <x:v>invasive</x:v>
      </x:c>
      <x:c r="K804" s="34" t="str">
        <x:v>YDS kelime ve çeviri sorularında bağlam ipucu olarak kullanılabilir.</x:v>
      </x:c>
    </x:row>
    <x:row r="805">
      <x:c r="A805" s="53" t="str">
        <x:v>study-0023-coll-12</x:v>
      </x:c>
      <x:c r="B805" s="55" t="str">
        <x:v>study-0023</x:v>
      </x:c>
      <x:c r="C805" s="34" t="str">
        <x:v>collocation_bank</x:v>
      </x:c>
      <x:c r="D805" s="34" t="str">
        <x:v>12</x:v>
      </x:c>
      <x:c r="E805" s="34" t="str">
        <x:v>natural habitat</x:v>
      </x:c>
      <x:c r="F805" s="34" t="str">
        <x:v>Yaşam alanı, habitat bağlamında yerleşik eşdizim</x:v>
      </x:c>
      <x:c r="G805" s="34" t="str">
        <x:v>habitat for/of + species / habitat loss</x:v>
      </x:c>
      <x:c r="H805" s="34" t="str">
        <x:v>Habitat loss can magnify the impact of invasive species by concentrating native populations in smaller areas.</x:v>
      </x:c>
      <x:c r="I805" s="34" t="str">
        <x:v>Eşdizimi tek tek sözcük çevirisiyle değil, bütün kalıp olarak öğren.</x:v>
      </x:c>
      <x:c r="J805" s="34" t="str">
        <x:v>habitat</x:v>
      </x:c>
      <x:c r="K805" s="34" t="str">
        <x:v>YDS kelime ve çeviri sorularında bağlam ipucu olarak kullanılabilir.</x:v>
      </x:c>
    </x:row>
    <x:row r="806">
      <x:c r="A806" s="53" t="str">
        <x:v>study-0023-coll-13</x:v>
      </x:c>
      <x:c r="B806" s="55" t="str">
        <x:v>study-0023</x:v>
      </x:c>
      <x:c r="C806" s="34" t="str">
        <x:v>collocation_bank</x:v>
      </x:c>
      <x:c r="D806" s="34" t="str">
        <x:v>13</x:v>
      </x:c>
      <x:c r="E806" s="34" t="str">
        <x:v>eradicate an invasive species</x:v>
      </x:c>
      <x:c r="F806" s="34" t="str">
        <x:v>Tamamen ortadan kaldırmak, kökünü kazımak bağlamında yerleşik eşdizim</x:v>
      </x:c>
      <x:c r="G806" s="34" t="str">
        <x:v>eradicate + disease/pest/invasive species</x:v>
      </x:c>
      <x:c r="H806" s="34" t="str">
        <x:v>Eradicating invasive rodents from small islands has enabled several threatened seabird populations to recover.</x:v>
      </x:c>
      <x:c r="I806" s="34" t="str">
        <x:v>Eşdizimi tek tek sözcük çevirisiyle değil, bütün kalıp olarak öğren.</x:v>
      </x:c>
      <x:c r="J806" s="34" t="str">
        <x:v>eradicate</x:v>
      </x:c>
      <x:c r="K806" s="34" t="str">
        <x:v>YDS kelime ve çeviri sorularında bağlam ipucu olarak kullanılabilir.</x:v>
      </x:c>
    </x:row>
    <x:row r="807">
      <x:c r="A807" s="53" t="str">
        <x:v>study-0023-coll-14</x:v>
      </x:c>
      <x:c r="B807" s="55" t="str">
        <x:v>study-0023</x:v>
      </x:c>
      <x:c r="C807" s="34" t="str">
        <x:v>collocation_bank</x:v>
      </x:c>
      <x:c r="D807" s="34" t="str">
        <x:v>14</x:v>
      </x:c>
      <x:c r="E807" s="34" t="str">
        <x:v>biosecurity measure</x:v>
      </x:c>
      <x:c r="F807" s="34" t="str">
        <x:v>Biyogüvenlik; zararlı organizmaların girişini ve yayılımını önleme bağlamında yerleşik eşdizim</x:v>
      </x:c>
      <x:c r="G807" s="34" t="str">
        <x:v>biosecurity measure/protocol / strengthen biosecurity</x:v>
      </x:c>
      <x:c r="H807" s="34" t="str">
        <x:v>Strict biosecurity inspections at ports can reduce the probability that invasive insects reach isolated ecosystems.</x:v>
      </x:c>
      <x:c r="I807" s="34" t="str">
        <x:v>Eşdizimi tek tek sözcük çevirisiyle değil, bütün kalıp olarak öğren.</x:v>
      </x:c>
      <x:c r="J807" s="34" t="str">
        <x:v>biosecurity</x:v>
      </x:c>
      <x:c r="K807" s="34" t="str">
        <x:v>YDS kelime ve çeviri sorularında bağlam ipucu olarak kullanılabilir.</x:v>
      </x:c>
    </x:row>
    <x:row r="808">
      <x:c r="A808" s="53" t="str">
        <x:v>study-0023-coll-15</x:v>
      </x:c>
      <x:c r="B808" s="55" t="str">
        <x:v>study-0023</x:v>
      </x:c>
      <x:c r="C808" s="34" t="str">
        <x:v>collocation_bank</x:v>
      </x:c>
      <x:c r="D808" s="34" t="str">
        <x:v>15</x:v>
      </x:c>
      <x:c r="E808" s="34" t="str">
        <x:v>wildlife sanctuary</x:v>
      </x:c>
      <x:c r="F808" s="34" t="str">
        <x:v>Koruma alanı, sığınak bağlamında yerleşik eşdizim</x:v>
      </x:c>
      <x:c r="G808" s="34" t="str">
        <x:v>wildlife/bird/marine sanctuary</x:v>
      </x:c>
      <x:c r="H808" s="34" t="str">
        <x:v>The coastal sanctuary restricts tourism during the breeding season so that nesting birds are not repeatedly disturbed.</x:v>
      </x:c>
      <x:c r="I808" s="34" t="str">
        <x:v>Eşdizimi tek tek sözcük çevirisiyle değil, bütün kalıp olarak öğren.</x:v>
      </x:c>
      <x:c r="J808" s="34" t="str">
        <x:v>sanctuary</x:v>
      </x:c>
      <x:c r="K808" s="34" t="str">
        <x:v>YDS kelime ve çeviri sorularında bağlam ipucu olarak kullanılabilir.</x:v>
      </x:c>
    </x:row>
    <x:row r="809">
      <x:c r="A809" s="53" t="str">
        <x:v>study-0023-map-01</x:v>
      </x:c>
      <x:c r="B809" s="55" t="str">
        <x:v>study-0023</x:v>
      </x:c>
      <x:c r="C809" s="34" t="str">
        <x:v>word_connection_map</x:v>
      </x:c>
      <x:c r="D809" s="34" t="str">
        <x:v>1</x:v>
      </x:c>
      <x:c r="E809" s="34" t="str">
        <x:v>encroach ↔ endemic ↔ proximity</x:v>
      </x:c>
      <x:c r="F809" s="34" t="str">
        <x:v>İstilacı Türler, Habitat Koruma ve Biyogüvenlik içinde aynı kavramsal ağda kullanılabilen hedefler</x:v>
      </x:c>
      <x:c r="G809" s="34" t="str">
        <x:v>meaning → collocation → sentence → reading</x:v>
      </x:c>
      <x:c r="H809" s="34" t="str">
        <x:v>encroach on habitat; endemic species; close proximity</x:v>
      </x:c>
      <x:c r="I809" s="34" t="str">
        <x:v>Yakın kavramları eş anlamlı kabul etme; her birinin eşdizim ve sözdizim tercihlerini ayrı kontrol et.</x:v>
      </x:c>
      <x:c r="J809" s="34" t="str">
        <x:v>encroach ↔ endemic ↔ proximity</x:v>
      </x:c>
      <x:c r="K809" s="34" t="str">
        <x:v>Aktif hatırlamada üçlü kavram haritası olarak kullanılabilir.</x:v>
      </x:c>
    </x:row>
    <x:row r="810">
      <x:c r="A810" s="53" t="str">
        <x:v>study-0023-map-02</x:v>
      </x:c>
      <x:c r="B810" s="55" t="str">
        <x:v>study-0023</x:v>
      </x:c>
      <x:c r="C810" s="34" t="str">
        <x:v>word_connection_map</x:v>
      </x:c>
      <x:c r="D810" s="34" t="str">
        <x:v>2</x:v>
      </x:c>
      <x:c r="E810" s="34" t="str">
        <x:v>deprive ↔ wean ↔ pristine</x:v>
      </x:c>
      <x:c r="F810" s="34" t="str">
        <x:v>İstilacı Türler, Habitat Koruma ve Biyogüvenlik içinde aynı kavramsal ağda kullanılabilen hedefler</x:v>
      </x:c>
      <x:c r="G810" s="34" t="str">
        <x:v>meaning → collocation → sentence → reading</x:v>
      </x:c>
      <x:c r="H810" s="34" t="str">
        <x:v>deprive species of habitat; wean farmers off pesticides; pristine habitat</x:v>
      </x:c>
      <x:c r="I810" s="34" t="str">
        <x:v>Yakın kavramları eş anlamlı kabul etme; her birinin eşdizim ve sözdizim tercihlerini ayrı kontrol et.</x:v>
      </x:c>
      <x:c r="J810" s="34" t="str">
        <x:v>deprive ↔ wean ↔ pristine</x:v>
      </x:c>
      <x:c r="K810" s="34" t="str">
        <x:v>Aktif hatırlamada üçlü kavram haritası olarak kullanılabilir.</x:v>
      </x:c>
    </x:row>
    <x:row r="811">
      <x:c r="A811" s="53" t="str">
        <x:v>study-0023-map-03</x:v>
      </x:c>
      <x:c r="B811" s="55" t="str">
        <x:v>study-0023</x:v>
      </x:c>
      <x:c r="C811" s="34" t="str">
        <x:v>word_connection_map</x:v>
      </x:c>
      <x:c r="D811" s="34" t="str">
        <x:v>3</x:v>
      </x:c>
      <x:c r="E811" s="34" t="str">
        <x:v>incompatible ↔ pave the way for ↔ vigorously</x:v>
      </x:c>
      <x:c r="F811" s="34" t="str">
        <x:v>İstilacı Türler, Habitat Koruma ve Biyogüvenlik içinde aynı kavramsal ağda kullanılabilen hedefler</x:v>
      </x:c>
      <x:c r="G811" s="34" t="str">
        <x:v>meaning → collocation → sentence → reading</x:v>
      </x:c>
      <x:c r="H811" s="34" t="str">
        <x:v>incompatible with conservation; pave the way for recovery; vigorously enforce</x:v>
      </x:c>
      <x:c r="I811" s="34" t="str">
        <x:v>Yakın kavramları eş anlamlı kabul etme; her birinin eşdizim ve sözdizim tercihlerini ayrı kontrol et.</x:v>
      </x:c>
      <x:c r="J811" s="34" t="str">
        <x:v>incompatible ↔ pave the way for ↔ vigorously</x:v>
      </x:c>
      <x:c r="K811" s="34" t="str">
        <x:v>Aktif hatırlamada üçlü kavram haritası olarak kullanılabilir.</x:v>
      </x:c>
    </x:row>
    <x:row r="812">
      <x:c r="A812" s="53" t="str">
        <x:v>study-0023-map-04</x:v>
      </x:c>
      <x:c r="B812" s="55" t="str">
        <x:v>study-0023</x:v>
      </x:c>
      <x:c r="C812" s="34" t="str">
        <x:v>word_connection_map</x:v>
      </x:c>
      <x:c r="D812" s="34" t="str">
        <x:v>4</x:v>
      </x:c>
      <x:c r="E812" s="34" t="str">
        <x:v>forestall ↔ invasive ↔ habitat</x:v>
      </x:c>
      <x:c r="F812" s="34" t="str">
        <x:v>İstilacı Türler, Habitat Koruma ve Biyogüvenlik içinde aynı kavramsal ağda kullanılabilen hedefler</x:v>
      </x:c>
      <x:c r="G812" s="34" t="str">
        <x:v>meaning → collocation → sentence → reading</x:v>
      </x:c>
      <x:c r="H812" s="34" t="str">
        <x:v>forestall a crisis; invasive species; natural habitat</x:v>
      </x:c>
      <x:c r="I812" s="34" t="str">
        <x:v>Yakın kavramları eş anlamlı kabul etme; her birinin eşdizim ve sözdizim tercihlerini ayrı kontrol et.</x:v>
      </x:c>
      <x:c r="J812" s="34" t="str">
        <x:v>forestall ↔ invasive ↔ habitat</x:v>
      </x:c>
      <x:c r="K812" s="34" t="str">
        <x:v>Aktif hatırlamada üçlü kavram haritası olarak kullanılabilir.</x:v>
      </x:c>
    </x:row>
    <x:row r="813">
      <x:c r="A813" s="53" t="str">
        <x:v>study-0023-map-05</x:v>
      </x:c>
      <x:c r="B813" s="55" t="str">
        <x:v>study-0023</x:v>
      </x:c>
      <x:c r="C813" s="34" t="str">
        <x:v>word_connection_map</x:v>
      </x:c>
      <x:c r="D813" s="34" t="str">
        <x:v>5</x:v>
      </x:c>
      <x:c r="E813" s="34" t="str">
        <x:v>eradicate ↔ biosecurity ↔ sanctuary</x:v>
      </x:c>
      <x:c r="F813" s="34" t="str">
        <x:v>İstilacı Türler, Habitat Koruma ve Biyogüvenlik içinde aynı kavramsal ağda kullanılabilen hedefler</x:v>
      </x:c>
      <x:c r="G813" s="34" t="str">
        <x:v>meaning → collocation → sentence → reading</x:v>
      </x:c>
      <x:c r="H813" s="34" t="str">
        <x:v>eradicate an invasive species; biosecurity measure; wildlife sanctuary</x:v>
      </x:c>
      <x:c r="I813" s="34" t="str">
        <x:v>Yakın kavramları eş anlamlı kabul etme; her birinin eşdizim ve sözdizim tercihlerini ayrı kontrol et.</x:v>
      </x:c>
      <x:c r="J813" s="34" t="str">
        <x:v>eradicate ↔ biosecurity ↔ sanctuary</x:v>
      </x:c>
      <x:c r="K813" s="34" t="str">
        <x:v>Aktif hatırlamada üçlü kavram haritası olarak kullanılabilir.</x:v>
      </x:c>
    </x:row>
    <x:row r="814">
      <x:c r="A814" s="53" t="str">
        <x:v>study-0023-syn-01</x:v>
      </x:c>
      <x:c r="B814" s="55" t="str">
        <x:v>study-0023</x:v>
      </x:c>
      <x:c r="C814" s="34" t="str">
        <x:v>synonym_distinction</x:v>
      </x:c>
      <x:c r="D814" s="34" t="str">
        <x:v>1</x:v>
      </x:c>
      <x:c r="E814" s="34" t="str">
        <x:v>encroach vs Intrude</x:v>
      </x:c>
      <x:c r="F814" s="34" t="str">
        <x:v>Yakın anlam ayrımı</x:v>
      </x:c>
      <x:c r="G814" s="34" t="str">
        <x:v>encroach on/upon + land/habitat/right</x:v>
      </x:c>
      <x:c r="H814" s="34" t="str">
        <x:v>As rapid urbanization and agricultural activities continue to encroach upon pristine forests, many indigenous species are being forced into smaller, fragmented habitats.</x:v>
      </x:c>
      <x:c r="I814" s="34" t="str">
        <x:v>Yakın anlamlı sözcükler her bağlamda birbirinin yerine geçmez; eşdizim, edat ve register farkını kontrol et.</x:v>
      </x:c>
      <x:c r="J814" s="34" t="str">
        <x:v>encroach; Intrude</x:v>
      </x:c>
      <x:c r="K814" s="34" t="str">
        <x:v>Özellikle kelime sorularında yalnız sözlük anlamına değil cümle bağlamına göre seçim yap.</x:v>
      </x:c>
    </x:row>
    <x:row r="815">
      <x:c r="A815" s="53" t="str">
        <x:v>study-0023-syn-02</x:v>
      </x:c>
      <x:c r="B815" s="55" t="str">
        <x:v>study-0023</x:v>
      </x:c>
      <x:c r="C815" s="34" t="str">
        <x:v>synonym_distinction</x:v>
      </x:c>
      <x:c r="D815" s="34" t="str">
        <x:v>2</x:v>
      </x:c>
      <x:c r="E815" s="34" t="str">
        <x:v>endemic vs native</x:v>
      </x:c>
      <x:c r="F815" s="34" t="str">
        <x:v>Yakın anlam ayrımı</x:v>
      </x:c>
      <x:c r="G815" s="34" t="str">
        <x:v>be endemic to + place / endemic species</x:v>
      </x:c>
      <x:c r="H815" s="34" t="str">
        <x:v>Many island birds are endemic to a single archipelago and therefore have no alternative habitat if invasive predators spread.</x:v>
      </x:c>
      <x:c r="I815" s="34" t="str">
        <x:v>Yakın anlamlı sözcükler her bağlamda birbirinin yerine geçmez; eşdizim, edat ve register farkını kontrol et.</x:v>
      </x:c>
      <x:c r="J815" s="34" t="str">
        <x:v>endemic; native</x:v>
      </x:c>
      <x:c r="K815" s="34" t="str">
        <x:v>Özellikle kelime sorularında yalnız sözlük anlamına değil cümle bağlamına göre seçim yap.</x:v>
      </x:c>
    </x:row>
    <x:row r="816">
      <x:c r="A816" s="53" t="str">
        <x:v>study-0023-syn-03</x:v>
      </x:c>
      <x:c r="B816" s="55" t="str">
        <x:v>study-0023</x:v>
      </x:c>
      <x:c r="C816" s="34" t="str">
        <x:v>synonym_distinction</x:v>
      </x:c>
      <x:c r="D816" s="34" t="str">
        <x:v>3</x:v>
      </x:c>
      <x:c r="E816" s="34" t="str">
        <x:v>proximity vs Closeness</x:v>
      </x:c>
      <x:c r="F816" s="34" t="str">
        <x:v>Yakın anlam ayrımı</x:v>
      </x:c>
      <x:c r="G816" s="34" t="str">
        <x:v>proximity of A to B / in close proximity to</x:v>
      </x:c>
      <x:c r="H816" s="34" t="str">
        <x:v>Due to the close proximity of industrial zones to the protected wetlands, toxic chemical runoffs have dramatically altered the water quality.</x:v>
      </x:c>
      <x:c r="I816" s="34" t="str">
        <x:v>Yakın anlamlı sözcükler her bağlamda birbirinin yerine geçmez; eşdizim, edat ve register farkını kontrol et.</x:v>
      </x:c>
      <x:c r="J816" s="34" t="str">
        <x:v>proximity; Closeness</x:v>
      </x:c>
      <x:c r="K816" s="34" t="str">
        <x:v>Özellikle kelime sorularında yalnız sözlük anlamına değil cümle bağlamına göre seçim yap.</x:v>
      </x:c>
    </x:row>
    <x:row r="817">
      <x:c r="A817" s="53" t="str">
        <x:v>study-0023-syn-04</x:v>
      </x:c>
      <x:c r="B817" s="55" t="str">
        <x:v>study-0023</x:v>
      </x:c>
      <x:c r="C817" s="34" t="str">
        <x:v>synonym_distinction</x:v>
      </x:c>
      <x:c r="D817" s="34" t="str">
        <x:v>4</x:v>
      </x:c>
      <x:c r="E817" s="34" t="str">
        <x:v>deprive vs Stripped of</x:v>
      </x:c>
      <x:c r="F817" s="34" t="str">
        <x:v>Yakın anlam ayrımı</x:v>
      </x:c>
      <x:c r="G817" s="34" t="str">
        <x:v>deprive + someone/something + of + noun</x:v>
      </x:c>
      <x:c r="H817" s="34" t="str">
        <x:v>Commercial logging activities not only destroy the canopy but also deprive soil-dwelling organisms of essential organic nutrients.</x:v>
      </x:c>
      <x:c r="I817" s="34" t="str">
        <x:v>Yakın anlamlı sözcükler her bağlamda birbirinin yerine geçmez; eşdizim, edat ve register farkını kontrol et.</x:v>
      </x:c>
      <x:c r="J817" s="34" t="str">
        <x:v>deprive; Stripped of</x:v>
      </x:c>
      <x:c r="K817" s="34" t="str">
        <x:v>Özellikle kelime sorularında yalnız sözlük anlamına değil cümle bağlamına göre seçim yap.</x:v>
      </x:c>
    </x:row>
    <x:row r="818">
      <x:c r="A818" s="53" t="str">
        <x:v>study-0023-syn-05</x:v>
      </x:c>
      <x:c r="B818" s="55" t="str">
        <x:v>study-0023</x:v>
      </x:c>
      <x:c r="C818" s="34" t="str">
        <x:v>synonym_distinction</x:v>
      </x:c>
      <x:c r="D818" s="34" t="str">
        <x:v>5</x:v>
      </x:c>
      <x:c r="E818" s="34" t="str">
        <x:v>wean vs Detach from</x:v>
      </x:c>
      <x:c r="F818" s="34" t="str">
        <x:v>Yakın anlam ayrımı</x:v>
      </x:c>
      <x:c r="G818" s="34" t="str">
        <x:v>wean + someone + off + practice/substance</x:v>
      </x:c>
      <x:c r="H818" s="34" t="str">
        <x:v>Conservationists are trying to wean local farming communities off chemical pesticides by promoting sustainable, eco-friendly agricultural techniques.</x:v>
      </x:c>
      <x:c r="I818" s="34" t="str">
        <x:v>Yakın anlamlı sözcükler her bağlamda birbirinin yerine geçmez; eşdizim, edat ve register farkını kontrol et.</x:v>
      </x:c>
      <x:c r="J818" s="34" t="str">
        <x:v>wean; Detach from</x:v>
      </x:c>
      <x:c r="K818" s="34" t="str">
        <x:v>Özellikle kelime sorularında yalnız sözlük anlamına değil cümle bağlamına göre seçim yap.</x:v>
      </x:c>
    </x:row>
    <x:row r="819">
      <x:c r="A819" s="53" t="str">
        <x:v>study-0023-conn-01</x:v>
      </x:c>
      <x:c r="B819" s="55" t="str">
        <x:v>study-0023</x:v>
      </x:c>
      <x:c r="C819" s="34" t="str">
        <x:v>connector</x:v>
      </x:c>
      <x:c r="D819" s="34" t="str">
        <x:v>1</x:v>
      </x:c>
      <x:c r="E819" s="34" t="str">
        <x:v>but for</x:v>
      </x:c>
      <x:c r="F819" s="34" t="str">
        <x:v>olmasaydı</x:v>
      </x:c>
      <x:c r="G819" s="34" t="str">
        <x:v>but for</x:v>
      </x:c>
      <x:c r="H819" s="34" t="str">
        <x:v>But for quarantine controls, the pest would have spread.</x:v>
      </x:c>
      <x:c r="I819" s="34" t="str">
        <x:v>Bağlacın aldığı yapı ile kurduğu anlam ilişkisini birlikte kontrol et.</x:v>
      </x:c>
      <x:c r="J819" s="34" t="str">
        <x:v>Implicit Conditions &amp; Purpose/Fear Clauses</x:v>
      </x:c>
      <x:c r="K819" s="34" t="str">
        <x:v>Reading ve cümle tamamlama sorularında işlevsel bağlaç analizi.</x:v>
      </x:c>
    </x:row>
    <x:row r="820">
      <x:c r="A820" s="53" t="str">
        <x:v>study-0023-conn-02</x:v>
      </x:c>
      <x:c r="B820" s="55" t="str">
        <x:v>study-0023</x:v>
      </x:c>
      <x:c r="C820" s="34" t="str">
        <x:v>connector</x:v>
      </x:c>
      <x:c r="D820" s="34" t="str">
        <x:v>2</x:v>
      </x:c>
      <x:c r="E820" s="34" t="str">
        <x:v>provided that</x:v>
      </x:c>
      <x:c r="F820" s="34" t="str">
        <x:v>şartıyla</x:v>
      </x:c>
      <x:c r="G820" s="34" t="str">
        <x:v>provided that</x:v>
      </x:c>
      <x:c r="H820" s="34" t="str">
        <x:v>Provided that detection is early, eradication is still possible.</x:v>
      </x:c>
      <x:c r="I820" s="34" t="str">
        <x:v>Bağlacın aldığı yapı ile kurduğu anlam ilişkisini birlikte kontrol et.</x:v>
      </x:c>
      <x:c r="J820" s="34" t="str">
        <x:v>Implicit Conditions &amp; Purpose/Fear Clauses</x:v>
      </x:c>
      <x:c r="K820" s="34" t="str">
        <x:v>Reading ve cümle tamamlama sorularında işlevsel bağlaç analizi.</x:v>
      </x:c>
    </x:row>
    <x:row r="821">
      <x:c r="A821" s="53" t="str">
        <x:v>study-0023-conn-03</x:v>
      </x:c>
      <x:c r="B821" s="55" t="str">
        <x:v>study-0023</x:v>
      </x:c>
      <x:c r="C821" s="34" t="str">
        <x:v>connector</x:v>
      </x:c>
      <x:c r="D821" s="34" t="str">
        <x:v>3</x:v>
      </x:c>
      <x:c r="E821" s="34" t="str">
        <x:v>lest</x:v>
      </x:c>
      <x:c r="F821" s="34" t="str">
        <x:v>... olmasın diye</x:v>
      </x:c>
      <x:c r="G821" s="34" t="str">
        <x:v>lest</x:v>
      </x:c>
      <x:c r="H821" s="34" t="str">
        <x:v>Cargo is inspected lest an invasive insect enter the sanctuary.</x:v>
      </x:c>
      <x:c r="I821" s="34" t="str">
        <x:v>Bağlacın aldığı yapı ile kurduğu anlam ilişkisini birlikte kontrol et.</x:v>
      </x:c>
      <x:c r="J821" s="34" t="str">
        <x:v>Implicit Conditions &amp; Purpose/Fear Clauses</x:v>
      </x:c>
      <x:c r="K821" s="34" t="str">
        <x:v>Reading ve cümle tamamlama sorularında işlevsel bağlaç analizi.</x:v>
      </x:c>
    </x:row>
    <x:row r="822">
      <x:c r="A822" s="53" t="str">
        <x:v>study-0023-conn-04</x:v>
      </x:c>
      <x:c r="B822" s="55" t="str">
        <x:v>study-0023</x:v>
      </x:c>
      <x:c r="C822" s="34" t="str">
        <x:v>connector</x:v>
      </x:c>
      <x:c r="D822" s="34" t="str">
        <x:v>4</x:v>
      </x:c>
      <x:c r="E822" s="34" t="str">
        <x:v>without</x:v>
      </x:c>
      <x:c r="F822" s="34" t="str">
        <x:v>olmadan / -mezse</x:v>
      </x:c>
      <x:c r="G822" s="34" t="str">
        <x:v>without</x:v>
      </x:c>
      <x:c r="H822" s="34" t="str">
        <x:v>Without habitat recovery, population decline may continue.</x:v>
      </x:c>
      <x:c r="I822" s="34" t="str">
        <x:v>Bağlacın aldığı yapı ile kurduğu anlam ilişkisini birlikte kontrol et.</x:v>
      </x:c>
      <x:c r="J822" s="34" t="str">
        <x:v>Implicit Conditions &amp; Purpose/Fear Clauses</x:v>
      </x:c>
      <x:c r="K822" s="34" t="str">
        <x:v>Reading ve cümle tamamlama sorularında işlevsel bağlaç analizi.</x:v>
      </x:c>
    </x:row>
    <x:row r="823">
      <x:c r="A823" s="53" t="str">
        <x:v>study-0023-conn-05</x:v>
      </x:c>
      <x:c r="B823" s="55" t="str">
        <x:v>study-0023</x:v>
      </x:c>
      <x:c r="C823" s="34" t="str">
        <x:v>connector</x:v>
      </x:c>
      <x:c r="D823" s="34" t="str">
        <x:v>5</x:v>
      </x:c>
      <x:c r="E823" s="34" t="str">
        <x:v>for fear that</x:v>
      </x:c>
      <x:c r="F823" s="34" t="str">
        <x:v>... korkusuyla</x:v>
      </x:c>
      <x:c r="G823" s="34" t="str">
        <x:v>for fear that</x:v>
      </x:c>
      <x:c r="H823" s="34" t="str">
        <x:v>Access is limited for fear that tourism may disturb nesting birds.</x:v>
      </x:c>
      <x:c r="I823" s="34" t="str">
        <x:v>Bağlacın aldığı yapı ile kurduğu anlam ilişkisini birlikte kontrol et.</x:v>
      </x:c>
      <x:c r="J823" s="34" t="str">
        <x:v>Implicit Conditions &amp; Purpose/Fear Clauses</x:v>
      </x:c>
      <x:c r="K823" s="34" t="str">
        <x:v>Reading ve cümle tamamlama sorularında işlevsel bağlaç analizi.</x:v>
      </x:c>
    </x:row>
    <x:row r="824">
      <x:c r="A824" s="53" t="str">
        <x:v>study-0023-pat-01</x:v>
      </x:c>
      <x:c r="B824" s="55" t="str">
        <x:v>study-0023</x:v>
      </x:c>
      <x:c r="C824" s="34" t="str">
        <x:v>yds_pattern</x:v>
      </x:c>
      <x:c r="D824" s="34" t="str">
        <x:v>1</x:v>
      </x:c>
      <x:c r="E824" s="34" t="str">
        <x:v>But for + noun, would have + V3</x:v>
      </x:c>
      <x:c r="F824" s="34" t="str">
        <x:v>geçmişte gerçek dışı koşul</x:v>
      </x:c>
      <x:c r="G824" s="34" t="str">
        <x:v>But for + noun, would have + V3</x:v>
      </x:c>
      <x:c r="H824" s="34" t="str">
        <x:v>But for strict quarantine, the invasive insect would have reached the sanctuary.</x:v>
      </x:c>
      <x:c r="I824" s="34" t="str">
        <x:v>Zaman, özne uyumu, edat ve paralellik ipuçlarını birlikte değerlendir.</x:v>
      </x:c>
      <x:c r="J824" s="34" t="str">
        <x:v>Implicit Conditions &amp; Purpose/Fear Clauses</x:v>
      </x:c>
      <x:c r="K824" s="34" t="str">
        <x:v>Modülün ana gramer odağına ait sınav tipi yapı.</x:v>
      </x:c>
    </x:row>
    <x:row r="825">
      <x:c r="A825" s="53" t="str">
        <x:v>study-0023-pat-02</x:v>
      </x:c>
      <x:c r="B825" s="55" t="str">
        <x:v>study-0023</x:v>
      </x:c>
      <x:c r="C825" s="34" t="str">
        <x:v>yds_pattern</x:v>
      </x:c>
      <x:c r="D825" s="34" t="str">
        <x:v>2</x:v>
      </x:c>
      <x:c r="E825" s="34" t="str">
        <x:v>Provided that + clause</x:v>
      </x:c>
      <x:c r="F825" s="34" t="str">
        <x:v>olumlu koşul</x:v>
      </x:c>
      <x:c r="G825" s="34" t="str">
        <x:v>Provided that + clause</x:v>
      </x:c>
      <x:c r="H825" s="34" t="str">
        <x:v>Provided that populations are detected early, eradication may still be feasible.</x:v>
      </x:c>
      <x:c r="I825" s="34" t="str">
        <x:v>Zaman, özne uyumu, edat ve paralellik ipuçlarını birlikte değerlendir.</x:v>
      </x:c>
      <x:c r="J825" s="34" t="str">
        <x:v>Implicit Conditions &amp; Purpose/Fear Clauses</x:v>
      </x:c>
      <x:c r="K825" s="34" t="str">
        <x:v>Modülün ana gramer odağına ait sınav tipi yapı.</x:v>
      </x:c>
    </x:row>
    <x:row r="826">
      <x:c r="A826" s="53" t="str">
        <x:v>study-0023-pat-03</x:v>
      </x:c>
      <x:c r="B826" s="55" t="str">
        <x:v>study-0023</x:v>
      </x:c>
      <x:c r="C826" s="34" t="str">
        <x:v>yds_pattern</x:v>
      </x:c>
      <x:c r="D826" s="34" t="str">
        <x:v>3</x:v>
      </x:c>
      <x:c r="E826" s="34" t="str">
        <x:v>lest + S + base verb</x:v>
      </x:c>
      <x:c r="F826" s="34" t="str">
        <x:v>korkulan sonucu önleme</x:v>
      </x:c>
      <x:c r="G826" s="34" t="str">
        <x:v>lest + S + base verb</x:v>
      </x:c>
      <x:c r="H826" s="34" t="str">
        <x:v>Cargo is inspected lest an invasive organism establish a foothold.</x:v>
      </x:c>
      <x:c r="I826" s="34" t="str">
        <x:v>Zaman, özne uyumu, edat ve paralellik ipuçlarını birlikte değerlendir.</x:v>
      </x:c>
      <x:c r="J826" s="34" t="str">
        <x:v>Implicit Conditions &amp; Purpose/Fear Clauses</x:v>
      </x:c>
      <x:c r="K826" s="34" t="str">
        <x:v>Modülün ana gramer odağına ait sınav tipi yapı.</x:v>
      </x:c>
    </x:row>
    <x:row r="827">
      <x:c r="A827" s="53" t="str">
        <x:v>study-0023-pat-04</x:v>
      </x:c>
      <x:c r="B827" s="55" t="str">
        <x:v>study-0023</x:v>
      </x:c>
      <x:c r="C827" s="34" t="str">
        <x:v>yds_pattern</x:v>
      </x:c>
      <x:c r="D827" s="34" t="str">
        <x:v>4</x:v>
      </x:c>
      <x:c r="E827" s="34" t="str">
        <x:v>Without + noun/V-ing</x:v>
      </x:c>
      <x:c r="F827" s="34" t="str">
        <x:v>gizli koşul</x:v>
      </x:c>
      <x:c r="G827" s="34" t="str">
        <x:v>Without + noun/V-ing</x:v>
      </x:c>
      <x:c r="H827" s="34" t="str">
        <x:v>Without restoring habitat, managers cannot secure long-term recovery.</x:v>
      </x:c>
      <x:c r="I827" s="34" t="str">
        <x:v>Zaman, özne uyumu, edat ve paralellik ipuçlarını birlikte değerlendir.</x:v>
      </x:c>
      <x:c r="J827" s="34" t="str">
        <x:v>Implicit Conditions &amp; Purpose/Fear Clauses</x:v>
      </x:c>
      <x:c r="K827" s="34" t="str">
        <x:v>Modülün ana gramer odağına ait sınav tipi yapı.</x:v>
      </x:c>
    </x:row>
    <x:row r="828">
      <x:c r="A828" s="53" t="str">
        <x:v>study-0023-pat-05</x:v>
      </x:c>
      <x:c r="B828" s="55" t="str">
        <x:v>study-0023</x:v>
      </x:c>
      <x:c r="C828" s="34" t="str">
        <x:v>yds_pattern</x:v>
      </x:c>
      <x:c r="D828" s="34" t="str">
        <x:v>5</x:v>
      </x:c>
      <x:c r="E828" s="34" t="str">
        <x:v>for fear that + clause</x:v>
      </x:c>
      <x:c r="F828" s="34" t="str">
        <x:v>korkulan olası sonuç</x:v>
      </x:c>
      <x:c r="G828" s="34" t="str">
        <x:v>for fear that + clause</x:v>
      </x:c>
      <x:c r="H828" s="34" t="str">
        <x:v>Visitors are restricted for fear that repeated disturbance may harm nesting birds.</x:v>
      </x:c>
      <x:c r="I828" s="34" t="str">
        <x:v>Zaman, özne uyumu, edat ve paralellik ipuçlarını birlikte değerlendir.</x:v>
      </x:c>
      <x:c r="J828" s="34" t="str">
        <x:v>Implicit Conditions &amp; Purpose/Fear Clauses</x:v>
      </x:c>
      <x:c r="K828" s="34" t="str">
        <x:v>Modülün ana gramer odağına ait sınav tipi yapı.</x:v>
      </x:c>
    </x:row>
    <x:row r="829">
      <x:c r="A829" s="53" t="str">
        <x:v>study-0023-pat-06</x:v>
      </x:c>
      <x:c r="B829" s="55" t="str">
        <x:v>study-0023</x:v>
      </x:c>
      <x:c r="C829" s="34" t="str">
        <x:v>yds_pattern</x:v>
      </x:c>
      <x:c r="D829" s="34" t="str">
        <x:v>6</x:v>
      </x:c>
      <x:c r="E829" s="34" t="str">
        <x:v>as regards + noun</x:v>
      </x:c>
      <x:c r="F829" s="34" t="str">
        <x:v>konu çerçeveleme</x:v>
      </x:c>
      <x:c r="G829" s="34" t="str">
        <x:v>as regards + noun</x:v>
      </x:c>
      <x:c r="H829" s="34" t="str">
        <x:v>As regards tourism, authorities limit access during the breeding season.</x:v>
      </x:c>
      <x:c r="I829" s="34" t="str">
        <x:v>Zaman, özne uyumu, edat ve paralellik ipuçlarını birlikte değerlendir.</x:v>
      </x:c>
      <x:c r="J829" s="34" t="str">
        <x:v>Implicit Conditions &amp; Purpose/Fear Clauses</x:v>
      </x:c>
      <x:c r="K829" s="34" t="str">
        <x:v>Modülün ana gramer odağına ait sınav tipi yapı.</x:v>
      </x:c>
    </x:row>
    <x:row r="830">
      <x:c r="A830" s="53" t="str">
        <x:v>study-0024-coll-01</x:v>
      </x:c>
      <x:c r="B830" s="55" t="str">
        <x:v>study-0024</x:v>
      </x:c>
      <x:c r="C830" s="34" t="str">
        <x:v>collocation_bank</x:v>
      </x:c>
      <x:c r="D830" s="34" t="str">
        <x:v>1</x:v>
      </x:c>
      <x:c r="E830" s="34" t="str">
        <x:v>constrain decision-making</x:v>
      </x:c>
      <x:c r="F830" s="34" t="str">
        <x:v>Sınırlamak, kısıtlamak, zorlamak, baskı altına almak bağlamında yerleşik eşdizim</x:v>
      </x:c>
      <x:c r="G830" s="34" t="str">
        <x:v>constrain + ability/choice/growth</x:v>
      </x:c>
      <x:c r="H830" s="34" t="str">
        <x:v>Unless developers establish strict ethical guardrails, the competitive pressure of the global tech market may constrain their ability to perform thorough algorithmic audits before launching autonomous neural networks.</x:v>
      </x:c>
      <x:c r="I830" s="34" t="str">
        <x:v>Eşdizimi tek tek sözcük çevirisiyle değil, bütün kalıp olarak öğren.</x:v>
      </x:c>
      <x:c r="J830" s="34" t="str">
        <x:v>constrain</x:v>
      </x:c>
      <x:c r="K830" s="34" t="str">
        <x:v>YDS kelime ve çeviri sorularında bağlam ipucu olarak kullanılabilir.</x:v>
      </x:c>
    </x:row>
    <x:row r="831">
      <x:c r="A831" s="53" t="str">
        <x:v>study-0024-coll-02</x:v>
      </x:c>
      <x:c r="B831" s="55" t="str">
        <x:v>study-0024</x:v>
      </x:c>
      <x:c r="C831" s="34" t="str">
        <x:v>collocation_bank</x:v>
      </x:c>
      <x:c r="D831" s="34" t="str">
        <x:v>2</x:v>
      </x:c>
      <x:c r="E831" s="34" t="str">
        <x:v>sift through data</x:v>
      </x:c>
      <x:c r="F831" s="34" t="str">
        <x:v>Detaylıca incelemek, titizlikle aramak/elemek, büyük bir miktardan gerekli olanları seçmek bağlamında yerleşik eşdizim</x:v>
      </x:c>
      <x:c r="G831" s="34" t="str">
        <x:v>sift through + data/evidence/records</x:v>
      </x:c>
      <x:c r="H831" s="34" t="str">
        <x:v>Natural language processing models are trained to sift through massive unstructured datasets in order to extract meaningful semantic relations that would take human researchers years to identify.</x:v>
      </x:c>
      <x:c r="I831" s="34" t="str">
        <x:v>Eşdizimi tek tek sözcük çevirisiyle değil, bütün kalıp olarak öğren.</x:v>
      </x:c>
      <x:c r="J831" s="34" t="str">
        <x:v>sift through</x:v>
      </x:c>
      <x:c r="K831" s="34" t="str">
        <x:v>YDS kelime ve çeviri sorularında bağlam ipucu olarak kullanılabilir.</x:v>
      </x:c>
    </x:row>
    <x:row r="832">
      <x:c r="A832" s="53" t="str">
        <x:v>study-0024-coll-03</x:v>
      </x:c>
      <x:c r="B832" s="55" t="str">
        <x:v>study-0024</x:v>
      </x:c>
      <x:c r="C832" s="34" t="str">
        <x:v>collocation_bank</x:v>
      </x:c>
      <x:c r="D832" s="34" t="str">
        <x:v>3</x:v>
      </x:c>
      <x:c r="E832" s="34" t="str">
        <x:v>spring from historical bias</x:v>
      </x:c>
      <x:c r="F832" s="34" t="str">
        <x:v>-den kaynaklanmak, -den türemek, -den doğmak bağlamında yerleşik eşdizim</x:v>
      </x:c>
      <x:c r="G832" s="34" t="str">
        <x:v>spring from + cause/source</x:v>
      </x:c>
      <x:c r="H832" s="34" t="str">
        <x:v>Many of the current challenges in artificial intelligence alignment spring from the fundamental discrepancy between quantitative optimization goals and qualitative human values.</x:v>
      </x:c>
      <x:c r="I832" s="34" t="str">
        <x:v>Eşdizimi tek tek sözcük çevirisiyle değil, bütün kalıp olarak öğren.</x:v>
      </x:c>
      <x:c r="J832" s="34" t="str">
        <x:v>spring from</x:v>
      </x:c>
      <x:c r="K832" s="34" t="str">
        <x:v>YDS kelime ve çeviri sorularında bağlam ipucu olarak kullanılabilir.</x:v>
      </x:c>
    </x:row>
    <x:row r="833">
      <x:c r="A833" s="53" t="str">
        <x:v>study-0024-coll-04</x:v>
      </x:c>
      <x:c r="B833" s="55" t="str">
        <x:v>study-0024</x:v>
      </x:c>
      <x:c r="C833" s="34" t="str">
        <x:v>collocation_bank</x:v>
      </x:c>
      <x:c r="D833" s="34" t="str">
        <x:v>4</x:v>
      </x:c>
      <x:c r="E833" s="34" t="str">
        <x:v>intrinsic bias</x:v>
      </x:c>
      <x:c r="F833" s="34" t="str">
        <x:v>İçsel, özünde bulunan bağlamında yerleşik eşdizim</x:v>
      </x:c>
      <x:c r="G833" s="34" t="str">
        <x:v>be intrinsic to + system/process</x:v>
      </x:c>
      <x:c r="H833" s="34" t="str">
        <x:v>Some limitations are intrinsic to the model architecture and cannot be removed simply by adding more training data.</x:v>
      </x:c>
      <x:c r="I833" s="34" t="str">
        <x:v>Eşdizimi tek tek sözcük çevirisiyle değil, bütün kalıp olarak öğren.</x:v>
      </x:c>
      <x:c r="J833" s="34" t="str">
        <x:v>intrinsic</x:v>
      </x:c>
      <x:c r="K833" s="34" t="str">
        <x:v>YDS kelime ve çeviri sorularında bağlam ipucu olarak kullanılabilir.</x:v>
      </x:c>
    </x:row>
    <x:row r="834">
      <x:c r="A834" s="53" t="str">
        <x:v>study-0024-coll-05</x:v>
      </x:c>
      <x:c r="B834" s="55" t="str">
        <x:v>study-0024</x:v>
      </x:c>
      <x:c r="C834" s="34" t="str">
        <x:v>collocation_bank</x:v>
      </x:c>
      <x:c r="D834" s="34" t="str">
        <x:v>5</x:v>
      </x:c>
      <x:c r="E834" s="34" t="str">
        <x:v>cognizant of the risks</x:v>
      </x:c>
      <x:c r="F834" s="34" t="str">
        <x:v>Bilincinde olmak, farkında olmak, durumu kavramış olmak bağlamında yerleşik eşdizim</x:v>
      </x:c>
      <x:c r="G834" s="34" t="str">
        <x:v>be cognizant of + risk/consequence</x:v>
      </x:c>
      <x:c r="H834" s="34" t="str">
        <x:v>Policy makers must remain fully cognizant of the societal ramifications of automation, lest sudden structural unemployment destabilize lower socioeconomic classes.</x:v>
      </x:c>
      <x:c r="I834" s="34" t="str">
        <x:v>Eşdizimi tek tek sözcük çevirisiyle değil, bütün kalıp olarak öğren.</x:v>
      </x:c>
      <x:c r="J834" s="34" t="str">
        <x:v>cognizant</x:v>
      </x:c>
      <x:c r="K834" s="34" t="str">
        <x:v>YDS kelime ve çeviri sorularında bağlam ipucu olarak kullanılabilir.</x:v>
      </x:c>
    </x:row>
    <x:row r="835">
      <x:c r="A835" s="53" t="str">
        <x:v>study-0024-coll-06</x:v>
      </x:c>
      <x:c r="B835" s="55" t="str">
        <x:v>study-0024</x:v>
      </x:c>
      <x:c r="C835" s="34" t="str">
        <x:v>collocation_bank</x:v>
      </x:c>
      <x:c r="D835" s="34" t="str">
        <x:v>6</x:v>
      </x:c>
      <x:c r="E835" s="34" t="str">
        <x:v>weigh in on a debate</x:v>
      </x:c>
      <x:c r="F835" s="34" t="str">
        <x:v>(Bir tartışma, konu veya karara) ağırlığını koymak, görüş bildirmek, müdahil olmak bağlamında yerleşik eşdizim</x:v>
      </x:c>
      <x:c r="G835" s="34" t="str">
        <x:v>weigh in on + debate/issue/proposal</x:v>
      </x:c>
      <x:c r="H835" s="34" t="str">
        <x:v>Prominent ethicists have been invited to weigh in on the debate surrounding autonomous weapon systems, arguing that human oversight must never be completely eliminated from lethal decisions.</x:v>
      </x:c>
      <x:c r="I835" s="34" t="str">
        <x:v>Eşdizimi tek tek sözcük çevirisiyle değil, bütün kalıp olarak öğren.</x:v>
      </x:c>
      <x:c r="J835" s="34" t="str">
        <x:v>weigh in on</x:v>
      </x:c>
      <x:c r="K835" s="34" t="str">
        <x:v>YDS kelime ve çeviri sorularında bağlam ipucu olarak kullanılabilir.</x:v>
      </x:c>
    </x:row>
    <x:row r="836">
      <x:c r="A836" s="53" t="str">
        <x:v>study-0024-coll-07</x:v>
      </x:c>
      <x:c r="B836" s="55" t="str">
        <x:v>study-0024</x:v>
      </x:c>
      <x:c r="C836" s="34" t="str">
        <x:v>collocation_bank</x:v>
      </x:c>
      <x:c r="D836" s="34" t="str">
        <x:v>7</x:v>
      </x:c>
      <x:c r="E836" s="34" t="str">
        <x:v>major stumbling block</x:v>
      </x:c>
      <x:c r="F836" s="34" t="str">
        <x:v>Engel, mani, köstek, aşılması gereken güçlük bağlamında yerleşik eşdizim</x:v>
      </x:c>
      <x:c r="G836" s="34" t="str">
        <x:v>a stumbling block to + noun/V-ing</x:v>
      </x:c>
      <x:c r="H836" s="34" t="str">
        <x:v>The lack of standardized data privacy laws across international borders remains a major stumbling block to the seamless global integration of medical AI applications.</x:v>
      </x:c>
      <x:c r="I836" s="34" t="str">
        <x:v>Eşdizimi tek tek sözcük çevirisiyle değil, bütün kalıp olarak öğren.</x:v>
      </x:c>
      <x:c r="J836" s="34" t="str">
        <x:v>stumbling block</x:v>
      </x:c>
      <x:c r="K836" s="34" t="str">
        <x:v>YDS kelime ve çeviri sorularında bağlam ipucu olarak kullanılabilir.</x:v>
      </x:c>
    </x:row>
    <x:row r="837">
      <x:c r="A837" s="53" t="str">
        <x:v>study-0024-coll-08</x:v>
      </x:c>
      <x:c r="B837" s="55" t="str">
        <x:v>study-0024</x:v>
      </x:c>
      <x:c r="C837" s="34" t="str">
        <x:v>collocation_bank</x:v>
      </x:c>
      <x:c r="D837" s="34" t="str">
        <x:v>8</x:v>
      </x:c>
      <x:c r="E837" s="34" t="str">
        <x:v>phase out coal</x:v>
      </x:c>
      <x:c r="F837" s="34" t="str">
        <x:v>Aşamalı olarak sonlandırmak, devreden çıkarmak, yavaş yavaş kullanımdan kaldırmak bağlamında yerleşik eşdizim</x:v>
      </x:c>
      <x:c r="G837" s="34" t="str">
        <x:v>phase out + technology/subsidy/practice</x:v>
      </x:c>
      <x:c r="H837" s="34" t="str">
        <x:v>As cleaner solar technologies become economically competitive, governments are planning to phase out state subsidies for coal-fired power plants over the next decade.</x:v>
      </x:c>
      <x:c r="I837" s="34" t="str">
        <x:v>Eşdizimi tek tek sözcük çevirisiyle değil, bütün kalıp olarak öğren.</x:v>
      </x:c>
      <x:c r="J837" s="34" t="str">
        <x:v>phase out</x:v>
      </x:c>
      <x:c r="K837" s="34" t="str">
        <x:v>YDS kelime ve çeviri sorularında bağlam ipucu olarak kullanılabilir.</x:v>
      </x:c>
    </x:row>
    <x:row r="838">
      <x:c r="A838" s="53" t="str">
        <x:v>study-0024-coll-09</x:v>
      </x:c>
      <x:c r="B838" s="55" t="str">
        <x:v>study-0024</x:v>
      </x:c>
      <x:c r="C838" s="34" t="str">
        <x:v>collocation_bank</x:v>
      </x:c>
      <x:c r="D838" s="34" t="str">
        <x:v>9</x:v>
      </x:c>
      <x:c r="E838" s="34" t="str">
        <x:v>unparalleled accuracy</x:v>
      </x:c>
      <x:c r="F838" s="34" t="str">
        <x:v>Eşsiz, benzeri olmayan bağlamında yerleşik eşdizim</x:v>
      </x:c>
      <x:c r="G838" s="34" t="str">
        <x:v>unparalleled + scale/ability/access</x:v>
      </x:c>
      <x:c r="H838" s="34" t="str">
        <x:v>Modern computing provides researchers with unparalleled capacity to test social models across millions of simulated interactions.</x:v>
      </x:c>
      <x:c r="I838" s="34" t="str">
        <x:v>Eşdizimi tek tek sözcük çevirisiyle değil, bütün kalıp olarak öğren.</x:v>
      </x:c>
      <x:c r="J838" s="34" t="str">
        <x:v>unparalleled</x:v>
      </x:c>
      <x:c r="K838" s="34" t="str">
        <x:v>YDS kelime ve çeviri sorularında bağlam ipucu olarak kullanılabilir.</x:v>
      </x:c>
    </x:row>
    <x:row r="839">
      <x:c r="A839" s="53" t="str">
        <x:v>study-0024-coll-10</x:v>
      </x:c>
      <x:c r="B839" s="55" t="str">
        <x:v>study-0024</x:v>
      </x:c>
      <x:c r="C839" s="34" t="str">
        <x:v>collocation_bank</x:v>
      </x:c>
      <x:c r="D839" s="34" t="str">
        <x:v>10</x:v>
      </x:c>
      <x:c r="E839" s="34" t="str">
        <x:v>harmonize standards</x:v>
      </x:c>
      <x:c r="F839" s="34" t="str">
        <x:v>Uyumlu hale getirmek, bağdaştırmak bağlamında yerleşik eşdizim</x:v>
      </x:c>
      <x:c r="G839" s="34" t="str">
        <x:v>harmonize + A with + B / harmonize standards</x:v>
      </x:c>
      <x:c r="H839" s="34" t="str">
        <x:v>Regulators are attempting to harmonize technical performance requirements with safeguards for privacy and equal treatment.</x:v>
      </x:c>
      <x:c r="I839" s="34" t="str">
        <x:v>Eşdizimi tek tek sözcük çevirisiyle değil, bütün kalıp olarak öğren.</x:v>
      </x:c>
      <x:c r="J839" s="34" t="str">
        <x:v>harmonize</x:v>
      </x:c>
      <x:c r="K839" s="34" t="str">
        <x:v>YDS kelime ve çeviri sorularında bağlam ipucu olarak kullanılabilir.</x:v>
      </x:c>
    </x:row>
    <x:row r="840">
      <x:c r="A840" s="53" t="str">
        <x:v>study-0024-coll-11</x:v>
      </x:c>
      <x:c r="B840" s="55" t="str">
        <x:v>study-0024</x:v>
      </x:c>
      <x:c r="C840" s="34" t="str">
        <x:v>collocation_bank</x:v>
      </x:c>
      <x:c r="D840" s="34" t="str">
        <x:v>11</x:v>
      </x:c>
      <x:c r="E840" s="34" t="str">
        <x:v>machine-learning algorithm</x:v>
      </x:c>
      <x:c r="F840" s="34" t="str">
        <x:v>Algoritma, belirli bir problemi çözmek için adımlar dizisi bağlamında yerleşik eşdizim</x:v>
      </x:c>
      <x:c r="G840" s="34" t="str">
        <x:v>algorithm for + task / algorithmic decision-making</x:v>
      </x:c>
      <x:c r="H840" s="34" t="str">
        <x:v>An algorithm may appear neutral while reproducing patterns embedded in the data on which it was trained.</x:v>
      </x:c>
      <x:c r="I840" s="34" t="str">
        <x:v>Eşdizimi tek tek sözcük çevirisiyle değil, bütün kalıp olarak öğren.</x:v>
      </x:c>
      <x:c r="J840" s="34" t="str">
        <x:v>algorithm</x:v>
      </x:c>
      <x:c r="K840" s="34" t="str">
        <x:v>YDS kelime ve çeviri sorularında bağlam ipucu olarak kullanılabilir.</x:v>
      </x:c>
    </x:row>
    <x:row r="841">
      <x:c r="A841" s="53" t="str">
        <x:v>study-0024-coll-12</x:v>
      </x:c>
      <x:c r="B841" s="55" t="str">
        <x:v>study-0024</x:v>
      </x:c>
      <x:c r="C841" s="34" t="str">
        <x:v>collocation_bank</x:v>
      </x:c>
      <x:c r="D841" s="34" t="str">
        <x:v>12</x:v>
      </x:c>
      <x:c r="E841" s="34" t="str">
        <x:v>human oversight</x:v>
      </x:c>
      <x:c r="F841" s="34" t="str">
        <x:v>Gözetim, denetim; ayrıca gözden kaçırma bağlamında yerleşik eşdizim</x:v>
      </x:c>
      <x:c r="G841" s="34" t="str">
        <x:v>human/regulatory oversight of + system</x:v>
      </x:c>
      <x:c r="H841" s="34" t="str">
        <x:v>Human oversight remains essential when automated decisions can restrict access to credit, healthcare, or legal rights.</x:v>
      </x:c>
      <x:c r="I841" s="34" t="str">
        <x:v>Eşdizimi tek tek sözcük çevirisiyle değil, bütün kalıp olarak öğren.</x:v>
      </x:c>
      <x:c r="J841" s="34" t="str">
        <x:v>oversight</x:v>
      </x:c>
      <x:c r="K841" s="34" t="str">
        <x:v>YDS kelime ve çeviri sorularında bağlam ipucu olarak kullanılabilir.</x:v>
      </x:c>
    </x:row>
    <x:row r="842">
      <x:c r="A842" s="53" t="str">
        <x:v>study-0024-coll-13</x:v>
      </x:c>
      <x:c r="B842" s="55" t="str">
        <x:v>study-0024</x:v>
      </x:c>
      <x:c r="C842" s="34" t="str">
        <x:v>collocation_bank</x:v>
      </x:c>
      <x:c r="D842" s="34" t="str">
        <x:v>13</x:v>
      </x:c>
      <x:c r="E842" s="34" t="str">
        <x:v>social equity</x:v>
      </x:c>
      <x:c r="F842" s="34" t="str">
        <x:v>Hakkaniyet, adil paylaşım; özsermaye (finans bağlamında) bağlamında yerleşik eşdizim</x:v>
      </x:c>
      <x:c r="G842" s="34" t="str">
        <x:v>equity in + access/outcomes / social equity</x:v>
      </x:c>
      <x:c r="H842" s="34" t="str">
        <x:v>A model can improve average accuracy while still reducing equity if its errors are concentrated in one demographic group.</x:v>
      </x:c>
      <x:c r="I842" s="34" t="str">
        <x:v>Eşdizimi tek tek sözcük çevirisiyle değil, bütün kalıp olarak öğren.</x:v>
      </x:c>
      <x:c r="J842" s="34" t="str">
        <x:v>equity</x:v>
      </x:c>
      <x:c r="K842" s="34" t="str">
        <x:v>YDS kelime ve çeviri sorularında bağlam ipucu olarak kullanılabilir.</x:v>
      </x:c>
    </x:row>
    <x:row r="843">
      <x:c r="A843" s="53" t="str">
        <x:v>study-0024-coll-14</x:v>
      </x:c>
      <x:c r="B843" s="55" t="str">
        <x:v>study-0024</x:v>
      </x:c>
      <x:c r="C843" s="34" t="str">
        <x:v>collocation_bank</x:v>
      </x:c>
      <x:c r="D843" s="34" t="str">
        <x:v>14</x:v>
      </x:c>
      <x:c r="E843" s="34" t="str">
        <x:v>algorithmic audit</x:v>
      </x:c>
      <x:c r="F843" s="34" t="str">
        <x:v>Denetim, sistematik inceleme bağlamında yerleşik eşdizim</x:v>
      </x:c>
      <x:c r="G843" s="34" t="str">
        <x:v>audit of + system/data / conduct an audit</x:v>
      </x:c>
      <x:c r="H843" s="34" t="str">
        <x:v>An independent algorithmic audit can reveal whether error rates differ systematically across demographic groups.</x:v>
      </x:c>
      <x:c r="I843" s="34" t="str">
        <x:v>Eşdizimi tek tek sözcük çevirisiyle değil, bütün kalıp olarak öğren.</x:v>
      </x:c>
      <x:c r="J843" s="34" t="str">
        <x:v>audit</x:v>
      </x:c>
      <x:c r="K843" s="34" t="str">
        <x:v>YDS kelime ve çeviri sorularında bağlam ipucu olarak kullanılabilir.</x:v>
      </x:c>
    </x:row>
    <x:row r="844">
      <x:c r="A844" s="53" t="str">
        <x:v>study-0024-coll-15</x:v>
      </x:c>
      <x:c r="B844" s="55" t="str">
        <x:v>study-0024</x:v>
      </x:c>
      <x:c r="C844" s="34" t="str">
        <x:v>collocation_bank</x:v>
      </x:c>
      <x:c r="D844" s="34" t="str">
        <x:v>15</x:v>
      </x:c>
      <x:c r="E844" s="34" t="str">
        <x:v>training dataset</x:v>
      </x:c>
      <x:c r="F844" s="34" t="str">
        <x:v>Veri kümesi bağlamında yerleşik eşdizim</x:v>
      </x:c>
      <x:c r="G844" s="34" t="str">
        <x:v>dataset containing/used for + task</x:v>
      </x:c>
      <x:c r="H844" s="34" t="str">
        <x:v>A historical dataset may encode past discrimination even when protected characteristics are not included explicitly.</x:v>
      </x:c>
      <x:c r="I844" s="34" t="str">
        <x:v>Eşdizimi tek tek sözcük çevirisiyle değil, bütün kalıp olarak öğren.</x:v>
      </x:c>
      <x:c r="J844" s="34" t="str">
        <x:v>dataset</x:v>
      </x:c>
      <x:c r="K844" s="34" t="str">
        <x:v>YDS kelime ve çeviri sorularında bağlam ipucu olarak kullanılabilir.</x:v>
      </x:c>
    </x:row>
    <x:row r="845">
      <x:c r="A845" s="53" t="str">
        <x:v>study-0024-map-01</x:v>
      </x:c>
      <x:c r="B845" s="55" t="str">
        <x:v>study-0024</x:v>
      </x:c>
      <x:c r="C845" s="34" t="str">
        <x:v>word_connection_map</x:v>
      </x:c>
      <x:c r="D845" s="34" t="str">
        <x:v>1</x:v>
      </x:c>
      <x:c r="E845" s="34" t="str">
        <x:v>constrain ↔ sift through ↔ spring from</x:v>
      </x:c>
      <x:c r="F845" s="34" t="str">
        <x:v>Yapay Zekâ Etiği, Algoritmik Yanlılık ve Hesaplamalı Sosyal Modelleme içinde aynı kavramsal ağda kullanılabilen hedefler</x:v>
      </x:c>
      <x:c r="G845" s="34" t="str">
        <x:v>meaning → collocation → sentence → reading</x:v>
      </x:c>
      <x:c r="H845" s="34" t="str">
        <x:v>constrain decision-making; sift through data; spring from historical bias</x:v>
      </x:c>
      <x:c r="I845" s="34" t="str">
        <x:v>Yakın kavramları eş anlamlı kabul etme; her birinin eşdizim ve sözdizim tercihlerini ayrı kontrol et.</x:v>
      </x:c>
      <x:c r="J845" s="34" t="str">
        <x:v>constrain ↔ sift through ↔ spring from</x:v>
      </x:c>
      <x:c r="K845" s="34" t="str">
        <x:v>Aktif hatırlamada üçlü kavram haritası olarak kullanılabilir.</x:v>
      </x:c>
    </x:row>
    <x:row r="846">
      <x:c r="A846" s="53" t="str">
        <x:v>study-0024-map-02</x:v>
      </x:c>
      <x:c r="B846" s="55" t="str">
        <x:v>study-0024</x:v>
      </x:c>
      <x:c r="C846" s="34" t="str">
        <x:v>word_connection_map</x:v>
      </x:c>
      <x:c r="D846" s="34" t="str">
        <x:v>2</x:v>
      </x:c>
      <x:c r="E846" s="34" t="str">
        <x:v>intrinsic ↔ cognizant ↔ weigh in on</x:v>
      </x:c>
      <x:c r="F846" s="34" t="str">
        <x:v>Yapay Zekâ Etiği, Algoritmik Yanlılık ve Hesaplamalı Sosyal Modelleme içinde aynı kavramsal ağda kullanılabilen hedefler</x:v>
      </x:c>
      <x:c r="G846" s="34" t="str">
        <x:v>meaning → collocation → sentence → reading</x:v>
      </x:c>
      <x:c r="H846" s="34" t="str">
        <x:v>intrinsic bias; cognizant of the risks; weigh in on a debate</x:v>
      </x:c>
      <x:c r="I846" s="34" t="str">
        <x:v>Yakın kavramları eş anlamlı kabul etme; her birinin eşdizim ve sözdizim tercihlerini ayrı kontrol et.</x:v>
      </x:c>
      <x:c r="J846" s="34" t="str">
        <x:v>intrinsic ↔ cognizant ↔ weigh in on</x:v>
      </x:c>
      <x:c r="K846" s="34" t="str">
        <x:v>Aktif hatırlamada üçlü kavram haritası olarak kullanılabilir.</x:v>
      </x:c>
    </x:row>
    <x:row r="847">
      <x:c r="A847" s="53" t="str">
        <x:v>study-0024-map-03</x:v>
      </x:c>
      <x:c r="B847" s="55" t="str">
        <x:v>study-0024</x:v>
      </x:c>
      <x:c r="C847" s="34" t="str">
        <x:v>word_connection_map</x:v>
      </x:c>
      <x:c r="D847" s="34" t="str">
        <x:v>3</x:v>
      </x:c>
      <x:c r="E847" s="34" t="str">
        <x:v>stumbling block ↔ phase out ↔ unparalleled</x:v>
      </x:c>
      <x:c r="F847" s="34" t="str">
        <x:v>Yapay Zekâ Etiği, Algoritmik Yanlılık ve Hesaplamalı Sosyal Modelleme içinde aynı kavramsal ağda kullanılabilen hedefler</x:v>
      </x:c>
      <x:c r="G847" s="34" t="str">
        <x:v>meaning → collocation → sentence → reading</x:v>
      </x:c>
      <x:c r="H847" s="34" t="str">
        <x:v>major stumbling block; phase out coal; unparalleled accuracy</x:v>
      </x:c>
      <x:c r="I847" s="34" t="str">
        <x:v>Yakın kavramları eş anlamlı kabul etme; her birinin eşdizim ve sözdizim tercihlerini ayrı kontrol et.</x:v>
      </x:c>
      <x:c r="J847" s="34" t="str">
        <x:v>stumbling block ↔ phase out ↔ unparalleled</x:v>
      </x:c>
      <x:c r="K847" s="34" t="str">
        <x:v>Aktif hatırlamada üçlü kavram haritası olarak kullanılabilir.</x:v>
      </x:c>
    </x:row>
    <x:row r="848">
      <x:c r="A848" s="53" t="str">
        <x:v>study-0024-map-04</x:v>
      </x:c>
      <x:c r="B848" s="55" t="str">
        <x:v>study-0024</x:v>
      </x:c>
      <x:c r="C848" s="34" t="str">
        <x:v>word_connection_map</x:v>
      </x:c>
      <x:c r="D848" s="34" t="str">
        <x:v>4</x:v>
      </x:c>
      <x:c r="E848" s="34" t="str">
        <x:v>harmonize ↔ algorithm ↔ oversight</x:v>
      </x:c>
      <x:c r="F848" s="34" t="str">
        <x:v>Yapay Zekâ Etiği, Algoritmik Yanlılık ve Hesaplamalı Sosyal Modelleme içinde aynı kavramsal ağda kullanılabilen hedefler</x:v>
      </x:c>
      <x:c r="G848" s="34" t="str">
        <x:v>meaning → collocation → sentence → reading</x:v>
      </x:c>
      <x:c r="H848" s="34" t="str">
        <x:v>harmonize standards; machine-learning algorithm; human oversight</x:v>
      </x:c>
      <x:c r="I848" s="34" t="str">
        <x:v>Yakın kavramları eş anlamlı kabul etme; her birinin eşdizim ve sözdizim tercihlerini ayrı kontrol et.</x:v>
      </x:c>
      <x:c r="J848" s="34" t="str">
        <x:v>harmonize ↔ algorithm ↔ oversight</x:v>
      </x:c>
      <x:c r="K848" s="34" t="str">
        <x:v>Aktif hatırlamada üçlü kavram haritası olarak kullanılabilir.</x:v>
      </x:c>
    </x:row>
    <x:row r="849">
      <x:c r="A849" s="53" t="str">
        <x:v>study-0024-map-05</x:v>
      </x:c>
      <x:c r="B849" s="55" t="str">
        <x:v>study-0024</x:v>
      </x:c>
      <x:c r="C849" s="34" t="str">
        <x:v>word_connection_map</x:v>
      </x:c>
      <x:c r="D849" s="34" t="str">
        <x:v>5</x:v>
      </x:c>
      <x:c r="E849" s="34" t="str">
        <x:v>equity ↔ audit ↔ dataset</x:v>
      </x:c>
      <x:c r="F849" s="34" t="str">
        <x:v>Yapay Zekâ Etiği, Algoritmik Yanlılık ve Hesaplamalı Sosyal Modelleme içinde aynı kavramsal ağda kullanılabilen hedefler</x:v>
      </x:c>
      <x:c r="G849" s="34" t="str">
        <x:v>meaning → collocation → sentence → reading</x:v>
      </x:c>
      <x:c r="H849" s="34" t="str">
        <x:v>social equity; algorithmic audit; training dataset</x:v>
      </x:c>
      <x:c r="I849" s="34" t="str">
        <x:v>Yakın kavramları eş anlamlı kabul etme; her birinin eşdizim ve sözdizim tercihlerini ayrı kontrol et.</x:v>
      </x:c>
      <x:c r="J849" s="34" t="str">
        <x:v>equity ↔ audit ↔ dataset</x:v>
      </x:c>
      <x:c r="K849" s="34" t="str">
        <x:v>Aktif hatırlamada üçlü kavram haritası olarak kullanılabilir.</x:v>
      </x:c>
    </x:row>
    <x:row r="850">
      <x:c r="A850" s="53" t="str">
        <x:v>study-0024-syn-01</x:v>
      </x:c>
      <x:c r="B850" s="55" t="str">
        <x:v>study-0024</x:v>
      </x:c>
      <x:c r="C850" s="34" t="str">
        <x:v>synonym_distinction</x:v>
      </x:c>
      <x:c r="D850" s="34" t="str">
        <x:v>1</x:v>
      </x:c>
      <x:c r="E850" s="34" t="str">
        <x:v>constrain vs Restrict</x:v>
      </x:c>
      <x:c r="F850" s="34" t="str">
        <x:v>Yakın anlam ayrımı</x:v>
      </x:c>
      <x:c r="G850" s="34" t="str">
        <x:v>constrain + ability/choice/growth</x:v>
      </x:c>
      <x:c r="H850" s="34" t="str">
        <x:v>Unless developers establish strict ethical guardrails, the competitive pressure of the global tech market may constrain their ability to perform thorough algorithmic audits before launching autonomous neural networks.</x:v>
      </x:c>
      <x:c r="I850" s="34" t="str">
        <x:v>Yakın anlamlı sözcükler her bağlamda birbirinin yerine geçmez; eşdizim, edat ve register farkını kontrol et.</x:v>
      </x:c>
      <x:c r="J850" s="34" t="str">
        <x:v>constrain; Restrict</x:v>
      </x:c>
      <x:c r="K850" s="34" t="str">
        <x:v>Özellikle kelime sorularında yalnız sözlük anlamına değil cümle bağlamına göre seçim yap.</x:v>
      </x:c>
    </x:row>
    <x:row r="851">
      <x:c r="A851" s="53" t="str">
        <x:v>study-0024-syn-02</x:v>
      </x:c>
      <x:c r="B851" s="55" t="str">
        <x:v>study-0024</x:v>
      </x:c>
      <x:c r="C851" s="34" t="str">
        <x:v>synonym_distinction</x:v>
      </x:c>
      <x:c r="D851" s="34" t="str">
        <x:v>2</x:v>
      </x:c>
      <x:c r="E851" s="34" t="str">
        <x:v>sift through vs Filter</x:v>
      </x:c>
      <x:c r="F851" s="34" t="str">
        <x:v>Yakın anlam ayrımı</x:v>
      </x:c>
      <x:c r="G851" s="34" t="str">
        <x:v>sift through + data/evidence/records</x:v>
      </x:c>
      <x:c r="H851" s="34" t="str">
        <x:v>Natural language processing models are trained to sift through massive unstructured datasets in order to extract meaningful semantic relations that would take human researchers years to identify.</x:v>
      </x:c>
      <x:c r="I851" s="34" t="str">
        <x:v>Yakın anlamlı sözcükler her bağlamda birbirinin yerine geçmez; eşdizim, edat ve register farkını kontrol et.</x:v>
      </x:c>
      <x:c r="J851" s="34" t="str">
        <x:v>sift through; Filter</x:v>
      </x:c>
      <x:c r="K851" s="34" t="str">
        <x:v>Özellikle kelime sorularında yalnız sözlük anlamına değil cümle bağlamına göre seçim yap.</x:v>
      </x:c>
    </x:row>
    <x:row r="852">
      <x:c r="A852" s="53" t="str">
        <x:v>study-0024-syn-03</x:v>
      </x:c>
      <x:c r="B852" s="55" t="str">
        <x:v>study-0024</x:v>
      </x:c>
      <x:c r="C852" s="34" t="str">
        <x:v>synonym_distinction</x:v>
      </x:c>
      <x:c r="D852" s="34" t="str">
        <x:v>3</x:v>
      </x:c>
      <x:c r="E852" s="34" t="str">
        <x:v>spring from vs Stem from</x:v>
      </x:c>
      <x:c r="F852" s="34" t="str">
        <x:v>Yakın anlam ayrımı</x:v>
      </x:c>
      <x:c r="G852" s="34" t="str">
        <x:v>spring from + cause/source</x:v>
      </x:c>
      <x:c r="H852" s="34" t="str">
        <x:v>Many of the current challenges in artificial intelligence alignment spring from the fundamental discrepancy between quantitative optimization goals and qualitative human values.</x:v>
      </x:c>
      <x:c r="I852" s="34" t="str">
        <x:v>Yakın anlamlı sözcükler her bağlamda birbirinin yerine geçmez; eşdizim, edat ve register farkını kontrol et.</x:v>
      </x:c>
      <x:c r="J852" s="34" t="str">
        <x:v>spring from; Stem from</x:v>
      </x:c>
      <x:c r="K852" s="34" t="str">
        <x:v>Özellikle kelime sorularında yalnız sözlük anlamına değil cümle bağlamına göre seçim yap.</x:v>
      </x:c>
    </x:row>
    <x:row r="853">
      <x:c r="A853" s="53" t="str">
        <x:v>study-0024-syn-04</x:v>
      </x:c>
      <x:c r="B853" s="55" t="str">
        <x:v>study-0024</x:v>
      </x:c>
      <x:c r="C853" s="34" t="str">
        <x:v>synonym_distinction</x:v>
      </x:c>
      <x:c r="D853" s="34" t="str">
        <x:v>4</x:v>
      </x:c>
      <x:c r="E853" s="34" t="str">
        <x:v>intrinsic vs inherent</x:v>
      </x:c>
      <x:c r="F853" s="34" t="str">
        <x:v>Yakın anlam ayrımı</x:v>
      </x:c>
      <x:c r="G853" s="34" t="str">
        <x:v>be intrinsic to + system/process</x:v>
      </x:c>
      <x:c r="H853" s="34" t="str">
        <x:v>Some limitations are intrinsic to the model architecture and cannot be removed simply by adding more training data.</x:v>
      </x:c>
      <x:c r="I853" s="34" t="str">
        <x:v>Yakın anlamlı sözcükler her bağlamda birbirinin yerine geçmez; eşdizim, edat ve register farkını kontrol et.</x:v>
      </x:c>
      <x:c r="J853" s="34" t="str">
        <x:v>intrinsic; inherent</x:v>
      </x:c>
      <x:c r="K853" s="34" t="str">
        <x:v>Özellikle kelime sorularında yalnız sözlük anlamına değil cümle bağlamına göre seçim yap.</x:v>
      </x:c>
    </x:row>
    <x:row r="854">
      <x:c r="A854" s="53" t="str">
        <x:v>study-0024-syn-05</x:v>
      </x:c>
      <x:c r="B854" s="55" t="str">
        <x:v>study-0024</x:v>
      </x:c>
      <x:c r="C854" s="34" t="str">
        <x:v>synonym_distinction</x:v>
      </x:c>
      <x:c r="D854" s="34" t="str">
        <x:v>5</x:v>
      </x:c>
      <x:c r="E854" s="34" t="str">
        <x:v>cognizant vs Aware of</x:v>
      </x:c>
      <x:c r="F854" s="34" t="str">
        <x:v>Yakın anlam ayrımı</x:v>
      </x:c>
      <x:c r="G854" s="34" t="str">
        <x:v>be cognizant of + risk/consequence</x:v>
      </x:c>
      <x:c r="H854" s="34" t="str">
        <x:v>Policy makers must remain fully cognizant of the societal ramifications of automation, lest sudden structural unemployment destabilize lower socioeconomic classes.</x:v>
      </x:c>
      <x:c r="I854" s="34" t="str">
        <x:v>Yakın anlamlı sözcükler her bağlamda birbirinin yerine geçmez; eşdizim, edat ve register farkını kontrol et.</x:v>
      </x:c>
      <x:c r="J854" s="34" t="str">
        <x:v>cognizant; Aware of</x:v>
      </x:c>
      <x:c r="K854" s="34" t="str">
        <x:v>Özellikle kelime sorularında yalnız sözlük anlamına değil cümle bağlamına göre seçim yap.</x:v>
      </x:c>
    </x:row>
    <x:row r="855">
      <x:c r="A855" s="53" t="str">
        <x:v>study-0024-conn-01</x:v>
      </x:c>
      <x:c r="B855" s="55" t="str">
        <x:v>study-0024</x:v>
      </x:c>
      <x:c r="C855" s="34" t="str">
        <x:v>connector</x:v>
      </x:c>
      <x:c r="D855" s="34" t="str">
        <x:v>1</x:v>
      </x:c>
      <x:c r="E855" s="34" t="str">
        <x:v>if</x:v>
      </x:c>
      <x:c r="F855" s="34" t="str">
        <x:v>eğer; koşul</x:v>
      </x:c>
      <x:c r="G855" s="34" t="str">
        <x:v>if</x:v>
      </x:c>
      <x:c r="H855" s="34" t="str">
        <x:v>If biased data had been detected earlier, the system would be more trusted today.</x:v>
      </x:c>
      <x:c r="I855" s="34" t="str">
        <x:v>Bağlacın aldığı yapı ile kurduğu anlam ilişkisini birlikte kontrol et.</x:v>
      </x:c>
      <x:c r="J855" s="34" t="str">
        <x:v>Mixed Conditionals &amp; Dangling Modifiers</x:v>
      </x:c>
      <x:c r="K855" s="34" t="str">
        <x:v>Reading ve cümle tamamlama sorularında işlevsel bağlaç analizi.</x:v>
      </x:c>
    </x:row>
    <x:row r="856">
      <x:c r="A856" s="53" t="str">
        <x:v>study-0024-conn-02</x:v>
      </x:c>
      <x:c r="B856" s="55" t="str">
        <x:v>study-0024</x:v>
      </x:c>
      <x:c r="C856" s="34" t="str">
        <x:v>connector</x:v>
      </x:c>
      <x:c r="D856" s="34" t="str">
        <x:v>2</x:v>
      </x:c>
      <x:c r="E856" s="34" t="str">
        <x:v>conversely</x:v>
      </x:c>
      <x:c r="F856" s="34" t="str">
        <x:v>tersine</x:v>
      </x:c>
      <x:c r="G856" s="34" t="str">
        <x:v>conversely</x:v>
      </x:c>
      <x:c r="H856" s="34" t="str">
        <x:v>Some safeguards reduce risk; conversely, weak oversight can amplify it.</x:v>
      </x:c>
      <x:c r="I856" s="34" t="str">
        <x:v>Bağlacın aldığı yapı ile kurduğu anlam ilişkisini birlikte kontrol et.</x:v>
      </x:c>
      <x:c r="J856" s="34" t="str">
        <x:v>Mixed Conditionals &amp; Dangling Modifiers</x:v>
      </x:c>
      <x:c r="K856" s="34" t="str">
        <x:v>Reading ve cümle tamamlama sorularında işlevsel bağlaç analizi.</x:v>
      </x:c>
    </x:row>
    <x:row r="857">
      <x:c r="A857" s="53" t="str">
        <x:v>study-0024-conn-03</x:v>
      </x:c>
      <x:c r="B857" s="55" t="str">
        <x:v>study-0024</x:v>
      </x:c>
      <x:c r="C857" s="34" t="str">
        <x:v>connector</x:v>
      </x:c>
      <x:c r="D857" s="34" t="str">
        <x:v>3</x:v>
      </x:c>
      <x:c r="E857" s="34" t="str">
        <x:v>rather</x:v>
      </x:c>
      <x:c r="F857" s="34" t="str">
        <x:v>aksine / daha doğrusu</x:v>
      </x:c>
      <x:c r="G857" s="34" t="str">
        <x:v>rather</x:v>
      </x:c>
      <x:c r="H857" s="34" t="str">
        <x:v>Audit is not an obstacle; rather, it can improve accountability.</x:v>
      </x:c>
      <x:c r="I857" s="34" t="str">
        <x:v>Bağlacın aldığı yapı ile kurduğu anlam ilişkisini birlikte kontrol et.</x:v>
      </x:c>
      <x:c r="J857" s="34" t="str">
        <x:v>Mixed Conditionals &amp; Dangling Modifiers</x:v>
      </x:c>
      <x:c r="K857" s="34" t="str">
        <x:v>Reading ve cümle tamamlama sorularında işlevsel bağlaç analizi.</x:v>
      </x:c>
    </x:row>
    <x:row r="858">
      <x:c r="A858" s="53" t="str">
        <x:v>study-0024-conn-04</x:v>
      </x:c>
      <x:c r="B858" s="55" t="str">
        <x:v>study-0024</x:v>
      </x:c>
      <x:c r="C858" s="34" t="str">
        <x:v>connector</x:v>
      </x:c>
      <x:c r="D858" s="34" t="str">
        <x:v>4</x:v>
      </x:c>
      <x:c r="E858" s="34" t="str">
        <x:v>where</x:v>
      </x:c>
      <x:c r="F858" s="34" t="str">
        <x:v>... olduğu durumlarda</x:v>
      </x:c>
      <x:c r="G858" s="34" t="str">
        <x:v>where</x:v>
      </x:c>
      <x:c r="H858" s="34" t="str">
        <x:v>Oversight matters where automated decisions affect legal rights.</x:v>
      </x:c>
      <x:c r="I858" s="34" t="str">
        <x:v>Bağlacın aldığı yapı ile kurduğu anlam ilişkisini birlikte kontrol et.</x:v>
      </x:c>
      <x:c r="J858" s="34" t="str">
        <x:v>Mixed Conditionals &amp; Dangling Modifiers</x:v>
      </x:c>
      <x:c r="K858" s="34" t="str">
        <x:v>Reading ve cümle tamamlama sorularında işlevsel bağlaç analizi.</x:v>
      </x:c>
    </x:row>
    <x:row r="859">
      <x:c r="A859" s="53" t="str">
        <x:v>study-0024-conn-05</x:v>
      </x:c>
      <x:c r="B859" s="55" t="str">
        <x:v>study-0024</x:v>
      </x:c>
      <x:c r="C859" s="34" t="str">
        <x:v>connector</x:v>
      </x:c>
      <x:c r="D859" s="34" t="str">
        <x:v>5</x:v>
      </x:c>
      <x:c r="E859" s="34" t="str">
        <x:v>therefore</x:v>
      </x:c>
      <x:c r="F859" s="34" t="str">
        <x:v>bu nedenle</x:v>
      </x:c>
      <x:c r="G859" s="34" t="str">
        <x:v>therefore</x:v>
      </x:c>
      <x:c r="H859" s="34" t="str">
        <x:v>High accuracy does not guarantee equity; therefore, governance must address both.</x:v>
      </x:c>
      <x:c r="I859" s="34" t="str">
        <x:v>Bağlacın aldığı yapı ile kurduğu anlam ilişkisini birlikte kontrol et.</x:v>
      </x:c>
      <x:c r="J859" s="34" t="str">
        <x:v>Mixed Conditionals &amp; Dangling Modifiers</x:v>
      </x:c>
      <x:c r="K859" s="34" t="str">
        <x:v>Reading ve cümle tamamlama sorularında işlevsel bağlaç analizi.</x:v>
      </x:c>
    </x:row>
    <x:row r="860">
      <x:c r="A860" s="53" t="str">
        <x:v>study-0024-pat-01</x:v>
      </x:c>
      <x:c r="B860" s="55" t="str">
        <x:v>study-0024</x:v>
      </x:c>
      <x:c r="C860" s="34" t="str">
        <x:v>yds_pattern</x:v>
      </x:c>
      <x:c r="D860" s="34" t="str">
        <x:v>1</x:v>
      </x:c>
      <x:c r="E860" s="34" t="str">
        <x:v>If + had V3, would + V1</x:v>
      </x:c>
      <x:c r="F860" s="34" t="str">
        <x:v>geçmiş neden → şimdiki sonuç (mixed conditional)</x:v>
      </x:c>
      <x:c r="G860" s="34" t="str">
        <x:v>If + had V3, would + V1</x:v>
      </x:c>
      <x:c r="H860" s="34" t="str">
        <x:v>If the data had been more representative, the model would perform more fairly today.</x:v>
      </x:c>
      <x:c r="I860" s="34" t="str">
        <x:v>Zaman, özne uyumu, edat ve paralellik ipuçlarını birlikte değerlendir.</x:v>
      </x:c>
      <x:c r="J860" s="34" t="str">
        <x:v>Mixed Conditionals &amp; Dangling Modifiers</x:v>
      </x:c>
      <x:c r="K860" s="34" t="str">
        <x:v>Modülün ana gramer odağına ait sınav tipi yapı.</x:v>
      </x:c>
    </x:row>
    <x:row r="861">
      <x:c r="A861" s="53" t="str">
        <x:v>study-0024-pat-02</x:v>
      </x:c>
      <x:c r="B861" s="55" t="str">
        <x:v>study-0024</x:v>
      </x:c>
      <x:c r="C861" s="34" t="str">
        <x:v>yds_pattern</x:v>
      </x:c>
      <x:c r="D861" s="34" t="str">
        <x:v>2</x:v>
      </x:c>
      <x:c r="E861" s="34" t="str">
        <x:v>If + V2/were, might have + V3</x:v>
      </x:c>
      <x:c r="F861" s="34" t="str">
        <x:v>genel/şimdiki neden → geçmiş sonuç</x:v>
      </x:c>
      <x:c r="G861" s="34" t="str">
        <x:v>If + V2/were, might have + V3</x:v>
      </x:c>
      <x:c r="H861" s="34" t="str">
        <x:v>If developers were more risk-aware, they might have commissioned an audit earlier.</x:v>
      </x:c>
      <x:c r="I861" s="34" t="str">
        <x:v>Zaman, özne uyumu, edat ve paralellik ipuçlarını birlikte değerlendir.</x:v>
      </x:c>
      <x:c r="J861" s="34" t="str">
        <x:v>Mixed Conditionals &amp; Dangling Modifiers</x:v>
      </x:c>
      <x:c r="K861" s="34" t="str">
        <x:v>Modülün ana gramer odağına ait sınav tipi yapı.</x:v>
      </x:c>
    </x:row>
    <x:row r="862">
      <x:c r="A862" s="53" t="str">
        <x:v>study-0024-pat-03</x:v>
      </x:c>
      <x:c r="B862" s="55" t="str">
        <x:v>study-0024</x:v>
      </x:c>
      <x:c r="C862" s="34" t="str">
        <x:v>yds_pattern</x:v>
      </x:c>
      <x:c r="D862" s="34" t="str">
        <x:v>3</x:v>
      </x:c>
      <x:c r="E862" s="34" t="str">
        <x:v>V-ing modifier, S + V</x:v>
      </x:c>
      <x:c r="F862" s="34" t="str">
        <x:v>etkin participle ile özne uyumu</x:v>
      </x:c>
      <x:c r="G862" s="34" t="str">
        <x:v>V-ing modifier, S + V</x:v>
      </x:c>
      <x:c r="H862" s="34" t="str">
        <x:v>Sifting through records, the audit team identified a sampling imbalance.</x:v>
      </x:c>
      <x:c r="I862" s="34" t="str">
        <x:v>Zaman, özne uyumu, edat ve paralellik ipuçlarını birlikte değerlendir.</x:v>
      </x:c>
      <x:c r="J862" s="34" t="str">
        <x:v>Mixed Conditionals &amp; Dangling Modifiers</x:v>
      </x:c>
      <x:c r="K862" s="34" t="str">
        <x:v>Modülün ana gramer odağına ait sınav tipi yapı.</x:v>
      </x:c>
    </x:row>
    <x:row r="863">
      <x:c r="A863" s="53" t="str">
        <x:v>study-0024-pat-04</x:v>
      </x:c>
      <x:c r="B863" s="55" t="str">
        <x:v>study-0024</x:v>
      </x:c>
      <x:c r="C863" s="34" t="str">
        <x:v>yds_pattern</x:v>
      </x:c>
      <x:c r="D863" s="34" t="str">
        <x:v>4</x:v>
      </x:c>
      <x:c r="E863" s="34" t="str">
        <x:v>Having been + V3, S + V</x:v>
      </x:c>
      <x:c r="F863" s="34" t="str">
        <x:v>perfect passive modifier</x:v>
      </x:c>
      <x:c r="G863" s="34" t="str">
        <x:v>Having been + V3, S + V</x:v>
      </x:c>
      <x:c r="H863" s="34" t="str">
        <x:v>Having been audited independently, the system was phased out.</x:v>
      </x:c>
      <x:c r="I863" s="34" t="str">
        <x:v>Zaman, özne uyumu, edat ve paralellik ipuçlarını birlikte değerlendir.</x:v>
      </x:c>
      <x:c r="J863" s="34" t="str">
        <x:v>Mixed Conditionals &amp; Dangling Modifiers</x:v>
      </x:c>
      <x:c r="K863" s="34" t="str">
        <x:v>Modülün ana gramer odağına ait sınav tipi yapı.</x:v>
      </x:c>
    </x:row>
    <x:row r="864">
      <x:c r="A864" s="53" t="str">
        <x:v>study-0024-pat-05</x:v>
      </x:c>
      <x:c r="B864" s="55" t="str">
        <x:v>study-0024</x:v>
      </x:c>
      <x:c r="C864" s="34" t="str">
        <x:v>yds_pattern</x:v>
      </x:c>
      <x:c r="D864" s="34" t="str">
        <x:v>5</x:v>
      </x:c>
      <x:c r="E864" s="34" t="str">
        <x:v>To + V, S + V</x:v>
      </x:c>
      <x:c r="F864" s="34" t="str">
        <x:v>amaç infinitive ve özne uyumu</x:v>
      </x:c>
      <x:c r="G864" s="34" t="str">
        <x:v>To + V, S + V</x:v>
      </x:c>
      <x:c r="H864" s="34" t="str">
        <x:v>To harmonize standards, regulators created a common framework.</x:v>
      </x:c>
      <x:c r="I864" s="34" t="str">
        <x:v>Zaman, özne uyumu, edat ve paralellik ipuçlarını birlikte değerlendir.</x:v>
      </x:c>
      <x:c r="J864" s="34" t="str">
        <x:v>Mixed Conditionals &amp; Dangling Modifiers</x:v>
      </x:c>
      <x:c r="K864" s="34" t="str">
        <x:v>Modülün ana gramer odağına ait sınav tipi yapı.</x:v>
      </x:c>
    </x:row>
    <x:row r="865">
      <x:c r="A865" s="53" t="str">
        <x:v>study-0024-pat-06</x:v>
      </x:c>
      <x:c r="B865" s="55" t="str">
        <x:v>study-0024</x:v>
      </x:c>
      <x:c r="C865" s="34" t="str">
        <x:v>yds_pattern</x:v>
      </x:c>
      <x:c r="D865" s="34" t="str">
        <x:v>6</x:v>
      </x:c>
      <x:c r="E865" s="34" t="str">
        <x:v>through which + clause</x:v>
      </x:c>
      <x:c r="F865" s="34" t="str">
        <x:v>resmî ilişki kuran relative yapı</x:v>
      </x:c>
      <x:c r="G865" s="34" t="str">
        <x:v>through which + clause</x:v>
      </x:c>
      <x:c r="H865" s="34" t="str">
        <x:v>They created an oversight framework through which experts can weigh in.</x:v>
      </x:c>
      <x:c r="I865" s="34" t="str">
        <x:v>Zaman, özne uyumu, edat ve paralellik ipuçlarını birlikte değerlendir.</x:v>
      </x:c>
      <x:c r="J865" s="34" t="str">
        <x:v>Mixed Conditionals &amp; Dangling Modifiers</x:v>
      </x:c>
      <x:c r="K865" s="34" t="str">
        <x:v>Modülün ana gramer odağına ait sınav tipi yapı.</x:v>
      </x:c>
    </x:row>
    <x:row r="866">
      <x:c r="A866" s="53" t="str">
        <x:v>study-0025-coll-01</x:v>
      </x:c>
      <x:c r="B866" s="55" t="str">
        <x:v>study-0025</x:v>
      </x:c>
      <x:c r="C866" s="34" t="str">
        <x:v>collocation_bank</x:v>
      </x:c>
      <x:c r="D866" s="34" t="n">
        <x:v>1</x:v>
      </x:c>
      <x:c r="E866" s="34" t="str">
        <x:v>acquit the defendant</x:v>
      </x:c>
      <x:c r="F866" s="34" t="str">
        <x:v>Beraat ettirmek, aklamak, suçsuz bulmak</x:v>
      </x:c>
      <x:c r="G866" s="34" t="str">
        <x:v>acquit somebody of a crime</x:v>
      </x:c>
      <x:c r="H866" s="34" t="str">
        <x:v>Despite the overwhelming circumstantial evidence presented by the prosecution, the jury decided to acquit the defendant of all treason charges due to a lack of concrete forensic proof.</x:v>
      </x:c>
      <x:c r="I866" s="34" t="str">
        <x:v>Eşdizimi bütün kalıp olarak öğren.</x:v>
      </x:c>
      <x:c r="J866" s="34" t="str">
        <x:v>Exonerate; vindicate; absolve</x:v>
      </x:c>
      <x:c r="K866" s="34" t="str">
        <x:v>YDS kelime ve çeviri sorularında eşdizim ipucu olarak kullanılabilir.</x:v>
      </x:c>
    </x:row>
    <x:row r="867">
      <x:c r="A867" s="53" t="str">
        <x:v>study-0025-coll-02</x:v>
      </x:c>
      <x:c r="B867" s="55" t="str">
        <x:v>study-0025</x:v>
      </x:c>
      <x:c r="C867" s="34" t="str">
        <x:v>collocation_bank</x:v>
      </x:c>
      <x:c r="D867" s="34" t="n">
        <x:v>2</x:v>
      </x:c>
      <x:c r="E867" s="34" t="str">
        <x:v>prosecute high-ranking officials</x:v>
      </x:c>
      <x:c r="F867" s="34" t="str">
        <x:v>Kamu davası açmak, yargılamak, hukuki takibat yürütmek</x:v>
      </x:c>
      <x:c r="G867" s="34" t="str">
        <x:v>persecute</x:v>
      </x:c>
      <x:c r="H867" s="34" t="str">
        <x:v>The international tribunal has vowed to prosecute high-ranking officials who are suspected of having ordered systematically executed human rights violations during the civil war.</x:v>
      </x:c>
      <x:c r="I867" s="34" t="str">
        <x:v>Eşdizimi bütün kalıp olarak öğren.</x:v>
      </x:c>
      <x:c r="J867" s="34" t="str">
        <x:v>Indict; sue; put on trial</x:v>
      </x:c>
      <x:c r="K867" s="34" t="str">
        <x:v>YDS kelime ve çeviri sorularında eşdizim ipucu olarak kullanılabilir.</x:v>
      </x:c>
    </x:row>
    <x:row r="868">
      <x:c r="A868" s="53" t="str">
        <x:v>study-0025-coll-03</x:v>
      </x:c>
      <x:c r="B868" s="55" t="str">
        <x:v>study-0025</x:v>
      </x:c>
      <x:c r="C868" s="34" t="str">
        <x:v>collocation_bank</x:v>
      </x:c>
      <x:c r="D868" s="34" t="n">
        <x:v>3</x:v>
      </x:c>
      <x:c r="E868" s="34" t="str">
        <x:v>incur heavy financial</x:v>
      </x:c>
      <x:c r="F868" s="34" t="str">
        <x:v>(Olumsuz bir duruma: ceza, borç, zarar, öfke vb.) uğramak, maruz kalmak, kendi üstüne çekmek</x:v>
      </x:c>
      <x:c r="G868" s="34" t="str">
        <x:v>incur penalties</x:v>
      </x:c>
      <x:c r="H868" s="34" t="str">
        <x:v>Under the newly enacted environmental regulations, manufacturing firms that fail to filter their industrial emissions will incur heavy financial penalties and risk immediate closure.</x:v>
      </x:c>
      <x:c r="I868" s="34" t="str">
        <x:v>Eşdizimi bütün kalıp olarak öğren.</x:v>
      </x:c>
      <x:c r="J868" s="34" t="str">
        <x:v>Run into; bring upon oneself; experience</x:v>
      </x:c>
      <x:c r="K868" s="34" t="str">
        <x:v>YDS kelime ve çeviri sorularında eşdizim ipucu olarak kullanılabilir.</x:v>
      </x:c>
    </x:row>
    <x:row r="869">
      <x:c r="A869" s="53" t="str">
        <x:v>study-0025-coll-04</x:v>
      </x:c>
      <x:c r="B869" s="55" t="str">
        <x:v>study-0025</x:v>
      </x:c>
      <x:c r="C869" s="34" t="str">
        <x:v>collocation_bank</x:v>
      </x:c>
      <x:c r="D869" s="34" t="n">
        <x:v>4</x:v>
      </x:c>
      <x:c r="E869" s="34" t="str">
        <x:v>deterrent against violent</x:v>
      </x:c>
      <x:c r="F869" s="34" t="str">
        <x:v>Caydırıcı, caydırıcı önlem / Caydırıcı (sıfat)</x:v>
      </x:c>
      <x:c r="G869" s="34" t="str">
        <x:v>act as a deterrent against/to</x:v>
      </x:c>
      <x:c r="H869" s="34" t="str">
        <x:v>Legal scholars argue that capital punishment does not necessarily act as an effective deterrent against violent crimes, as most offenses are committed impulsively without calculating the consequences.</x:v>
      </x:c>
      <x:c r="I869" s="34" t="str">
        <x:v>Eşdizimi bütün kalıp olarak öğren.</x:v>
      </x:c>
      <x:c r="J869" s="34" t="str">
        <x:v>Disincentive; obstacle; preventive measure</x:v>
      </x:c>
      <x:c r="K869" s="34" t="str">
        <x:v>YDS kelime ve çeviri sorularında eşdizim ipucu olarak kullanılabilir.</x:v>
      </x:c>
    </x:row>
    <x:row r="870">
      <x:c r="A870" s="53" t="str">
        <x:v>study-0025-coll-05</x:v>
      </x:c>
      <x:c r="B870" s="55" t="str">
        <x:v>study-0025</x:v>
      </x:c>
      <x:c r="C870" s="34" t="str">
        <x:v>collocation_bank</x:v>
      </x:c>
      <x:c r="D870" s="34" t="n">
        <x:v>5</x:v>
      </x:c>
      <x:c r="E870" s="34" t="str">
        <x:v>jurisdiction became an</x:v>
      </x:c>
      <x:c r="F870" s="34" t="str">
        <x:v>Yargı yetkisi, kanuni yetki alanı, hukuk dairesi</x:v>
      </x:c>
      <x:c r="G870" s="34" t="str">
        <x:v>under the jurisdiction of...</x:v>
      </x:c>
      <x:c r="H870" s="34" t="str">
        <x:v>Because the cybercrime was executed through servers located across multiple continents, defining which sovereign country held the primary jurisdiction became an intricate diplomatic puzzle.</x:v>
      </x:c>
      <x:c r="I870" s="34" t="str">
        <x:v>Eşdizimi bütün kalıp olarak öğren.</x:v>
      </x:c>
      <x:c r="J870" s="34" t="str">
        <x:v>Authority; judicial power; domain</x:v>
      </x:c>
      <x:c r="K870" s="34" t="str">
        <x:v>YDS kelime ve çeviri sorularında eşdizim ipucu olarak kullanılabilir.</x:v>
      </x:c>
    </x:row>
    <x:row r="871">
      <x:c r="A871" s="53" t="str">
        <x:v>study-0025-coll-06</x:v>
      </x:c>
      <x:c r="B871" s="55" t="str">
        <x:v>study-0025</x:v>
      </x:c>
      <x:c r="C871" s="34" t="str">
        <x:v>collocation_bank</x:v>
      </x:c>
      <x:c r="D871" s="34" t="n">
        <x:v>6</x:v>
      </x:c>
      <x:c r="E871" s="34" t="str">
        <x:v>admissible in academic context</x:v>
      </x:c>
      <x:c r="F871" s="34" t="str">
        <x:v>(Hukuken veya mantıken) kabul edilebilir, geçerli, yasalara uygun (delil vb.)</x:v>
      </x:c>
      <x:c r="G871" s="34" t="str">
        <x:v>admissible evidence</x:v>
      </x:c>
      <x:c r="H871" s="34" t="str">
        <x:v>Any evidence obtained during an interrogation without the presence of a defense attorney is deemed constitutionally inadmissible in a court of law.</x:v>
      </x:c>
      <x:c r="I871" s="34" t="str">
        <x:v>Eşdizimi bütün kalıp olarak öğren.</x:v>
      </x:c>
      <x:c r="J871" s="34" t="str">
        <x:v>Acceptable; valid; allowable</x:v>
      </x:c>
      <x:c r="K871" s="34" t="str">
        <x:v>YDS kelime ve çeviri sorularında eşdizim ipucu olarak kullanılabilir.</x:v>
      </x:c>
    </x:row>
    <x:row r="872">
      <x:c r="A872" s="53" t="str">
        <x:v>study-0025-coll-07</x:v>
      </x:c>
      <x:c r="B872" s="55" t="str">
        <x:v>study-0025</x:v>
      </x:c>
      <x:c r="C872" s="34" t="str">
        <x:v>collocation_bank</x:v>
      </x:c>
      <x:c r="D872" s="34" t="n">
        <x:v>7</x:v>
      </x:c>
      <x:c r="E872" s="34" t="str">
        <x:v>crack down on</x:v>
      </x:c>
      <x:c r="F872" s="34" t="str">
        <x:v>Sıkı önlemler almak, aman vermemek, göz açtırmamak</x:v>
      </x:c>
      <x:c r="G872" s="34" t="str">
        <x:v> phrasal-prepositional verb yapılarının en çok sorulanlarındandır. Boşluktan sonra bir suç türü, kaçakçılık (</x:v>
      </x:c>
      <x:c r="H872" s="34" t="str">
        <x:v>In response to widespread financial fraud, the central banking authority has decided to crack down on unregulated digital payment gateways to protect retail investors.</x:v>
      </x:c>
      <x:c r="I872" s="34" t="str">
        <x:v>Eşdizimi bütün kalıp olarak öğren.</x:v>
      </x:c>
      <x:c r="J872" s="34" t="str">
        <x:v>Suppress; clamp down on; take severe measures against</x:v>
      </x:c>
      <x:c r="K872" s="34" t="str">
        <x:v>YDS kelime ve çeviri sorularında eşdizim ipucu olarak kullanılabilir.</x:v>
      </x:c>
    </x:row>
    <x:row r="873">
      <x:c r="A873" s="53" t="str">
        <x:v>study-0025-coll-08</x:v>
      </x:c>
      <x:c r="B873" s="55" t="str">
        <x:v>study-0025</x:v>
      </x:c>
      <x:c r="C873" s="34" t="str">
        <x:v>collocation_bank</x:v>
      </x:c>
      <x:c r="D873" s="34" t="n">
        <x:v>8</x:v>
      </x:c>
      <x:c r="E873" s="34" t="str">
        <x:v>abide by the</x:v>
      </x:c>
      <x:c r="F873" s="34" t="str">
        <x:v>(Kurala, yasaya, antlaşmaya) uymak, riayet etmek, bağlı kalmak</x:v>
      </x:c>
      <x:c r="G873" s="34" t="str">
        <x:v>abide</x:v>
      </x:c>
      <x:c r="H873" s="34" t="str">
        <x:v>All signatory states are legally bound to abide by the resolutions adopted by the United Nations Security Council, even if they contradict their national interests.</x:v>
      </x:c>
      <x:c r="I873" s="34" t="str">
        <x:v>Eşdizimi bütün kalıp olarak öğren.</x:v>
      </x:c>
      <x:c r="J873" s="34" t="str">
        <x:v>Comply with; conform to; adhere to</x:v>
      </x:c>
      <x:c r="K873" s="34" t="str">
        <x:v>YDS kelime ve çeviri sorularında eşdizim ipucu olarak kullanılabilir.</x:v>
      </x:c>
    </x:row>
    <x:row r="874">
      <x:c r="A874" s="53" t="str">
        <x:v>study-0025-coll-09</x:v>
      </x:c>
      <x:c r="B874" s="55" t="str">
        <x:v>study-0025</x:v>
      </x:c>
      <x:c r="C874" s="34" t="str">
        <x:v>collocation_bank</x:v>
      </x:c>
      <x:c r="D874" s="34" t="n">
        <x:v>9</x:v>
      </x:c>
      <x:c r="E874" s="34" t="str">
        <x:v>atone for the</x:v>
      </x:c>
      <x:c r="F874" s="34" t="str">
        <x:v>(Hata, suç veya günahı) telafi etmek, kefaretini ödemek</x:v>
      </x:c>
      <x:c r="G874" s="34" t="str">
        <x:v>for</x:v>
      </x:c>
      <x:c r="H874" s="34" t="str">
        <x:v>The corporation agreed to fund a massive reforestation project in an effort to atone for the severe chemical pollution they had caused in the local river basin.</x:v>
      </x:c>
      <x:c r="I874" s="34" t="str">
        <x:v>Eşdizimi bütün kalıp olarak öğren.</x:v>
      </x:c>
      <x:c r="J874" s="34" t="str">
        <x:v>Make amends for; compensate for; expiate</x:v>
      </x:c>
      <x:c r="K874" s="34" t="str">
        <x:v>YDS kelime ve çeviri sorularında eşdizim ipucu olarak kullanılabilir.</x:v>
      </x:c>
    </x:row>
    <x:row r="875">
      <x:c r="A875" s="53" t="str">
        <x:v>study-0025-coll-10</x:v>
      </x:c>
      <x:c r="B875" s="55" t="str">
        <x:v>study-0025</x:v>
      </x:c>
      <x:c r="C875" s="34" t="str">
        <x:v>collocation_bank</x:v>
      </x:c>
      <x:c r="D875" s="34" t="n">
        <x:v>10</x:v>
      </x:c>
      <x:c r="E875" s="34" t="str">
        <x:v>plead guilty to</x:v>
      </x:c>
      <x:c r="F875" s="34" t="str">
        <x:v>Mahkemede savunma yapmak, suçunu/suçsuzluğunu beyan etmek; yalvarmak</x:v>
      </x:c>
      <x:c r="G875" s="34" t="str">
        <x:v>plead guilty</x:v>
      </x:c>
      <x:c r="H875" s="34" t="str">
        <x:v>In exchange for a significantly reduced prison sentence, the accomplice agreed to plead guilty to the conspiracy charges and testify against the primary suspect.</x:v>
      </x:c>
      <x:c r="I875" s="34" t="str">
        <x:v>Eşdizimi bütün kalıp olarak öğren.</x:v>
      </x:c>
      <x:c r="J875" s="34" t="str">
        <x:v>Claim; assert; declare</x:v>
      </x:c>
      <x:c r="K875" s="34" t="str">
        <x:v>YDS kelime ve çeviri sorularında eşdizim ipucu olarak kullanılabilir.</x:v>
      </x:c>
    </x:row>
    <x:row r="876">
      <x:c r="A876" s="53" t="str">
        <x:v>study-0025-coll-11</x:v>
      </x:c>
      <x:c r="B876" s="55" t="str">
        <x:v>study-0025</x:v>
      </x:c>
      <x:c r="C876" s="34" t="str">
        <x:v>collocation_bank</x:v>
      </x:c>
      <x:c r="D876" s="34" t="n">
        <x:v>11</x:v>
      </x:c>
      <x:c r="E876" s="34" t="str">
        <x:v>international tribunal</x:v>
      </x:c>
      <x:c r="F876" s="34" t="str">
        <x:v>mahkeme, yargı kurulu</x:v>
      </x:c>
      <x:c r="G876" s="34" t="str">
        <x:v>tribunal with jurisdiction over + case</x:v>
      </x:c>
      <x:c r="H876" s="34" t="str">
        <x:v>The international tribunal reviewed evidence from several jurisdictions before issuing its decision.</x:v>
      </x:c>
      <x:c r="I876" s="34" t="str">
        <x:v>Eşdizimi bütün kalıp olarak öğren.</x:v>
      </x:c>
      <x:c r="J876" s="34" t="str">
        <x:v>court; judicial panel</x:v>
      </x:c>
      <x:c r="K876" s="34" t="str">
        <x:v>YDS kelime ve çeviri sorularında eşdizim ipucu olarak kullanılabilir.</x:v>
      </x:c>
    </x:row>
    <x:row r="877">
      <x:c r="A877" s="53" t="str">
        <x:v>study-0025-coll-12</x:v>
      </x:c>
      <x:c r="B877" s="55" t="str">
        <x:v>study-0025</x:v>
      </x:c>
      <x:c r="C877" s="34" t="str">
        <x:v>collocation_bank</x:v>
      </x:c>
      <x:c r="D877" s="34" t="n">
        <x:v>12</x:v>
      </x:c>
      <x:c r="E877" s="34" t="str">
        <x:v>reach a verdict</x:v>
      </x:c>
      <x:c r="F877" s="34" t="str">
        <x:v>hüküm, jüri kararı</x:v>
      </x:c>
      <x:c r="G877" s="34" t="str">
        <x:v>verdict on + case</x:v>
      </x:c>
      <x:c r="H877" s="34" t="str">
        <x:v>The jury reached a unanimous verdict after examining the forensic evidence.</x:v>
      </x:c>
      <x:c r="I877" s="34" t="str">
        <x:v>Eşdizimi bütün kalıp olarak öğren.</x:v>
      </x:c>
      <x:c r="J877" s="34" t="str">
        <x:v>judgment; decision</x:v>
      </x:c>
      <x:c r="K877" s="34" t="str">
        <x:v>YDS kelime ve çeviri sorularında eşdizim ipucu olarak kullanılabilir.</x:v>
      </x:c>
    </x:row>
    <x:row r="878">
      <x:c r="A878" s="53" t="str">
        <x:v>study-0025-coll-13</x:v>
      </x:c>
      <x:c r="B878" s="55" t="str">
        <x:v>study-0025</x:v>
      </x:c>
      <x:c r="C878" s="34" t="str">
        <x:v>collocation_bank</x:v>
      </x:c>
      <x:c r="D878" s="34" t="n">
        <x:v>13</x:v>
      </x:c>
      <x:c r="E878" s="34" t="str">
        <x:v>civil litigation</x:v>
      </x:c>
      <x:c r="F878" s="34" t="str">
        <x:v>dava süreci, hukuk davası</x:v>
      </x:c>
      <x:c r="G878" s="34" t="str">
        <x:v>litigation over + dispute</x:v>
      </x:c>
      <x:c r="H878" s="34" t="str">
        <x:v>The company faced years of litigation over compensation for the environmental damage.</x:v>
      </x:c>
      <x:c r="I878" s="34" t="str">
        <x:v>Eşdizimi bütün kalıp olarak öğren.</x:v>
      </x:c>
      <x:c r="J878" s="34" t="str">
        <x:v>legal action; lawsuit</x:v>
      </x:c>
      <x:c r="K878" s="34" t="str">
        <x:v>YDS kelime ve çeviri sorularında eşdizim ipucu olarak kullanılabilir.</x:v>
      </x:c>
    </x:row>
    <x:row r="879">
      <x:c r="A879" s="53" t="str">
        <x:v>study-0025-coll-14</x:v>
      </x:c>
      <x:c r="B879" s="55" t="str">
        <x:v>study-0025</x:v>
      </x:c>
      <x:c r="C879" s="34" t="str">
        <x:v>collocation_bank</x:v>
      </x:c>
      <x:c r="D879" s="34" t="n">
        <x:v>14</x:v>
      </x:c>
      <x:c r="E879" s="34" t="str">
        <x:v>federal statute</x:v>
      </x:c>
      <x:c r="F879" s="34" t="str">
        <x:v>yasa, kanun hükmü</x:v>
      </x:c>
      <x:c r="G879" s="34" t="str">
        <x:v>under a statute / statute governing + noun</x:v>
      </x:c>
      <x:c r="H879" s="34" t="str">
        <x:v>The new statute requires public agencies to disclose conflicts of interest.</x:v>
      </x:c>
      <x:c r="I879" s="34" t="str">
        <x:v>Eşdizimi bütün kalıp olarak öğren.</x:v>
      </x:c>
      <x:c r="J879" s="34" t="str">
        <x:v>law; enactment</x:v>
      </x:c>
      <x:c r="K879" s="34" t="str">
        <x:v>YDS kelime ve çeviri sorularında eşdizim ipucu olarak kullanılabilir.</x:v>
      </x:c>
    </x:row>
    <x:row r="880">
      <x:c r="A880" s="53" t="str">
        <x:v>study-0025-coll-15</x:v>
      </x:c>
      <x:c r="B880" s="55" t="str">
        <x:v>study-0025</x:v>
      </x:c>
      <x:c r="C880" s="34" t="str">
        <x:v>collocation_bank</x:v>
      </x:c>
      <x:c r="D880" s="34" t="n">
        <x:v>15</x:v>
      </x:c>
      <x:c r="E880" s="34" t="str">
        <x:v>order restitution</x:v>
      </x:c>
      <x:c r="F880" s="34" t="str">
        <x:v>zararı karşılama, tazmin, iade</x:v>
      </x:c>
      <x:c r="G880" s="34" t="str">
        <x:v>restitution to + victim / for + loss</x:v>
      </x:c>
      <x:c r="H880" s="34" t="str">
        <x:v>The court ordered restitution to compensate families affected by the fraud.</x:v>
      </x:c>
      <x:c r="I880" s="34" t="str">
        <x:v>Eşdizimi bütün kalıp olarak öğren.</x:v>
      </x:c>
      <x:c r="J880" s="34" t="str">
        <x:v>compensation; restoration</x:v>
      </x:c>
      <x:c r="K880" s="34" t="str">
        <x:v>YDS kelime ve çeviri sorularında eşdizim ipucu olarak kullanılabilir.</x:v>
      </x:c>
    </x:row>
    <x:row r="881">
      <x:c r="A881" s="53" t="str">
        <x:v>study-0025-pat-01</x:v>
      </x:c>
      <x:c r="B881" s="55" t="str">
        <x:v>study-0025</x:v>
      </x:c>
      <x:c r="C881" s="34" t="str">
        <x:v>yds_pattern</x:v>
      </x:c>
      <x:c r="D881" s="34" t="n">
        <x:v>1</x:v>
      </x:c>
      <x:c r="E881" s="34" t="str">
        <x:v>have + person + V0</x:v>
      </x:c>
      <x:c r="F881" s="34" t="str">
        <x:v>birine bir işi yaptırmak</x:v>
      </x:c>
      <x:c r="G881" s="34" t="str">
        <x:v>have + person + V0</x:v>
      </x:c>
      <x:c r="H881" s="34" t="str">
        <x:v>The judge had the forensic laboratory re-examine the disputed samples with a view to establishing whether the evidence was admissible.</x:v>
      </x:c>
      <x:c r="I881" s="34" t="str">
        <x:v>Do not confuse have + person + V0 with have + object + V3; after passive make, use to + V1.</x:v>
      </x:c>
      <x:c r="J881" s="34" t="str">
        <x:v>grammar; syntax</x:v>
      </x:c>
      <x:c r="K881" s="34" t="str">
        <x:v>Ettirgen Yapılar ve Amaç-İçerik Bildiren Edat Kalıpları</x:v>
      </x:c>
    </x:row>
    <x:row r="882">
      <x:c r="A882" s="53" t="str">
        <x:v>study-0025-pat-02</x:v>
      </x:c>
      <x:c r="B882" s="55" t="str">
        <x:v>study-0025</x:v>
      </x:c>
      <x:c r="C882" s="34" t="str">
        <x:v>yds_pattern</x:v>
      </x:c>
      <x:c r="D882" s="34" t="n">
        <x:v>2</x:v>
      </x:c>
      <x:c r="E882" s="34" t="str">
        <x:v>get + person + to V1</x:v>
      </x:c>
      <x:c r="F882" s="34" t="str">
        <x:v>birini ikna ederek bir işi yaptırmak</x:v>
      </x:c>
      <x:c r="G882" s="34" t="str">
        <x:v>get + person + to V1</x:v>
      </x:c>
      <x:c r="H882" s="34" t="str">
        <x:v>The international tribunal got independent investigators to review the files before deciding whether to prosecute the officials.</x:v>
      </x:c>
      <x:c r="I882" s="34" t="str">
        <x:v>Do not confuse have + person + V0 with have + object + V3; after passive make, use to + V1.</x:v>
      </x:c>
      <x:c r="J882" s="34" t="str">
        <x:v>grammar; syntax</x:v>
      </x:c>
      <x:c r="K882" s="34" t="str">
        <x:v>Ettirgen Yapılar ve Amaç-İçerik Bildiren Edat Kalıpları</x:v>
      </x:c>
    </x:row>
    <x:row r="883">
      <x:c r="A883" s="53" t="str">
        <x:v>study-0025-pat-03</x:v>
      </x:c>
      <x:c r="B883" s="55" t="str">
        <x:v>study-0025</x:v>
      </x:c>
      <x:c r="C883" s="34" t="str">
        <x:v>yds_pattern</x:v>
      </x:c>
      <x:c r="D883" s="34" t="n">
        <x:v>3</x:v>
      </x:c>
      <x:c r="E883" s="34" t="str">
        <x:v>have/get + object + V3</x:v>
      </x:c>
      <x:c r="F883" s="34" t="str">
        <x:v>pasif ettirgen</x:v>
      </x:c>
      <x:c r="G883" s="34" t="str">
        <x:v>have/get + object + V3</x:v>
      </x:c>
      <x:c r="H883" s="34" t="str">
        <x:v>Companies are made to abide by anti-corruption statutes lest they incur severe financial penalties.</x:v>
      </x:c>
      <x:c r="I883" s="34" t="str">
        <x:v>Do not confuse have + person + V0 with have + object + V3; after passive make, use to + V1.</x:v>
      </x:c>
      <x:c r="J883" s="34" t="str">
        <x:v>grammar; syntax</x:v>
      </x:c>
      <x:c r="K883" s="34" t="str">
        <x:v>Ettirgen Yapılar ve Amaç-İçerik Bildiren Edat Kalıpları</x:v>
      </x:c>
    </x:row>
    <x:row r="884">
      <x:c r="A884" s="53" t="str">
        <x:v>study-0025-pat-04</x:v>
      </x:c>
      <x:c r="B884" s="55" t="str">
        <x:v>study-0025</x:v>
      </x:c>
      <x:c r="C884" s="34" t="str">
        <x:v>yds_pattern</x:v>
      </x:c>
      <x:c r="D884" s="34" t="n">
        <x:v>4</x:v>
      </x:c>
      <x:c r="E884" s="34" t="str">
        <x:v>be made + to V1</x:v>
      </x:c>
      <x:c r="F884" s="34" t="str">
        <x:v>make yapısının pasifi</x:v>
      </x:c>
      <x:c r="G884" s="34" t="str">
        <x:v>be made + to V1</x:v>
      </x:c>
      <x:c r="H884" s="34" t="str">
        <x:v>Having been acquitted of the criminal charge, the defendant still faced civil litigation over the financial losses.</x:v>
      </x:c>
      <x:c r="I884" s="34" t="str">
        <x:v>Do not confuse have + person + V0 with have + object + V3; after passive make, use to + V1.</x:v>
      </x:c>
      <x:c r="J884" s="34" t="str">
        <x:v>grammar; syntax</x:v>
      </x:c>
      <x:c r="K884" s="34" t="str">
        <x:v>Ettirgen Yapılar ve Amaç-İçerik Bildiren Edat Kalıpları</x:v>
      </x:c>
    </x:row>
    <x:row r="885">
      <x:c r="A885" s="53" t="str">
        <x:v>study-0025-pat-05</x:v>
      </x:c>
      <x:c r="B885" s="55" t="str">
        <x:v>study-0025</x:v>
      </x:c>
      <x:c r="C885" s="34" t="str">
        <x:v>yds_pattern</x:v>
      </x:c>
      <x:c r="D885" s="34" t="n">
        <x:v>5</x:v>
      </x:c>
      <x:c r="E885" s="34" t="str">
        <x:v>with a view to + V-ing</x:v>
      </x:c>
      <x:c r="F885" s="34" t="str">
        <x:v>-mek amacıyla</x:v>
      </x:c>
      <x:c r="G885" s="34" t="str">
        <x:v>with a view to + V-ing</x:v>
      </x:c>
      <x:c r="H885" s="34" t="str">
        <x:v>The court ordered restitution so that the victims could recover part of the losses caused by the unlawful scheme.</x:v>
      </x:c>
      <x:c r="I885" s="34" t="str">
        <x:v>Do not confuse have + person + V0 with have + object + V3; after passive make, use to + V1.</x:v>
      </x:c>
      <x:c r="J885" s="34" t="str">
        <x:v>grammar; syntax</x:v>
      </x:c>
      <x:c r="K885" s="34" t="str">
        <x:v>Ettirgen Yapılar ve Amaç-İçerik Bildiren Edat Kalıpları</x:v>
      </x:c>
    </x:row>
    <x:row r="886">
      <x:c r="A886" s="53" t="str">
        <x:v>study-0025-pat-06</x:v>
      </x:c>
      <x:c r="B886" s="55" t="str">
        <x:v>study-0025</x:v>
      </x:c>
      <x:c r="C886" s="34" t="str">
        <x:v>yds_pattern</x:v>
      </x:c>
      <x:c r="D886" s="34" t="n">
        <x:v>6</x:v>
      </x:c>
      <x:c r="E886" s="34" t="str">
        <x:v>lest + subject + V0</x:v>
      </x:c>
      <x:c r="F886" s="34" t="str">
        <x:v>-mesin diye</x:v>
      </x:c>
      <x:c r="G886" s="34" t="str">
        <x:v>lest + subject + V0</x:v>
      </x:c>
      <x:c r="H886" s="34" t="str">
        <x:v>The judge had the forensic laboratory re-examine the disputed samples with a view to establishing whether the evidence was admissible.</x:v>
      </x:c>
      <x:c r="I886" s="34" t="str">
        <x:v>Do not confuse have + person + V0 with have + object + V3; after passive make, use to + V1.</x:v>
      </x:c>
      <x:c r="J886" s="34" t="str">
        <x:v>grammar; syntax</x:v>
      </x:c>
      <x:c r="K886" s="34" t="str">
        <x:v>Ettirgen Yapılar ve Amaç-İçerik Bildiren Edat Kalıpları</x:v>
      </x:c>
    </x:row>
    <x:row r="887">
      <x:c r="A887" s="53" t="str">
        <x:v>study-0025-map-01</x:v>
      </x:c>
      <x:c r="B887" s="55" t="str">
        <x:v>study-0025</x:v>
      </x:c>
      <x:c r="C887" s="34" t="str">
        <x:v>word_connection_map</x:v>
      </x:c>
      <x:c r="D887" s="34" t="n">
        <x:v>1</x:v>
      </x:c>
      <x:c r="E887" s="34" t="str">
        <x:v>acquit</x:v>
      </x:c>
      <x:c r="F887" s="34" t="str">
        <x:v>Beraat ettirmek, aklamak, suçsuz bulmak</x:v>
      </x:c>
      <x:c r="G887" s="34" t="str">
        <x:v>acquit somebody of a crime</x:v>
      </x:c>
      <x:c r="H887" s="34" t="str">
        <x:v>Despite the overwhelming circumstantial evidence presented by the prosecution, the jury decided to acquit the defendant of all treason charges due to a lack of concrete forensic proof.</x:v>
      </x:c>
      <x:c r="I887" s="34" t="str">
        <x:v>Yakın anlamlıları bağlam, edat ve eşdizim üzerinden ayır.</x:v>
      </x:c>
      <x:c r="J887" s="34" t="str">
        <x:v>Exonerate; vindicate; absolve; clear</x:v>
      </x:c>
      <x:c r="K887" s="34" t="str">
        <x:v>Kelimeyi anlam + yapı + eşdizim üçlüsüyle tekrar et.</x:v>
      </x:c>
    </x:row>
    <x:row r="888">
      <x:c r="A888" s="53" t="str">
        <x:v>study-0025-syn-01</x:v>
      </x:c>
      <x:c r="B888" s="55" t="str">
        <x:v>study-0025</x:v>
      </x:c>
      <x:c r="C888" s="34" t="str">
        <x:v>synonym_distinction</x:v>
      </x:c>
      <x:c r="D888" s="34" t="n">
        <x:v>1</x:v>
      </x:c>
      <x:c r="E888" s="34" t="str">
        <x:v>acquit vs Exonerate</x:v>
      </x:c>
      <x:c r="F888" s="34" t="str">
        <x:v>Beraat ettirmek, aklamak, suçsuz bulmak</x:v>
      </x:c>
      <x:c r="G888" s="34" t="str">
        <x:v>acquit somebody of a crime</x:v>
      </x:c>
      <x:c r="H888" s="34" t="str">
        <x:v>Despite the overwhelming circumstantial evidence presented by the prosecution, the jury decided to acquit the defendant of all treason charges due to a lack of concrete forensic proof.</x:v>
      </x:c>
      <x:c r="I888" s="34" t="str">
        <x:v>acquit ve Exonerate her bağlamda birebir eşdeğer değildir.</x:v>
      </x:c>
      <x:c r="J888" s="34" t="str">
        <x:v>Exonerate</x:v>
      </x:c>
      <x:c r="K888" s="34" t="str">
        <x:v>Yakın anlam ayrımını bağlam ve collocation ile kontrol et.</x:v>
      </x:c>
    </x:row>
    <x:row r="889">
      <x:c r="A889" s="53" t="str">
        <x:v>study-0025-map-02</x:v>
      </x:c>
      <x:c r="B889" s="55" t="str">
        <x:v>study-0025</x:v>
      </x:c>
      <x:c r="C889" s="34" t="str">
        <x:v>word_connection_map</x:v>
      </x:c>
      <x:c r="D889" s="34" t="n">
        <x:v>2</x:v>
      </x:c>
      <x:c r="E889" s="34" t="str">
        <x:v>prosecute</x:v>
      </x:c>
      <x:c r="F889" s="34" t="str">
        <x:v>Kamu davası açmak, yargılamak, hukuki takibat yürütmek</x:v>
      </x:c>
      <x:c r="G889" s="34" t="str">
        <x:v>persecute</x:v>
      </x:c>
      <x:c r="H889" s="34" t="str">
        <x:v>The international tribunal has vowed to prosecute high-ranking officials who are suspected of having ordered systematically executed human rights violations during the civil war.</x:v>
      </x:c>
      <x:c r="I889" s="34" t="str">
        <x:v>Yakın anlamlıları bağlam, edat ve eşdizim üzerinden ayır.</x:v>
      </x:c>
      <x:c r="J889" s="34" t="str">
        <x:v>Indict; sue; put on trial; bring to court</x:v>
      </x:c>
      <x:c r="K889" s="34" t="str">
        <x:v>Kelimeyi anlam + yapı + eşdizim üçlüsüyle tekrar et.</x:v>
      </x:c>
    </x:row>
    <x:row r="890">
      <x:c r="A890" s="53" t="str">
        <x:v>study-0025-syn-02</x:v>
      </x:c>
      <x:c r="B890" s="55" t="str">
        <x:v>study-0025</x:v>
      </x:c>
      <x:c r="C890" s="34" t="str">
        <x:v>synonym_distinction</x:v>
      </x:c>
      <x:c r="D890" s="34" t="n">
        <x:v>2</x:v>
      </x:c>
      <x:c r="E890" s="34" t="str">
        <x:v>prosecute vs Indict</x:v>
      </x:c>
      <x:c r="F890" s="34" t="str">
        <x:v>Kamu davası açmak, yargılamak, hukuki takibat yürütmek</x:v>
      </x:c>
      <x:c r="G890" s="34" t="str">
        <x:v>persecute</x:v>
      </x:c>
      <x:c r="H890" s="34" t="str">
        <x:v>The international tribunal has vowed to prosecute high-ranking officials who are suspected of having ordered systematically executed human rights violations during the civil war.</x:v>
      </x:c>
      <x:c r="I890" s="34" t="str">
        <x:v>prosecute ve Indict her bağlamda birebir eşdeğer değildir.</x:v>
      </x:c>
      <x:c r="J890" s="34" t="str">
        <x:v>Indict</x:v>
      </x:c>
      <x:c r="K890" s="34" t="str">
        <x:v>Yakın anlam ayrımını bağlam ve collocation ile kontrol et.</x:v>
      </x:c>
    </x:row>
    <x:row r="891">
      <x:c r="A891" s="53" t="str">
        <x:v>study-0025-map-03</x:v>
      </x:c>
      <x:c r="B891" s="55" t="str">
        <x:v>study-0025</x:v>
      </x:c>
      <x:c r="C891" s="34" t="str">
        <x:v>word_connection_map</x:v>
      </x:c>
      <x:c r="D891" s="34" t="n">
        <x:v>3</x:v>
      </x:c>
      <x:c r="E891" s="34" t="str">
        <x:v>incur</x:v>
      </x:c>
      <x:c r="F891" s="34" t="str">
        <x:v>(Olumsuz bir duruma: ceza, borç, zarar, öfke vb.) uğramak, maruz kalmak, kendi üstüne çekmek</x:v>
      </x:c>
      <x:c r="G891" s="34" t="str">
        <x:v>incur penalties</x:v>
      </x:c>
      <x:c r="H891" s="34" t="str">
        <x:v>Under the newly enacted environmental regulations, manufacturing firms that fail to filter their industrial emissions will incur heavy financial penalties and risk immediate closure.</x:v>
      </x:c>
      <x:c r="I891" s="34" t="str">
        <x:v>Yakın anlamlıları bağlam, edat ve eşdizim üzerinden ayır.</x:v>
      </x:c>
      <x:c r="J891" s="34" t="str">
        <x:v>Run into; bring upon oneself; experience; sustain</x:v>
      </x:c>
      <x:c r="K891" s="34" t="str">
        <x:v>Kelimeyi anlam + yapı + eşdizim üçlüsüyle tekrar et.</x:v>
      </x:c>
    </x:row>
    <x:row r="892">
      <x:c r="A892" s="53" t="str">
        <x:v>study-0025-syn-03</x:v>
      </x:c>
      <x:c r="B892" s="55" t="str">
        <x:v>study-0025</x:v>
      </x:c>
      <x:c r="C892" s="34" t="str">
        <x:v>synonym_distinction</x:v>
      </x:c>
      <x:c r="D892" s="34" t="n">
        <x:v>3</x:v>
      </x:c>
      <x:c r="E892" s="34" t="str">
        <x:v>incur vs Run into</x:v>
      </x:c>
      <x:c r="F892" s="34" t="str">
        <x:v>(Olumsuz bir duruma: ceza, borç, zarar, öfke vb.) uğramak, maruz kalmak, kendi üstüne çekmek</x:v>
      </x:c>
      <x:c r="G892" s="34" t="str">
        <x:v>incur penalties</x:v>
      </x:c>
      <x:c r="H892" s="34" t="str">
        <x:v>Under the newly enacted environmental regulations, manufacturing firms that fail to filter their industrial emissions will incur heavy financial penalties and risk immediate closure.</x:v>
      </x:c>
      <x:c r="I892" s="34" t="str">
        <x:v>incur ve Run into her bağlamda birebir eşdeğer değildir.</x:v>
      </x:c>
      <x:c r="J892" s="34" t="str">
        <x:v>Run into</x:v>
      </x:c>
      <x:c r="K892" s="34" t="str">
        <x:v>Yakın anlam ayrımını bağlam ve collocation ile kontrol et.</x:v>
      </x:c>
    </x:row>
    <x:row r="893">
      <x:c r="A893" s="53" t="str">
        <x:v>study-0025-map-04</x:v>
      </x:c>
      <x:c r="B893" s="55" t="str">
        <x:v>study-0025</x:v>
      </x:c>
      <x:c r="C893" s="34" t="str">
        <x:v>word_connection_map</x:v>
      </x:c>
      <x:c r="D893" s="34" t="n">
        <x:v>4</x:v>
      </x:c>
      <x:c r="E893" s="34" t="str">
        <x:v>deterrent</x:v>
      </x:c>
      <x:c r="F893" s="34" t="str">
        <x:v>Caydırıcı, caydırıcı önlem / Caydırıcı (sıfat)</x:v>
      </x:c>
      <x:c r="G893" s="34" t="str">
        <x:v>act as a deterrent against/to</x:v>
      </x:c>
      <x:c r="H893" s="34" t="str">
        <x:v>Legal scholars argue that capital punishment does not necessarily act as an effective deterrent against violent crimes, as most offenses are committed impulsively without calculating the consequences.</x:v>
      </x:c>
      <x:c r="I893" s="34" t="str">
        <x:v>Yakın anlamlıları bağlam, edat ve eşdizim üzerinden ayır.</x:v>
      </x:c>
      <x:c r="J893" s="34" t="str">
        <x:v>Disincentive; obstacle; preventive measure; check</x:v>
      </x:c>
      <x:c r="K893" s="34" t="str">
        <x:v>Kelimeyi anlam + yapı + eşdizim üçlüsüyle tekrar et.</x:v>
      </x:c>
    </x:row>
    <x:row r="894">
      <x:c r="A894" s="53" t="str">
        <x:v>study-0025-syn-04</x:v>
      </x:c>
      <x:c r="B894" s="55" t="str">
        <x:v>study-0025</x:v>
      </x:c>
      <x:c r="C894" s="34" t="str">
        <x:v>synonym_distinction</x:v>
      </x:c>
      <x:c r="D894" s="34" t="n">
        <x:v>4</x:v>
      </x:c>
      <x:c r="E894" s="34" t="str">
        <x:v>deterrent vs Disincentive</x:v>
      </x:c>
      <x:c r="F894" s="34" t="str">
        <x:v>Caydırıcı, caydırıcı önlem / Caydırıcı (sıfat)</x:v>
      </x:c>
      <x:c r="G894" s="34" t="str">
        <x:v>act as a deterrent against/to</x:v>
      </x:c>
      <x:c r="H894" s="34" t="str">
        <x:v>Legal scholars argue that capital punishment does not necessarily act as an effective deterrent against violent crimes, as most offenses are committed impulsively without calculating the consequences.</x:v>
      </x:c>
      <x:c r="I894" s="34" t="str">
        <x:v>deterrent ve Disincentive her bağlamda birebir eşdeğer değildir.</x:v>
      </x:c>
      <x:c r="J894" s="34" t="str">
        <x:v>Disincentive</x:v>
      </x:c>
      <x:c r="K894" s="34" t="str">
        <x:v>Yakın anlam ayrımını bağlam ve collocation ile kontrol et.</x:v>
      </x:c>
    </x:row>
    <x:row r="895">
      <x:c r="A895" s="53" t="str">
        <x:v>study-0025-map-05</x:v>
      </x:c>
      <x:c r="B895" s="55" t="str">
        <x:v>study-0025</x:v>
      </x:c>
      <x:c r="C895" s="34" t="str">
        <x:v>word_connection_map</x:v>
      </x:c>
      <x:c r="D895" s="34" t="n">
        <x:v>5</x:v>
      </x:c>
      <x:c r="E895" s="34" t="str">
        <x:v>jurisdiction</x:v>
      </x:c>
      <x:c r="F895" s="34" t="str">
        <x:v>Yargı yetkisi, kanuni yetki alanı, hukuk dairesi</x:v>
      </x:c>
      <x:c r="G895" s="34" t="str">
        <x:v>under the jurisdiction of...</x:v>
      </x:c>
      <x:c r="H895" s="34" t="str">
        <x:v>Because the cybercrime was executed through servers located across multiple continents, defining which sovereign country held the primary jurisdiction became an intricate diplomatic puzzle.</x:v>
      </x:c>
      <x:c r="I895" s="34" t="str">
        <x:v>Yakın anlamlıları bağlam, edat ve eşdizim üzerinden ayır.</x:v>
      </x:c>
      <x:c r="J895" s="34" t="str">
        <x:v>Authority; judicial power; domain; territory</x:v>
      </x:c>
      <x:c r="K895" s="34" t="str">
        <x:v>Kelimeyi anlam + yapı + eşdizim üçlüsüyle tekrar et.</x:v>
      </x:c>
    </x:row>
    <x:row r="896">
      <x:c r="A896" s="53" t="str">
        <x:v>study-0025-syn-05</x:v>
      </x:c>
      <x:c r="B896" s="55" t="str">
        <x:v>study-0025</x:v>
      </x:c>
      <x:c r="C896" s="34" t="str">
        <x:v>synonym_distinction</x:v>
      </x:c>
      <x:c r="D896" s="34" t="n">
        <x:v>5</x:v>
      </x:c>
      <x:c r="E896" s="34" t="str">
        <x:v>jurisdiction vs Authority</x:v>
      </x:c>
      <x:c r="F896" s="34" t="str">
        <x:v>Yargı yetkisi, kanuni yetki alanı, hukuk dairesi</x:v>
      </x:c>
      <x:c r="G896" s="34" t="str">
        <x:v>under the jurisdiction of...</x:v>
      </x:c>
      <x:c r="H896" s="34" t="str">
        <x:v>Because the cybercrime was executed through servers located across multiple continents, defining which sovereign country held the primary jurisdiction became an intricate diplomatic puzzle.</x:v>
      </x:c>
      <x:c r="I896" s="34" t="str">
        <x:v>jurisdiction ve Authority her bağlamda birebir eşdeğer değildir.</x:v>
      </x:c>
      <x:c r="J896" s="34" t="str">
        <x:v>Authority</x:v>
      </x:c>
      <x:c r="K896" s="34" t="str">
        <x:v>Yakın anlam ayrımını bağlam ve collocation ile kontrol et.</x:v>
      </x:c>
    </x:row>
    <x:row r="897">
      <x:c r="A897" s="53" t="str">
        <x:v>study-0025-con-01</x:v>
      </x:c>
      <x:c r="B897" s="55" t="str">
        <x:v>study-0025</x:v>
      </x:c>
      <x:c r="C897" s="34" t="str">
        <x:v>connector</x:v>
      </x:c>
      <x:c r="D897" s="34" t="n">
        <x:v>1</x:v>
      </x:c>
      <x:c r="E897" s="34" t="str">
        <x:v>although</x:v>
      </x:c>
      <x:c r="F897" s="34" t="str">
        <x:v>-e rağmen</x:v>
      </x:c>
      <x:c r="G897" s="34" t="str">
        <x:v>although + clause</x:v>
      </x:c>
      <x:c r="H897" s="34" t="str">
        <x:v>Modern criminal justice depends not only on punishing offenders but also on protecting defendants from unreliable evidence and arbitrary prosecution.</x:v>
      </x:c>
      <x:c r="I897" s="34" t="str">
        <x:v>Bağlacın cümlecik mi yoksa isim öbeği mi istediğini kontrol et.</x:v>
      </x:c>
      <x:c r="J897" s="34" t="str">
        <x:v>contrast; cause; result; condition</x:v>
      </x:c>
      <x:c r="K897" s="34" t="str">
        <x:v>Reading akışını izlemek için bağlaç işlevini işaretle.</x:v>
      </x:c>
    </x:row>
    <x:row r="898">
      <x:c r="A898" s="53" t="str">
        <x:v>study-0025-con-02</x:v>
      </x:c>
      <x:c r="B898" s="55" t="str">
        <x:v>study-0025</x:v>
      </x:c>
      <x:c r="C898" s="34" t="str">
        <x:v>connector</x:v>
      </x:c>
      <x:c r="D898" s="34" t="n">
        <x:v>2</x:v>
      </x:c>
      <x:c r="E898" s="34" t="str">
        <x:v>however</x:v>
      </x:c>
      <x:c r="F898" s="34" t="str">
        <x:v>ancak</x:v>
      </x:c>
      <x:c r="G898" s="34" t="str">
        <x:v>however + clause</x:v>
      </x:c>
      <x:c r="H898" s="34" t="str">
        <x:v>For that reason, courts examine whether evidence is admissible, whether investigators acted within their jurisdiction, and whether the accused had a fair opportunity to plead a defense.</x:v>
      </x:c>
      <x:c r="I898" s="34" t="str">
        <x:v>Bağlacın cümlecik mi yoksa isim öbeği mi istediğini kontrol et.</x:v>
      </x:c>
      <x:c r="J898" s="34" t="str">
        <x:v>contrast; cause; result; condition</x:v>
      </x:c>
      <x:c r="K898" s="34" t="str">
        <x:v>Reading akışını izlemek için bağlaç işlevini işaretle.</x:v>
      </x:c>
    </x:row>
    <x:row r="899">
      <x:c r="A899" s="53" t="str">
        <x:v>study-0025-con-03</x:v>
      </x:c>
      <x:c r="B899" s="55" t="str">
        <x:v>study-0025</x:v>
      </x:c>
      <x:c r="C899" s="34" t="str">
        <x:v>connector</x:v>
      </x:c>
      <x:c r="D899" s="34" t="n">
        <x:v>3</x:v>
      </x:c>
      <x:c r="E899" s="34" t="str">
        <x:v>therefore</x:v>
      </x:c>
      <x:c r="F899" s="34" t="str">
        <x:v>bu nedenle</x:v>
      </x:c>
      <x:c r="G899" s="34" t="str">
        <x:v>therefore + clause</x:v>
      </x:c>
      <x:c r="H899" s="34" t="str">
        <x:v>A tribunal may acquit a defendant when the prosecution cannot establish guilt beyond the required legal standard, even if public opinion strongly favors conviction.</x:v>
      </x:c>
      <x:c r="I899" s="34" t="str">
        <x:v>Bağlacın cümlecik mi yoksa isim öbeği mi istediğini kontrol et.</x:v>
      </x:c>
      <x:c r="J899" s="34" t="str">
        <x:v>contrast; cause; result; condition</x:v>
      </x:c>
      <x:c r="K899" s="34" t="str">
        <x:v>Reading akışını izlemek için bağlaç işlevini işaretle.</x:v>
      </x:c>
    </x:row>
    <x:row r="900">
      <x:c r="A900" s="53" t="str">
        <x:v>study-0025-con-04</x:v>
      </x:c>
      <x:c r="B900" s="55" t="str">
        <x:v>study-0025</x:v>
      </x:c>
      <x:c r="C900" s="34" t="str">
        <x:v>connector</x:v>
      </x:c>
      <x:c r="D900" s="34" t="n">
        <x:v>4</x:v>
      </x:c>
      <x:c r="E900" s="34" t="str">
        <x:v>while</x:v>
      </x:c>
      <x:c r="F900" s="34" t="str">
        <x:v>-iken / oysa</x:v>
      </x:c>
      <x:c r="G900" s="34" t="str">
        <x:v>while + clause</x:v>
      </x:c>
      <x:c r="H900" s="34" t="str">
        <x:v>At the same time, governments often crack down on organized crime because credible enforcement can act as a deterrent against future offenses.</x:v>
      </x:c>
      <x:c r="I900" s="34" t="str">
        <x:v>Bağlacın cümlecik mi yoksa isim öbeği mi istediğini kontrol et.</x:v>
      </x:c>
      <x:c r="J900" s="34" t="str">
        <x:v>contrast; cause; result; condition</x:v>
      </x:c>
      <x:c r="K900" s="34" t="str">
        <x:v>Reading akışını izlemek için bağlaç işlevini işaretle.</x:v>
      </x:c>
    </x:row>
    <x:row r="901">
      <x:c r="A901" s="53" t="str">
        <x:v>study-0025-con-05</x:v>
      </x:c>
      <x:c r="B901" s="55" t="str">
        <x:v>study-0025</x:v>
      </x:c>
      <x:c r="C901" s="34" t="str">
        <x:v>connector</x:v>
      </x:c>
      <x:c r="D901" s="34" t="n">
        <x:v>5</x:v>
      </x:c>
      <x:c r="E901" s="34" t="str">
        <x:v>if</x:v>
      </x:c>
      <x:c r="F901" s="34" t="str">
        <x:v>eğer</x:v>
      </x:c>
      <x:c r="G901" s="34" t="str">
        <x:v>if + clause</x:v>
      </x:c>
      <x:c r="H901" s="34" t="str">
        <x:v>International cases are more difficult because several states may claim jurisdiction and each side must abide by treaties governing evidence, extradition, and detention.</x:v>
      </x:c>
      <x:c r="I901" s="34" t="str">
        <x:v>Bağlacın cümlecik mi yoksa isim öbeği mi istediğini kontrol et.</x:v>
      </x:c>
      <x:c r="J901" s="34" t="str">
        <x:v>contrast; cause; result; condition</x:v>
      </x:c>
      <x:c r="K901" s="34" t="str">
        <x:v>Reading akışını izlemek için bağlaç işlevini işaretle.</x:v>
      </x:c>
    </x:row>
    <x:row r="902">
      <x:c r="A902" s="53" t="str">
        <x:v>study-0026-coll-01</x:v>
      </x:c>
      <x:c r="B902" s="55" t="str">
        <x:v>study-0026</x:v>
      </x:c>
      <x:c r="C902" s="34" t="str">
        <x:v>collocation_bank</x:v>
      </x:c>
      <x:c r="D902" s="34" t="n">
        <x:v>1</x:v>
      </x:c>
      <x:c r="E902" s="34" t="str">
        <x:v>crop yield</x:v>
      </x:c>
      <x:c r="F902" s="34" t="str">
        <x:v>verim, rekolte; ürün vermek</x:v>
      </x:c>
      <x:c r="G902" s="34" t="str">
        <x:v>yield + crop/result / yield to + pressure</x:v>
      </x:c>
      <x:c r="H902" s="34" t="str">
        <x:v>The new maize cultivar produced a stable yield despite unusually dry weather.</x:v>
      </x:c>
      <x:c r="I902" s="34" t="str">
        <x:v>Eşdizimi bütün kalıp olarak öğren.</x:v>
      </x:c>
      <x:c r="J902" s="34" t="str">
        <x:v>output; harvest</x:v>
      </x:c>
      <x:c r="K902" s="34" t="str">
        <x:v>YDS kelime ve çeviri sorularında eşdizim ipucu olarak kullanılabilir.</x:v>
      </x:c>
    </x:row>
    <x:row r="903">
      <x:c r="A903" s="53" t="str">
        <x:v>study-0026-coll-02</x:v>
      </x:c>
      <x:c r="B903" s="55" t="str">
        <x:v>study-0026</x:v>
      </x:c>
      <x:c r="C903" s="34" t="str">
        <x:v>collocation_bank</x:v>
      </x:c>
      <x:c r="D903" s="34" t="n">
        <x:v>2</x:v>
      </x:c>
      <x:c r="E903" s="34" t="str">
        <x:v>arable land has</x:v>
      </x:c>
      <x:c r="F903" s="34" t="str">
        <x:v>Tarıma elverişli, sürülebilir (toprak/arzi)</x:v>
      </x:c>
      <x:c r="G903" s="34" t="str">
        <x:v>arable land</x:v>
      </x:c>
      <x:c r="H903" s="34" t="str">
        <x:v>As rapid urbanization continues to encroach upon rural landscapes, the global expansion of arable land has slowed dramatically, posing a direct threat to long-term food security.</x:v>
      </x:c>
      <x:c r="I903" s="34" t="str">
        <x:v>Eşdizimi bütün kalıp olarak öğren.</x:v>
      </x:c>
      <x:c r="J903" s="34" t="str">
        <x:v>Cultivable; tillable; fertile</x:v>
      </x:c>
      <x:c r="K903" s="34" t="str">
        <x:v>YDS kelime ve çeviri sorularında eşdizim ipucu olarak kullanılabilir.</x:v>
      </x:c>
    </x:row>
    <x:row r="904">
      <x:c r="A904" s="53" t="str">
        <x:v>study-0026-coll-03</x:v>
      </x:c>
      <x:c r="B904" s="55" t="str">
        <x:v>study-0026</x:v>
      </x:c>
      <x:c r="C904" s="34" t="str">
        <x:v>collocation_bank</x:v>
      </x:c>
      <x:c r="D904" s="34" t="n">
        <x:v>3</x:v>
      </x:c>
      <x:c r="E904" s="34" t="str">
        <x:v>potato blight</x:v>
      </x:c>
      <x:c r="F904" s="34" t="str">
        <x:v>bitki hastalığı; ciddi zarar veren etken</x:v>
      </x:c>
      <x:c r="G904" s="34" t="str">
        <x:v>blight affecting + crop</x:v>
      </x:c>
      <x:c r="H904" s="34" t="str">
        <x:v>A fungal blight destroyed much of the potato harvest before farmers could contain it.</x:v>
      </x:c>
      <x:c r="I904" s="34" t="str">
        <x:v>Eşdizimi bütün kalıp olarak öğren.</x:v>
      </x:c>
      <x:c r="J904" s="34" t="str">
        <x:v>plant disease; scourge</x:v>
      </x:c>
      <x:c r="K904" s="34" t="str">
        <x:v>YDS kelime ve çeviri sorularında eşdizim ipucu olarak kullanılabilir.</x:v>
      </x:c>
    </x:row>
    <x:row r="905">
      <x:c r="A905" s="53" t="str">
        <x:v>study-0026-coll-04</x:v>
      </x:c>
      <x:c r="B905" s="55" t="str">
        <x:v>study-0026</x:v>
      </x:c>
      <x:c r="C905" s="34" t="str">
        <x:v>collocation_bank</x:v>
      </x:c>
      <x:c r="D905" s="34" t="n">
        <x:v>4</x:v>
      </x:c>
      <x:c r="E905" s="34" t="str">
        <x:v>fortify staple crops</x:v>
      </x:c>
      <x:c r="F905" s="34" t="str">
        <x:v>Zenginleştirmek (vitamin/besin vb. ile), güçlendirmek, takviye etmek</x:v>
      </x:c>
      <x:c r="G905" s="34" t="str">
        <x:v>fortify ... with [something]</x:v>
      </x:c>
      <x:c r="H905" s="34" t="str">
        <x:v>To combat widespread micronutrient deficiencies in developing nations, biofortification programs aim to fortify staple crops with essential vitamins and minerals during the cultivation process.</x:v>
      </x:c>
      <x:c r="I905" s="34" t="str">
        <x:v>Eşdizimi bütün kalıp olarak öğren.</x:v>
      </x:c>
      <x:c r="J905" s="34" t="str">
        <x:v>Enrich; reinforce; strengthen</x:v>
      </x:c>
      <x:c r="K905" s="34" t="str">
        <x:v>YDS kelime ve çeviri sorularında eşdizim ipucu olarak kullanılabilir.</x:v>
      </x:c>
    </x:row>
    <x:row r="906">
      <x:c r="A906" s="53" t="str">
        <x:v>study-0026-coll-05</x:v>
      </x:c>
      <x:c r="B906" s="55" t="str">
        <x:v>study-0026</x:v>
      </x:c>
      <x:c r="C906" s="34" t="str">
        <x:v>collocation_bank</x:v>
      </x:c>
      <x:c r="D906" s="34" t="n">
        <x:v>5</x:v>
      </x:c>
      <x:c r="E906" s="34" t="str">
        <x:v>irrigation techniques farmers</x:v>
      </x:c>
      <x:c r="F906" s="34" t="str">
        <x:v>Sulama, suni sulama</x:v>
      </x:c>
      <x:c r="G906" s="34" t="str">
        <x:v>drip irrigation</x:v>
      </x:c>
      <x:c r="H906" s="34" t="str">
        <x:v>Without the implementation of modern irrigation techniques, farmers in arid regions cannot sustain their agricultural yields, as rainfall patterns have become increasingly volatile.</x:v>
      </x:c>
      <x:c r="I906" s="34" t="str">
        <x:v>Eşdizimi bütün kalıp olarak öğren.</x:v>
      </x:c>
      <x:c r="J906" s="34" t="str">
        <x:v>Watering; wetting; inundation</x:v>
      </x:c>
      <x:c r="K906" s="34" t="str">
        <x:v>YDS kelime ve çeviri sorularında eşdizim ipucu olarak kullanılabilir.</x:v>
      </x:c>
    </x:row>
    <x:row r="907">
      <x:c r="A907" s="53" t="str">
        <x:v>study-0026-coll-06</x:v>
      </x:c>
      <x:c r="B907" s="55" t="str">
        <x:v>study-0026</x:v>
      </x:c>
      <x:c r="C907" s="34" t="str">
        <x:v>collocation_bank</x:v>
      </x:c>
      <x:c r="D907" s="34" t="n">
        <x:v>6</x:v>
      </x:c>
      <x:c r="E907" s="34" t="str">
        <x:v>tolerant to increased</x:v>
      </x:c>
      <x:c r="F907" s="34" t="str">
        <x:v>Dayanıklı (kuraklığa, tuza vb. karşı), toleranslı, hoşgörülü</x:v>
      </x:c>
      <x:c r="G907" s="34" t="str">
        <x:v>tolerant to [something]</x:v>
      </x:c>
      <x:c r="H907" s="34" t="str">
        <x:v>Geneticists are currently working on developing rice varieties that are highly tolerant to increased soil salinity, allowing them to thrive in areas affected by rising sea levels.</x:v>
      </x:c>
      <x:c r="I907" s="34" t="str">
        <x:v>Eşdizimi bütün kalıp olarak öğren.</x:v>
      </x:c>
      <x:c r="J907" s="34" t="str">
        <x:v>Resistant; impervious; resilient</x:v>
      </x:c>
      <x:c r="K907" s="34" t="str">
        <x:v>YDS kelime ve çeviri sorularında eşdizim ipucu olarak kullanılabilir.</x:v>
      </x:c>
    </x:row>
    <x:row r="908">
      <x:c r="A908" s="53" t="str">
        <x:v>study-0026-coll-07</x:v>
      </x:c>
      <x:c r="B908" s="55" t="str">
        <x:v>study-0026</x:v>
      </x:c>
      <x:c r="C908" s="34" t="str">
        <x:v>collocation_bank</x:v>
      </x:c>
      <x:c r="D908" s="34" t="n">
        <x:v>7</x:v>
      </x:c>
      <x:c r="E908" s="34" t="str">
        <x:v>soil salinity</x:v>
      </x:c>
      <x:c r="F908" s="34" t="str">
        <x:v>tuzluluk</x:v>
      </x:c>
      <x:c r="G908" s="34" t="str">
        <x:v>tolerance to salinity</x:v>
      </x:c>
      <x:c r="H908" s="34" t="str">
        <x:v>Rising soil salinity is reducing crop productivity in poorly drained irrigated regions.</x:v>
      </x:c>
      <x:c r="I908" s="34" t="str">
        <x:v>Eşdizimi bütün kalıp olarak öğren.</x:v>
      </x:c>
      <x:c r="J908" s="34" t="str">
        <x:v>salt concentration</x:v>
      </x:c>
      <x:c r="K908" s="34" t="str">
        <x:v>YDS kelime ve çeviri sorularında eşdizim ipucu olarak kullanılabilir.</x:v>
      </x:c>
    </x:row>
    <x:row r="909">
      <x:c r="A909" s="53" t="str">
        <x:v>study-0026-coll-08</x:v>
      </x:c>
      <x:c r="B909" s="55" t="str">
        <x:v>study-0026</x:v>
      </x:c>
      <x:c r="C909" s="34" t="str">
        <x:v>collocation_bank</x:v>
      </x:c>
      <x:c r="D909" s="34" t="n">
        <x:v>8</x:v>
      </x:c>
      <x:c r="E909" s="34" t="str">
        <x:v>fend off herbivorous</x:v>
      </x:c>
      <x:c r="F909" s="34" t="str">
        <x:v>Savuşturmak, defetmek, uzak tutmak, kendini korumak</x:v>
      </x:c>
      <x:c r="G909" s="34" t="str">
        <x:v>Ward off</x:v>
      </x:c>
      <x:c r="H909" s="34" t="str">
        <x:v>Plants have evolved complex chemical defense mechanisms that enable them to fend off herbivorous insects and pathogenic fungi without relying on human-made pesticides.</x:v>
      </x:c>
      <x:c r="I909" s="34" t="str">
        <x:v>Eşdizimi bütün kalıp olarak öğren.</x:v>
      </x:c>
      <x:c r="J909" s="34" t="str">
        <x:v>Ward off; repel; resist</x:v>
      </x:c>
      <x:c r="K909" s="34" t="str">
        <x:v>YDS kelime ve çeviri sorularında eşdizim ipucu olarak kullanılabilir.</x:v>
      </x:c>
    </x:row>
    <x:row r="910">
      <x:c r="A910" s="53" t="str">
        <x:v>study-0026-coll-09</x:v>
      </x:c>
      <x:c r="B910" s="55" t="str">
        <x:v>study-0026</x:v>
      </x:c>
      <x:c r="C910" s="34" t="str">
        <x:v>collocation_bank</x:v>
      </x:c>
      <x:c r="D910" s="34" t="n">
        <x:v>9</x:v>
      </x:c>
      <x:c r="E910" s="34" t="str">
        <x:v>weed out undesirable</x:v>
      </x:c>
      <x:c r="F910" s="34" t="str">
        <x:v>Ayıklamak, elemek, temizlemek, (zararlı/istenmeyen şeyleri) gruptan çıkarmak</x:v>
      </x:c>
      <x:c r="G910" s="34" t="str">
        <x:v>weeds</x:v>
      </x:c>
      <x:c r="H910" s="34" t="str">
        <x:v>Traditional selective breeding processes require several generations to weed out undesirable genetic traits, whereas modern CRISPR technology can achieve the same results in a single cycle.</x:v>
      </x:c>
      <x:c r="I910" s="34" t="str">
        <x:v>Eşdizimi bütün kalıp olarak öğren.</x:v>
      </x:c>
      <x:c r="J910" s="34" t="str">
        <x:v>Eliminate; eradicate; screen out</x:v>
      </x:c>
      <x:c r="K910" s="34" t="str">
        <x:v>YDS kelime ve çeviri sorularında eşdizim ipucu olarak kullanılabilir.</x:v>
      </x:c>
    </x:row>
    <x:row r="911">
      <x:c r="A911" s="53" t="str">
        <x:v>study-0026-coll-10</x:v>
      </x:c>
      <x:c r="B911" s="55" t="str">
        <x:v>study-0026</x:v>
      </x:c>
      <x:c r="C911" s="34" t="str">
        <x:v>collocation_bank</x:v>
      </x:c>
      <x:c r="D911" s="34" t="n">
        <x:v>10</x:v>
      </x:c>
      <x:c r="E911" s="34" t="str">
        <x:v>root out the</x:v>
      </x:c>
      <x:c r="F911" s="34" t="str">
        <x:v>Kökünü kazımak, kökten yok etmek, tamamen ortadan kaldırmak</x:v>
      </x:c>
      <x:c r="G911" s="34" t="str">
        <x:v>Eradicate</x:v>
      </x:c>
      <x:c r="H911" s="34" t="str">
        <x:v>The government initiated a nation-wide agricultural quarantine in an desperate effort to root out the invasive beetle species before it could permanently damage the grain reserves.</x:v>
      </x:c>
      <x:c r="I911" s="34" t="str">
        <x:v>Eşdizimi bütün kalıp olarak öğren.</x:v>
      </x:c>
      <x:c r="J911" s="34" t="str">
        <x:v>Eradicate; exterminate; wipe out</x:v>
      </x:c>
      <x:c r="K911" s="34" t="str">
        <x:v>YDS kelime ve çeviri sorularında eşdizim ipucu olarak kullanılabilir.</x:v>
      </x:c>
    </x:row>
    <x:row r="912">
      <x:c r="A912" s="53" t="str">
        <x:v>study-0026-coll-11</x:v>
      </x:c>
      <x:c r="B912" s="55" t="str">
        <x:v>study-0026</x:v>
      </x:c>
      <x:c r="C912" s="34" t="str">
        <x:v>collocation_bank</x:v>
      </x:c>
      <x:c r="D912" s="34" t="n">
        <x:v>11</x:v>
      </x:c>
      <x:c r="E912" s="34" t="str">
        <x:v>drought-resistant cultivar</x:v>
      </x:c>
      <x:c r="F912" s="34" t="str">
        <x:v>kültür çeşidi, tarımsal bitki çeşidi</x:v>
      </x:c>
      <x:c r="G912" s="34" t="str">
        <x:v>cultivar bred for + trait</x:v>
      </x:c>
      <x:c r="H912" s="34" t="str">
        <x:v>Researchers released a new wheat cultivar bred for drought tolerance and stable yield.</x:v>
      </x:c>
      <x:c r="I912" s="34" t="str">
        <x:v>Eşdizimi bütün kalıp olarak öğren.</x:v>
      </x:c>
      <x:c r="J912" s="34" t="str">
        <x:v>variety; strain</x:v>
      </x:c>
      <x:c r="K912" s="34" t="str">
        <x:v>YDS kelime ve çeviri sorularında eşdizim ipucu olarak kullanılabilir.</x:v>
      </x:c>
    </x:row>
    <x:row r="913">
      <x:c r="A913" s="53" t="str">
        <x:v>study-0026-coll-12</x:v>
      </x:c>
      <x:c r="B913" s="55" t="str">
        <x:v>study-0026</x:v>
      </x:c>
      <x:c r="C913" s="34" t="str">
        <x:v>collocation_bank</x:v>
      </x:c>
      <x:c r="D913" s="34" t="n">
        <x:v>12</x:v>
      </x:c>
      <x:c r="E913" s="34" t="str">
        <x:v>successful harvest</x:v>
      </x:c>
      <x:c r="F913" s="34" t="str">
        <x:v>hasat, ürün toplama dönemi</x:v>
      </x:c>
      <x:c r="G913" s="34" t="str">
        <x:v>harvest of + crop</x:v>
      </x:c>
      <x:c r="H913" s="34" t="str">
        <x:v>An early heatwave reduced the wheat harvest across several major producing regions.</x:v>
      </x:c>
      <x:c r="I913" s="34" t="str">
        <x:v>Eşdizimi bütün kalıp olarak öğren.</x:v>
      </x:c>
      <x:c r="J913" s="34" t="str">
        <x:v>crop; yield</x:v>
      </x:c>
      <x:c r="K913" s="34" t="str">
        <x:v>YDS kelime ve çeviri sorularında eşdizim ipucu olarak kullanılabilir.</x:v>
      </x:c>
    </x:row>
    <x:row r="914">
      <x:c r="A914" s="53" t="str">
        <x:v>study-0026-coll-13</x:v>
      </x:c>
      <x:c r="B914" s="55" t="str">
        <x:v>study-0026</x:v>
      </x:c>
      <x:c r="C914" s="34" t="str">
        <x:v>collocation_bank</x:v>
      </x:c>
      <x:c r="D914" s="34" t="n">
        <x:v>13</x:v>
      </x:c>
      <x:c r="E914" s="34" t="str">
        <x:v>combat malnutrition</x:v>
      </x:c>
      <x:c r="F914" s="34" t="str">
        <x:v>yetersiz beslenme</x:v>
      </x:c>
      <x:c r="G914" s="34" t="str">
        <x:v>malnutrition among + population</x:v>
      </x:c>
      <x:c r="H914" s="34" t="str">
        <x:v>Biofortified staple foods can reduce micronutrient malnutrition in vulnerable communities.</x:v>
      </x:c>
      <x:c r="I914" s="34" t="str">
        <x:v>Eşdizimi bütün kalıp olarak öğren.</x:v>
      </x:c>
      <x:c r="J914" s="34" t="str">
        <x:v>undernutrition; nutritional deficiency</x:v>
      </x:c>
      <x:c r="K914" s="34" t="str">
        <x:v>YDS kelime ve çeviri sorularında eşdizim ipucu olarak kullanılabilir.</x:v>
      </x:c>
    </x:row>
    <x:row r="915">
      <x:c r="A915" s="53" t="str">
        <x:v>study-0026-coll-14</x:v>
      </x:c>
      <x:c r="B915" s="55" t="str">
        <x:v>study-0026</x:v>
      </x:c>
      <x:c r="C915" s="34" t="str">
        <x:v>collocation_bank</x:v>
      </x:c>
      <x:c r="D915" s="34" t="n">
        <x:v>14</x:v>
      </x:c>
      <x:c r="E915" s="34" t="str">
        <x:v>soil fertility</x:v>
      </x:c>
      <x:c r="F915" s="34" t="str">
        <x:v>verimlilik; toprağın üretkenliği</x:v>
      </x:c>
      <x:c r="G915" s="34" t="str">
        <x:v>maintain fertility</x:v>
      </x:c>
      <x:c r="H915" s="34" t="str">
        <x:v>Farmers rotate crops to maintain soil fertility and reduce dependence on synthetic fertilizer.</x:v>
      </x:c>
      <x:c r="I915" s="34" t="str">
        <x:v>Eşdizimi bütün kalıp olarak öğren.</x:v>
      </x:c>
      <x:c r="J915" s="34" t="str">
        <x:v>productivity; fecundity</x:v>
      </x:c>
      <x:c r="K915" s="34" t="str">
        <x:v>YDS kelime ve çeviri sorularında eşdizim ipucu olarak kullanılabilir.</x:v>
      </x:c>
    </x:row>
    <x:row r="916">
      <x:c r="A916" s="53" t="str">
        <x:v>study-0026-coll-15</x:v>
      </x:c>
      <x:c r="B916" s="55" t="str">
        <x:v>study-0026</x:v>
      </x:c>
      <x:c r="C916" s="34" t="str">
        <x:v>collocation_bank</x:v>
      </x:c>
      <x:c r="D916" s="34" t="n">
        <x:v>15</x:v>
      </x:c>
      <x:c r="E916" s="34" t="str">
        <x:v>staple crop</x:v>
      </x:c>
      <x:c r="F916" s="34" t="str">
        <x:v>temel gıda maddesi</x:v>
      </x:c>
      <x:c r="G916" s="34" t="str">
        <x:v>staple food for + population</x:v>
      </x:c>
      <x:c r="H916" s="34" t="str">
        <x:v>Rice remains a staple food for billions of people across Asia.</x:v>
      </x:c>
      <x:c r="I916" s="34" t="str">
        <x:v>Eşdizimi bütün kalıp olarak öğren.</x:v>
      </x:c>
      <x:c r="J916" s="34" t="str">
        <x:v>basic food; mainstay</x:v>
      </x:c>
      <x:c r="K916" s="34" t="str">
        <x:v>YDS kelime ve çeviri sorularında eşdizim ipucu olarak kullanılabilir.</x:v>
      </x:c>
    </x:row>
    <x:row r="917">
      <x:c r="A917" s="53" t="str">
        <x:v>study-0026-pat-01</x:v>
      </x:c>
      <x:c r="B917" s="55" t="str">
        <x:v>study-0026</x:v>
      </x:c>
      <x:c r="C917" s="34" t="str">
        <x:v>yds_pattern</x:v>
      </x:c>
      <x:c r="D917" s="34" t="n">
        <x:v>1</x:v>
      </x:c>
      <x:c r="E917" s="34" t="str">
        <x:v>much as + subject + verb</x:v>
      </x:c>
      <x:c r="F917" s="34" t="str">
        <x:v>her ne kadar ... olsa da</x:v>
      </x:c>
      <x:c r="G917" s="34" t="str">
        <x:v>much as + subject + verb</x:v>
      </x:c>
      <x:c r="H917" s="34" t="str">
        <x:v>Much as farmers value high-yield cultivars, they remain cautious about varieties that require intensive irrigation.</x:v>
      </x:c>
      <x:c r="I917" s="34" t="str">
        <x:v>Do not follow notwithstanding or despite with a finite clause unless the structure explicitly licenses one.</x:v>
      </x:c>
      <x:c r="J917" s="34" t="str">
        <x:v>grammar; syntax</x:v>
      </x:c>
      <x:c r="K917" s="34" t="str">
        <x:v>İleri Düzey Zıtlık ve Ödünleme Yapıları</x:v>
      </x:c>
    </x:row>
    <x:row r="918">
      <x:c r="A918" s="53" t="str">
        <x:v>study-0026-pat-02</x:v>
      </x:c>
      <x:c r="B918" s="55" t="str">
        <x:v>study-0026</x:v>
      </x:c>
      <x:c r="C918" s="34" t="str">
        <x:v>yds_pattern</x:v>
      </x:c>
      <x:c r="D918" s="34" t="n">
        <x:v>2</x:v>
      </x:c>
      <x:c r="E918" s="34" t="str">
        <x:v>adjective + though/as + subject + verb</x:v>
      </x:c>
      <x:c r="F918" s="34" t="str">
        <x:v>devrik zıtlık</x:v>
      </x:c>
      <x:c r="G918" s="34" t="str">
        <x:v>adjective + though/as + subject + verb</x:v>
      </x:c>
      <x:c r="H918" s="34" t="str">
        <x:v>Highly tolerant to salinity though the new rice cultivar is, its long-term effects on soil fertility still require monitoring.</x:v>
      </x:c>
      <x:c r="I918" s="34" t="str">
        <x:v>Do not follow notwithstanding or despite with a finite clause unless the structure explicitly licenses one.</x:v>
      </x:c>
      <x:c r="J918" s="34" t="str">
        <x:v>grammar; syntax</x:v>
      </x:c>
      <x:c r="K918" s="34" t="str">
        <x:v>İleri Düzey Zıtlık ve Ödünleme Yapıları</x:v>
      </x:c>
    </x:row>
    <x:row r="919">
      <x:c r="A919" s="53" t="str">
        <x:v>study-0026-pat-03</x:v>
      </x:c>
      <x:c r="B919" s="55" t="str">
        <x:v>study-0026</x:v>
      </x:c>
      <x:c r="C919" s="34" t="str">
        <x:v>yds_pattern</x:v>
      </x:c>
      <x:c r="D919" s="34" t="n">
        <x:v>3</x:v>
      </x:c>
      <x:c r="E919" s="34" t="str">
        <x:v>albeit + noun/adjective phrase</x:v>
      </x:c>
      <x:c r="F919" s="34" t="str">
        <x:v>her ne kadar</x:v>
      </x:c>
      <x:c r="G919" s="34" t="str">
        <x:v>albeit + noun/adjective phrase</x:v>
      </x:c>
      <x:c r="H919" s="34" t="str">
        <x:v>The region expanded irrigation networks notwithstanding the severe shortage of arable land.</x:v>
      </x:c>
      <x:c r="I919" s="34" t="str">
        <x:v>Do not follow notwithstanding or despite with a finite clause unless the structure explicitly licenses one.</x:v>
      </x:c>
      <x:c r="J919" s="34" t="str">
        <x:v>grammar; syntax</x:v>
      </x:c>
      <x:c r="K919" s="34" t="str">
        <x:v>İleri Düzey Zıtlık ve Ödünleme Yapıları</x:v>
      </x:c>
    </x:row>
    <x:row r="920">
      <x:c r="A920" s="53" t="str">
        <x:v>study-0026-pat-04</x:v>
      </x:c>
      <x:c r="B920" s="55" t="str">
        <x:v>study-0026</x:v>
      </x:c>
      <x:c r="C920" s="34" t="str">
        <x:v>yds_pattern</x:v>
      </x:c>
      <x:c r="D920" s="34" t="n">
        <x:v>4</x:v>
      </x:c>
      <x:c r="E920" s="34" t="str">
        <x:v>notwithstanding + noun phrase</x:v>
      </x:c>
      <x:c r="F920" s="34" t="str">
        <x:v>-e rağmen</x:v>
      </x:c>
      <x:c r="G920" s="34" t="str">
        <x:v>notwithstanding + noun phrase</x:v>
      </x:c>
      <x:c r="H920" s="34" t="str">
        <x:v>Biofortified staple crops can help fend off malnutrition, albeit only when farmers can obtain reliable seed and storage facilities.</x:v>
      </x:c>
      <x:c r="I920" s="34" t="str">
        <x:v>Do not follow notwithstanding or despite with a finite clause unless the structure explicitly licenses one.</x:v>
      </x:c>
      <x:c r="J920" s="34" t="str">
        <x:v>grammar; syntax</x:v>
      </x:c>
      <x:c r="K920" s="34" t="str">
        <x:v>İleri Düzey Zıtlık ve Ödünleme Yapıları</x:v>
      </x:c>
    </x:row>
    <x:row r="921">
      <x:c r="A921" s="53" t="str">
        <x:v>study-0026-pat-05</x:v>
      </x:c>
      <x:c r="B921" s="55" t="str">
        <x:v>study-0026</x:v>
      </x:c>
      <x:c r="C921" s="34" t="str">
        <x:v>yds_pattern</x:v>
      </x:c>
      <x:c r="D921" s="34" t="n">
        <x:v>5</x:v>
      </x:c>
      <x:c r="E921" s="34" t="str">
        <x:v>even so</x:v>
      </x:c>
      <x:c r="F921" s="34" t="str">
        <x:v>yine de</x:v>
      </x:c>
      <x:c r="G921" s="34" t="str">
        <x:v>even so</x:v>
      </x:c>
      <x:c r="H921" s="34" t="str">
        <x:v>Traditional breeding can weed out weak traits over time; even so, sudden crop blight may still destroy a harvest.</x:v>
      </x:c>
      <x:c r="I921" s="34" t="str">
        <x:v>Do not follow notwithstanding or despite with a finite clause unless the structure explicitly licenses one.</x:v>
      </x:c>
      <x:c r="J921" s="34" t="str">
        <x:v>grammar; syntax</x:v>
      </x:c>
      <x:c r="K921" s="34" t="str">
        <x:v>İleri Düzey Zıtlık ve Ödünleme Yapıları</x:v>
      </x:c>
    </x:row>
    <x:row r="922">
      <x:c r="A922" s="53" t="str">
        <x:v>study-0026-pat-06</x:v>
      </x:c>
      <x:c r="B922" s="55" t="str">
        <x:v>study-0026</x:v>
      </x:c>
      <x:c r="C922" s="34" t="str">
        <x:v>yds_pattern</x:v>
      </x:c>
      <x:c r="D922" s="34" t="n">
        <x:v>6</x:v>
      </x:c>
      <x:c r="E922" s="34" t="str">
        <x:v>despite/in spite of + noun/V-ing</x:v>
      </x:c>
      <x:c r="F922" s="34" t="str">
        <x:v>-e rağmen</x:v>
      </x:c>
      <x:c r="G922" s="34" t="str">
        <x:v>despite/in spite of + noun/V-ing</x:v>
      </x:c>
      <x:c r="H922" s="34" t="str">
        <x:v>Much as farmers value high-yield cultivars, they remain cautious about varieties that require intensive irrigation.</x:v>
      </x:c>
      <x:c r="I922" s="34" t="str">
        <x:v>Do not follow notwithstanding or despite with a finite clause unless the structure explicitly licenses one.</x:v>
      </x:c>
      <x:c r="J922" s="34" t="str">
        <x:v>grammar; syntax</x:v>
      </x:c>
      <x:c r="K922" s="34" t="str">
        <x:v>İleri Düzey Zıtlık ve Ödünleme Yapıları</x:v>
      </x:c>
    </x:row>
    <x:row r="923">
      <x:c r="A923" s="53" t="str">
        <x:v>study-0026-map-01</x:v>
      </x:c>
      <x:c r="B923" s="55" t="str">
        <x:v>study-0026</x:v>
      </x:c>
      <x:c r="C923" s="34" t="str">
        <x:v>word_connection_map</x:v>
      </x:c>
      <x:c r="D923" s="34" t="n">
        <x:v>1</x:v>
      </x:c>
      <x:c r="E923" s="34" t="str">
        <x:v>yield</x:v>
      </x:c>
      <x:c r="F923" s="34" t="str">
        <x:v>verim, rekolte; ürün vermek</x:v>
      </x:c>
      <x:c r="G923" s="34" t="str">
        <x:v>yield + crop/result / yield to + pressure</x:v>
      </x:c>
      <x:c r="H923" s="34" t="str">
        <x:v>The new maize cultivar produced a stable yield despite unusually dry weather.</x:v>
      </x:c>
      <x:c r="I923" s="34" t="str">
        <x:v>Yakın anlamlıları bağlam, edat ve eşdizim üzerinden ayır.</x:v>
      </x:c>
      <x:c r="J923" s="34" t="str">
        <x:v>output; harvest; shortage</x:v>
      </x:c>
      <x:c r="K923" s="34" t="str">
        <x:v>Kelimeyi anlam + yapı + eşdizim üçlüsüyle tekrar et.</x:v>
      </x:c>
    </x:row>
    <x:row r="924">
      <x:c r="A924" s="53" t="str">
        <x:v>study-0026-syn-01</x:v>
      </x:c>
      <x:c r="B924" s="55" t="str">
        <x:v>study-0026</x:v>
      </x:c>
      <x:c r="C924" s="34" t="str">
        <x:v>synonym_distinction</x:v>
      </x:c>
      <x:c r="D924" s="34" t="n">
        <x:v>1</x:v>
      </x:c>
      <x:c r="E924" s="34" t="str">
        <x:v>yield vs output</x:v>
      </x:c>
      <x:c r="F924" s="34" t="str">
        <x:v>verim, rekolte; ürün vermek</x:v>
      </x:c>
      <x:c r="G924" s="34" t="str">
        <x:v>yield + crop/result / yield to + pressure</x:v>
      </x:c>
      <x:c r="H924" s="34" t="str">
        <x:v>The new maize cultivar produced a stable yield despite unusually dry weather.</x:v>
      </x:c>
      <x:c r="I924" s="34" t="str">
        <x:v>yield ve output her bağlamda birebir eşdeğer değildir.</x:v>
      </x:c>
      <x:c r="J924" s="34" t="str">
        <x:v>output</x:v>
      </x:c>
      <x:c r="K924" s="34" t="str">
        <x:v>Yakın anlam ayrımını bağlam ve collocation ile kontrol et.</x:v>
      </x:c>
    </x:row>
    <x:row r="925">
      <x:c r="A925" s="53" t="str">
        <x:v>study-0026-map-02</x:v>
      </x:c>
      <x:c r="B925" s="55" t="str">
        <x:v>study-0026</x:v>
      </x:c>
      <x:c r="C925" s="34" t="str">
        <x:v>word_connection_map</x:v>
      </x:c>
      <x:c r="D925" s="34" t="n">
        <x:v>2</x:v>
      </x:c>
      <x:c r="E925" s="34" t="str">
        <x:v>arable</x:v>
      </x:c>
      <x:c r="F925" s="34" t="str">
        <x:v>Tarıma elverişli, sürülebilir (toprak/arzi)</x:v>
      </x:c>
      <x:c r="G925" s="34" t="str">
        <x:v>arable land</x:v>
      </x:c>
      <x:c r="H925" s="34" t="str">
        <x:v>As rapid urbanization continues to encroach upon rural landscapes, the global expansion of arable land has slowed dramatically, posing a direct threat to long-term food security.</x:v>
      </x:c>
      <x:c r="I925" s="34" t="str">
        <x:v>Yakın anlamlıları bağlam, edat ve eşdizim üzerinden ayır.</x:v>
      </x:c>
      <x:c r="J925" s="34" t="str">
        <x:v>Cultivable; tillable; fertile; productive</x:v>
      </x:c>
      <x:c r="K925" s="34" t="str">
        <x:v>Kelimeyi anlam + yapı + eşdizim üçlüsüyle tekrar et.</x:v>
      </x:c>
    </x:row>
    <x:row r="926">
      <x:c r="A926" s="53" t="str">
        <x:v>study-0026-syn-02</x:v>
      </x:c>
      <x:c r="B926" s="55" t="str">
        <x:v>study-0026</x:v>
      </x:c>
      <x:c r="C926" s="34" t="str">
        <x:v>synonym_distinction</x:v>
      </x:c>
      <x:c r="D926" s="34" t="n">
        <x:v>2</x:v>
      </x:c>
      <x:c r="E926" s="34" t="str">
        <x:v>arable vs Cultivable</x:v>
      </x:c>
      <x:c r="F926" s="34" t="str">
        <x:v>Tarıma elverişli, sürülebilir (toprak/arzi)</x:v>
      </x:c>
      <x:c r="G926" s="34" t="str">
        <x:v>arable land</x:v>
      </x:c>
      <x:c r="H926" s="34" t="str">
        <x:v>As rapid urbanization continues to encroach upon rural landscapes, the global expansion of arable land has slowed dramatically, posing a direct threat to long-term food security.</x:v>
      </x:c>
      <x:c r="I926" s="34" t="str">
        <x:v>arable ve Cultivable her bağlamda birebir eşdeğer değildir.</x:v>
      </x:c>
      <x:c r="J926" s="34" t="str">
        <x:v>Cultivable</x:v>
      </x:c>
      <x:c r="K926" s="34" t="str">
        <x:v>Yakın anlam ayrımını bağlam ve collocation ile kontrol et.</x:v>
      </x:c>
    </x:row>
    <x:row r="927">
      <x:c r="A927" s="53" t="str">
        <x:v>study-0026-map-03</x:v>
      </x:c>
      <x:c r="B927" s="55" t="str">
        <x:v>study-0026</x:v>
      </x:c>
      <x:c r="C927" s="34" t="str">
        <x:v>word_connection_map</x:v>
      </x:c>
      <x:c r="D927" s="34" t="n">
        <x:v>3</x:v>
      </x:c>
      <x:c r="E927" s="34" t="str">
        <x:v>blight</x:v>
      </x:c>
      <x:c r="F927" s="34" t="str">
        <x:v>bitki hastalığı; ciddi zarar veren etken</x:v>
      </x:c>
      <x:c r="G927" s="34" t="str">
        <x:v>blight affecting + crop</x:v>
      </x:c>
      <x:c r="H927" s="34" t="str">
        <x:v>A fungal blight destroyed much of the potato harvest before farmers could contain it.</x:v>
      </x:c>
      <x:c r="I927" s="34" t="str">
        <x:v>Yakın anlamlıları bağlam, edat ve eşdizim üzerinden ayır.</x:v>
      </x:c>
      <x:c r="J927" s="34" t="str">
        <x:v>plant disease; scourge; recovery</x:v>
      </x:c>
      <x:c r="K927" s="34" t="str">
        <x:v>Kelimeyi anlam + yapı + eşdizim üçlüsüyle tekrar et.</x:v>
      </x:c>
    </x:row>
    <x:row r="928">
      <x:c r="A928" s="53" t="str">
        <x:v>study-0026-syn-03</x:v>
      </x:c>
      <x:c r="B928" s="55" t="str">
        <x:v>study-0026</x:v>
      </x:c>
      <x:c r="C928" s="34" t="str">
        <x:v>synonym_distinction</x:v>
      </x:c>
      <x:c r="D928" s="34" t="n">
        <x:v>3</x:v>
      </x:c>
      <x:c r="E928" s="34" t="str">
        <x:v>blight vs plant disease</x:v>
      </x:c>
      <x:c r="F928" s="34" t="str">
        <x:v>bitki hastalığı; ciddi zarar veren etken</x:v>
      </x:c>
      <x:c r="G928" s="34" t="str">
        <x:v>blight affecting + crop</x:v>
      </x:c>
      <x:c r="H928" s="34" t="str">
        <x:v>A fungal blight destroyed much of the potato harvest before farmers could contain it.</x:v>
      </x:c>
      <x:c r="I928" s="34" t="str">
        <x:v>blight ve plant disease her bağlamda birebir eşdeğer değildir.</x:v>
      </x:c>
      <x:c r="J928" s="34" t="str">
        <x:v>plant disease</x:v>
      </x:c>
      <x:c r="K928" s="34" t="str">
        <x:v>Yakın anlam ayrımını bağlam ve collocation ile kontrol et.</x:v>
      </x:c>
    </x:row>
    <x:row r="929">
      <x:c r="A929" s="53" t="str">
        <x:v>study-0026-map-04</x:v>
      </x:c>
      <x:c r="B929" s="55" t="str">
        <x:v>study-0026</x:v>
      </x:c>
      <x:c r="C929" s="34" t="str">
        <x:v>word_connection_map</x:v>
      </x:c>
      <x:c r="D929" s="34" t="n">
        <x:v>4</x:v>
      </x:c>
      <x:c r="E929" s="34" t="str">
        <x:v>fortify</x:v>
      </x:c>
      <x:c r="F929" s="34" t="str">
        <x:v>Zenginleştirmek (vitamin/besin vb. ile), güçlendirmek, takviye etmek</x:v>
      </x:c>
      <x:c r="G929" s="34" t="str">
        <x:v>fortify ... with [something]</x:v>
      </x:c>
      <x:c r="H929" s="34" t="str">
        <x:v>To combat widespread micronutrient deficiencies in developing nations, biofortification programs aim to fortify staple crops with essential vitamins and minerals during the cultivation process.</x:v>
      </x:c>
      <x:c r="I929" s="34" t="str">
        <x:v>Yakın anlamlıları bağlam, edat ve eşdizim üzerinden ayır.</x:v>
      </x:c>
      <x:c r="J929" s="34" t="str">
        <x:v>Enrich; reinforce; strengthen; bolster</x:v>
      </x:c>
      <x:c r="K929" s="34" t="str">
        <x:v>Kelimeyi anlam + yapı + eşdizim üçlüsüyle tekrar et.</x:v>
      </x:c>
    </x:row>
    <x:row r="930">
      <x:c r="A930" s="53" t="str">
        <x:v>study-0026-syn-04</x:v>
      </x:c>
      <x:c r="B930" s="55" t="str">
        <x:v>study-0026</x:v>
      </x:c>
      <x:c r="C930" s="34" t="str">
        <x:v>synonym_distinction</x:v>
      </x:c>
      <x:c r="D930" s="34" t="n">
        <x:v>4</x:v>
      </x:c>
      <x:c r="E930" s="34" t="str">
        <x:v>fortify vs Enrich</x:v>
      </x:c>
      <x:c r="F930" s="34" t="str">
        <x:v>Zenginleştirmek (vitamin/besin vb. ile), güçlendirmek, takviye etmek</x:v>
      </x:c>
      <x:c r="G930" s="34" t="str">
        <x:v>fortify ... with [something]</x:v>
      </x:c>
      <x:c r="H930" s="34" t="str">
        <x:v>To combat widespread micronutrient deficiencies in developing nations, biofortification programs aim to fortify staple crops with essential vitamins and minerals during the cultivation process.</x:v>
      </x:c>
      <x:c r="I930" s="34" t="str">
        <x:v>fortify ve Enrich her bağlamda birebir eşdeğer değildir.</x:v>
      </x:c>
      <x:c r="J930" s="34" t="str">
        <x:v>Enrich</x:v>
      </x:c>
      <x:c r="K930" s="34" t="str">
        <x:v>Yakın anlam ayrımını bağlam ve collocation ile kontrol et.</x:v>
      </x:c>
    </x:row>
    <x:row r="931">
      <x:c r="A931" s="53" t="str">
        <x:v>study-0026-map-05</x:v>
      </x:c>
      <x:c r="B931" s="55" t="str">
        <x:v>study-0026</x:v>
      </x:c>
      <x:c r="C931" s="34" t="str">
        <x:v>word_connection_map</x:v>
      </x:c>
      <x:c r="D931" s="34" t="n">
        <x:v>5</x:v>
      </x:c>
      <x:c r="E931" s="34" t="str">
        <x:v>irrigation</x:v>
      </x:c>
      <x:c r="F931" s="34" t="str">
        <x:v>Sulama, suni sulama</x:v>
      </x:c>
      <x:c r="G931" s="34" t="str">
        <x:v>drip irrigation</x:v>
      </x:c>
      <x:c r="H931" s="34" t="str">
        <x:v>Without the implementation of modern irrigation techniques, farmers in arid regions cannot sustain their agricultural yields, as rainfall patterns have become increasingly volatile.</x:v>
      </x:c>
      <x:c r="I931" s="34" t="str">
        <x:v>Yakın anlamlıları bağlam, edat ve eşdizim üzerinden ayır.</x:v>
      </x:c>
      <x:c r="J931" s="34" t="str">
        <x:v>Watering; wetting; inundation; Drainage</x:v>
      </x:c>
      <x:c r="K931" s="34" t="str">
        <x:v>Kelimeyi anlam + yapı + eşdizim üçlüsüyle tekrar et.</x:v>
      </x:c>
    </x:row>
    <x:row r="932">
      <x:c r="A932" s="53" t="str">
        <x:v>study-0026-syn-05</x:v>
      </x:c>
      <x:c r="B932" s="55" t="str">
        <x:v>study-0026</x:v>
      </x:c>
      <x:c r="C932" s="34" t="str">
        <x:v>synonym_distinction</x:v>
      </x:c>
      <x:c r="D932" s="34" t="n">
        <x:v>5</x:v>
      </x:c>
      <x:c r="E932" s="34" t="str">
        <x:v>irrigation vs Watering</x:v>
      </x:c>
      <x:c r="F932" s="34" t="str">
        <x:v>Sulama, suni sulama</x:v>
      </x:c>
      <x:c r="G932" s="34" t="str">
        <x:v>drip irrigation</x:v>
      </x:c>
      <x:c r="H932" s="34" t="str">
        <x:v>Without the implementation of modern irrigation techniques, farmers in arid regions cannot sustain their agricultural yields, as rainfall patterns have become increasingly volatile.</x:v>
      </x:c>
      <x:c r="I932" s="34" t="str">
        <x:v>irrigation ve Watering her bağlamda birebir eşdeğer değildir.</x:v>
      </x:c>
      <x:c r="J932" s="34" t="str">
        <x:v>Watering</x:v>
      </x:c>
      <x:c r="K932" s="34" t="str">
        <x:v>Yakın anlam ayrımını bağlam ve collocation ile kontrol et.</x:v>
      </x:c>
    </x:row>
    <x:row r="933">
      <x:c r="A933" s="53" t="str">
        <x:v>study-0026-con-01</x:v>
      </x:c>
      <x:c r="B933" s="55" t="str">
        <x:v>study-0026</x:v>
      </x:c>
      <x:c r="C933" s="34" t="str">
        <x:v>connector</x:v>
      </x:c>
      <x:c r="D933" s="34" t="n">
        <x:v>1</x:v>
      </x:c>
      <x:c r="E933" s="34" t="str">
        <x:v>although</x:v>
      </x:c>
      <x:c r="F933" s="34" t="str">
        <x:v>-e rağmen</x:v>
      </x:c>
      <x:c r="G933" s="34" t="str">
        <x:v>although + clause</x:v>
      </x:c>
      <x:c r="H933" s="34" t="str">
        <x:v>Food security is increasingly shaped by the interaction of climate stress, soil quality, water availability, and crop genetics.</x:v>
      </x:c>
      <x:c r="I933" s="34" t="str">
        <x:v>Bağlacın cümlecik mi yoksa isim öbeği mi istediğini kontrol et.</x:v>
      </x:c>
      <x:c r="J933" s="34" t="str">
        <x:v>contrast; cause; result; condition</x:v>
      </x:c>
      <x:c r="K933" s="34" t="str">
        <x:v>Reading akışını izlemek için bağlaç işlevini işaretle.</x:v>
      </x:c>
    </x:row>
    <x:row r="934">
      <x:c r="A934" s="53" t="str">
        <x:v>study-0026-con-02</x:v>
      </x:c>
      <x:c r="B934" s="55" t="str">
        <x:v>study-0026</x:v>
      </x:c>
      <x:c r="C934" s="34" t="str">
        <x:v>connector</x:v>
      </x:c>
      <x:c r="D934" s="34" t="n">
        <x:v>2</x:v>
      </x:c>
      <x:c r="E934" s="34" t="str">
        <x:v>however</x:v>
      </x:c>
      <x:c r="F934" s="34" t="str">
        <x:v>ancak</x:v>
      </x:c>
      <x:c r="G934" s="34" t="str">
        <x:v>however + clause</x:v>
      </x:c>
      <x:c r="H934" s="34" t="str">
        <x:v>In regions where arable land is limited, farmers must raise yield without exhausting soil fertility or depending on unsustainable irrigation.</x:v>
      </x:c>
      <x:c r="I934" s="34" t="str">
        <x:v>Bağlacın cümlecik mi yoksa isim öbeği mi istediğini kontrol et.</x:v>
      </x:c>
      <x:c r="J934" s="34" t="str">
        <x:v>contrast; cause; result; condition</x:v>
      </x:c>
      <x:c r="K934" s="34" t="str">
        <x:v>Reading akışını izlemek için bağlaç işlevini işaretle.</x:v>
      </x:c>
    </x:row>
    <x:row r="935">
      <x:c r="A935" s="53" t="str">
        <x:v>study-0026-con-03</x:v>
      </x:c>
      <x:c r="B935" s="55" t="str">
        <x:v>study-0026</x:v>
      </x:c>
      <x:c r="C935" s="34" t="str">
        <x:v>connector</x:v>
      </x:c>
      <x:c r="D935" s="34" t="n">
        <x:v>3</x:v>
      </x:c>
      <x:c r="E935" s="34" t="str">
        <x:v>therefore</x:v>
      </x:c>
      <x:c r="F935" s="34" t="str">
        <x:v>bu nedenle</x:v>
      </x:c>
      <x:c r="G935" s="34" t="str">
        <x:v>therefore + clause</x:v>
      </x:c>
      <x:c r="H935" s="34" t="str">
        <x:v>New cultivars can be bred to tolerate salinity, drought, or specific diseases, although no single trait can eliminate every agricultural risk.</x:v>
      </x:c>
      <x:c r="I935" s="34" t="str">
        <x:v>Bağlacın cümlecik mi yoksa isim öbeği mi istediğini kontrol et.</x:v>
      </x:c>
      <x:c r="J935" s="34" t="str">
        <x:v>contrast; cause; result; condition</x:v>
      </x:c>
      <x:c r="K935" s="34" t="str">
        <x:v>Reading akışını izlemek için bağlaç işlevini işaretle.</x:v>
      </x:c>
    </x:row>
    <x:row r="936">
      <x:c r="A936" s="53" t="str">
        <x:v>study-0026-con-04</x:v>
      </x:c>
      <x:c r="B936" s="55" t="str">
        <x:v>study-0026</x:v>
      </x:c>
      <x:c r="C936" s="34" t="str">
        <x:v>connector</x:v>
      </x:c>
      <x:c r="D936" s="34" t="n">
        <x:v>4</x:v>
      </x:c>
      <x:c r="E936" s="34" t="str">
        <x:v>while</x:v>
      </x:c>
      <x:c r="F936" s="34" t="str">
        <x:v>-iken / oysa</x:v>
      </x:c>
      <x:c r="G936" s="34" t="str">
        <x:v>while + clause</x:v>
      </x:c>
      <x:c r="H936" s="34" t="str">
        <x:v>Biotechnology can also fortify staple crops with micronutrients and thereby help fend off forms of malnutrition that remain widespread in vulnerable communities.</x:v>
      </x:c>
      <x:c r="I936" s="34" t="str">
        <x:v>Bağlacın cümlecik mi yoksa isim öbeği mi istediğini kontrol et.</x:v>
      </x:c>
      <x:c r="J936" s="34" t="str">
        <x:v>contrast; cause; result; condition</x:v>
      </x:c>
      <x:c r="K936" s="34" t="str">
        <x:v>Reading akışını izlemek için bağlaç işlevini işaretle.</x:v>
      </x:c>
    </x:row>
    <x:row r="937">
      <x:c r="A937" s="53" t="str">
        <x:v>study-0026-con-05</x:v>
      </x:c>
      <x:c r="B937" s="55" t="str">
        <x:v>study-0026</x:v>
      </x:c>
      <x:c r="C937" s="34" t="str">
        <x:v>connector</x:v>
      </x:c>
      <x:c r="D937" s="34" t="n">
        <x:v>5</x:v>
      </x:c>
      <x:c r="E937" s="34" t="str">
        <x:v>if</x:v>
      </x:c>
      <x:c r="F937" s="34" t="str">
        <x:v>eğer</x:v>
      </x:c>
      <x:c r="G937" s="34" t="str">
        <x:v>if + clause</x:v>
      </x:c>
      <x:c r="H937" s="34" t="str">
        <x:v>Yet a cultivar that performs well in a laboratory may produce a disappointing harvest if local soils, pests, and farming practices are ignored.</x:v>
      </x:c>
      <x:c r="I937" s="34" t="str">
        <x:v>Bağlacın cümlecik mi yoksa isim öbeği mi istediğini kontrol et.</x:v>
      </x:c>
      <x:c r="J937" s="34" t="str">
        <x:v>contrast; cause; result; condition</x:v>
      </x:c>
      <x:c r="K937" s="34" t="str">
        <x:v>Reading akışını izlemek için bağlaç işlevini işaretle.</x:v>
      </x:c>
    </x:row>
    <x:row r="938">
      <x:c r="A938" s="53" t="str">
        <x:v>study-0027-coll-01</x:v>
      </x:c>
      <x:c r="B938" s="55" t="str">
        <x:v>study-0027</x:v>
      </x:c>
      <x:c r="C938" s="34" t="str">
        <x:v>collocation_bank</x:v>
      </x:c>
      <x:c r="D938" s="34" t="n">
        <x:v>1</x:v>
      </x:c>
      <x:c r="E938" s="34" t="str">
        <x:v>empirical evidence could</x:v>
      </x:c>
      <x:c r="F938" s="34" t="str">
        <x:v>Deneysele dayalı, ampirik, gözleme dayalı (kuramsal veya dogmatik olmayan)</x:v>
      </x:c>
      <x:c r="G938" s="34" t="str">
        <x:v>collocation</x:v>
      </x:c>
      <x:c r="H938" s="34" t="str">
        <x:v>Although rationalists argued that pure reason alone could unlock the secrets of the cosmos, the Scientific Revolution demonstrated that only systematic empirical evidence could validate a scientific theory.</x:v>
      </x:c>
      <x:c r="I938" s="34" t="str">
        <x:v>Eşdizimi bütün kalıp olarak öğren.</x:v>
      </x:c>
      <x:c r="J938" s="34" t="str">
        <x:v>Observational; experimental; factual</x:v>
      </x:c>
      <x:c r="K938" s="34" t="str">
        <x:v>YDS kelime ve çeviri sorularında eşdizim ipucu olarak kullanılabilir.</x:v>
      </x:c>
    </x:row>
    <x:row r="939">
      <x:c r="A939" s="53" t="str">
        <x:v>study-0027-coll-02</x:v>
      </x:c>
      <x:c r="B939" s="55" t="str">
        <x:v>study-0027</x:v>
      </x:c>
      <x:c r="C939" s="34" t="str">
        <x:v>collocation_bank</x:v>
      </x:c>
      <x:c r="D939" s="34" t="n">
        <x:v>2</x:v>
      </x:c>
      <x:c r="E939" s="34" t="str">
        <x:v>refuted the centuries-old</x:v>
      </x:c>
      <x:c r="F939" s="34" t="str">
        <x:v>Aksini ispatlamak, çürütmek, yalanlamak (bir iddiayı, teoriyi veya kanıtı)</x:v>
      </x:c>
      <x:c r="G939" s="34" t="str">
        <x:v>devrimsel buluş</x:v>
      </x:c>
      <x:c r="H939" s="34" t="str">
        <x:v>In his seminal treatise, Copernicus set forth a heliocentric model that directly refuted the centuries-old geocentric paradigm supported by the Church.</x:v>
      </x:c>
      <x:c r="I939" s="34" t="str">
        <x:v>Eşdizimi bütün kalıp olarak öğren.</x:v>
      </x:c>
      <x:c r="J939" s="34" t="str">
        <x:v>Disprove; rebut; debunk</x:v>
      </x:c>
      <x:c r="K939" s="34" t="str">
        <x:v>YDS kelime ve çeviri sorularında eşdizim ipucu olarak kullanılabilir.</x:v>
      </x:c>
    </x:row>
    <x:row r="940">
      <x:c r="A940" s="53" t="str">
        <x:v>study-0027-coll-03</x:v>
      </x:c>
      <x:c r="B940" s="55" t="str">
        <x:v>study-0027</x:v>
      </x:c>
      <x:c r="C940" s="34" t="str">
        <x:v>collocation_bank</x:v>
      </x:c>
      <x:c r="D940" s="34" t="n">
        <x:v>3</x:v>
      </x:c>
      <x:c r="E940" s="34" t="str">
        <x:v>paradigm shifts when</x:v>
      </x:c>
      <x:c r="F940" s="34" t="str">
        <x:v>Paradigma, değerler dizisi, genel model, bilimsel dünya görüşü</x:v>
      </x:c>
      <x:c r="G940" s="34" t="str">
        <x:v>paradigm shift</x:v>
      </x:c>
      <x:c r="H940" s="34" t="str">
        <x:v>Thomas Kuhn argued that scientific progress does not occur linearly; rather, it advances through dramatic paradigm shifts when anomalies can no longer be explained by the dominant framework.</x:v>
      </x:c>
      <x:c r="I940" s="34" t="str">
        <x:v>Eşdizimi bütün kalıp olarak öğren.</x:v>
      </x:c>
      <x:c r="J940" s="34" t="str">
        <x:v>Framework; model; archetype</x:v>
      </x:c>
      <x:c r="K940" s="34" t="str">
        <x:v>YDS kelime ve çeviri sorularında eşdizim ipucu olarak kullanılabilir.</x:v>
      </x:c>
    </x:row>
    <x:row r="941">
      <x:c r="A941" s="53" t="str">
        <x:v>study-0027-coll-04</x:v>
      </x:c>
      <x:c r="B941" s="55" t="str">
        <x:v>study-0027</x:v>
      </x:c>
      <x:c r="C941" s="34" t="str">
        <x:v>collocation_bank</x:v>
      </x:c>
      <x:c r="D941" s="34" t="n">
        <x:v>4</x:v>
      </x:c>
      <x:c r="E941" s="34" t="str">
        <x:v>falsifiable hypothesis</x:v>
      </x:c>
      <x:c r="F941" s="34" t="str">
        <x:v>yanlışlanabilir, sınanabilir</x:v>
      </x:c>
      <x:c r="G941" s="34" t="str">
        <x:v>be falsifiable in principle</x:v>
      </x:c>
      <x:c r="H941" s="34" t="str">
        <x:v>A scientific hypothesis should be falsifiable so that evidence can potentially show it to be wrong.</x:v>
      </x:c>
      <x:c r="I941" s="34" t="str">
        <x:v>Eşdizimi bütün kalıp olarak öğren.</x:v>
      </x:c>
      <x:c r="J941" s="34" t="str">
        <x:v>testable; refutable</x:v>
      </x:c>
      <x:c r="K941" s="34" t="str">
        <x:v>YDS kelime ve çeviri sorularında eşdizim ipucu olarak kullanılabilir.</x:v>
      </x:c>
    </x:row>
    <x:row r="942">
      <x:c r="A942" s="53" t="str">
        <x:v>study-0027-coll-05</x:v>
      </x:c>
      <x:c r="B942" s="55" t="str">
        <x:v>study-0027</x:v>
      </x:c>
      <x:c r="C942" s="34" t="str">
        <x:v>collocation_bank</x:v>
      </x:c>
      <x:c r="D942" s="34" t="n">
        <x:v>5</x:v>
      </x:c>
      <x:c r="E942" s="34" t="str">
        <x:v>fallacy in classical</x:v>
      </x:c>
      <x:c r="F942" s="34" t="str">
        <x:v>Safsata, yanılgı, mantık hatası, yanlış inanış</x:v>
      </x:c>
      <x:c r="G942" s="34" t="str">
        <x:v>fallacy + context</x:v>
      </x:c>
      <x:c r="H942" s="34" t="str">
        <x:v>Ad hominem arguments, in which an opponent's character is attacked instead of their thesis, are categorized as a common informal fallacy in classical logic.</x:v>
      </x:c>
      <x:c r="I942" s="34" t="str">
        <x:v>Eşdizimi bütün kalıp olarak öğren.</x:v>
      </x:c>
      <x:c r="J942" s="34" t="str">
        <x:v>Misconception; delusion; illusion</x:v>
      </x:c>
      <x:c r="K942" s="34" t="str">
        <x:v>YDS kelime ve çeviri sorularında eşdizim ipucu olarak kullanılabilir.</x:v>
      </x:c>
    </x:row>
    <x:row r="943">
      <x:c r="A943" s="53" t="str">
        <x:v>study-0027-coll-06</x:v>
      </x:c>
      <x:c r="B943" s="55" t="str">
        <x:v>study-0027</x:v>
      </x:c>
      <x:c r="C943" s="34" t="str">
        <x:v>collocation_bank</x:v>
      </x:c>
      <x:c r="D943" s="34" t="n">
        <x:v>6</x:v>
      </x:c>
      <x:c r="E943" s="34" t="str">
        <x:v>corroborate the psychological</x:v>
      </x:c>
      <x:c r="F943" s="34" t="str">
        <x:v>(Bir iddia veya teoriyi) doğrulamak, desteklemek, kanıtlarla güçlendirmek</x:v>
      </x:c>
      <x:c r="G943" s="34" t="str">
        <x:v>corroborate + context</x:v>
      </x:c>
      <x:c r="H943" s="34" t="str">
        <x:v>Recent neuroimaging studies have managed to corroborate the psychological theory that early childhood environments profoundly shape adult cognitive frameworks.</x:v>
      </x:c>
      <x:c r="I943" s="34" t="str">
        <x:v>Eşdizimi bütün kalıp olarak öğren.</x:v>
      </x:c>
      <x:c r="J943" s="34" t="str">
        <x:v>Confirm; validate; substantiate</x:v>
      </x:c>
      <x:c r="K943" s="34" t="str">
        <x:v>YDS kelime ve çeviri sorularında eşdizim ipucu olarak kullanılabilir.</x:v>
      </x:c>
    </x:row>
    <x:row r="944">
      <x:c r="A944" s="53" t="str">
        <x:v>study-0027-coll-07</x:v>
      </x:c>
      <x:c r="B944" s="55" t="str">
        <x:v>study-0027</x:v>
      </x:c>
      <x:c r="C944" s="34" t="str">
        <x:v>collocation_bank</x:v>
      </x:c>
      <x:c r="D944" s="34" t="n">
        <x:v>7</x:v>
      </x:c>
      <x:c r="E944" s="34" t="str">
        <x:v>bear out in academic context</x:v>
      </x:c>
      <x:c r="F944" s="34" t="str">
        <x:v>(Bir iddiayı, kişiyi veya teoriyi) doğrulamak, desteklemek</x:v>
      </x:c>
      <x:c r="G944" s="34" t="str">
        <x:v>bear out + context</x:v>
      </x:c>
      <x:c r="H944" s="34" t="str">
        <x:v>The rigorous scientific experiments conducted across multiple independent laboratories eventually bore out the controversial hypothesis of the young physicist.</x:v>
      </x:c>
      <x:c r="I944" s="34" t="str">
        <x:v>Eşdizimi bütün kalıp olarak öğren.</x:v>
      </x:c>
      <x:c r="J944" s="34" t="str">
        <x:v>Corroborate; confirm; substantiate</x:v>
      </x:c>
      <x:c r="K944" s="34" t="str">
        <x:v>YDS kelime ve çeviri sorularında eşdizim ipucu olarak kullanılabilir.</x:v>
      </x:c>
    </x:row>
    <x:row r="945">
      <x:c r="A945" s="53" t="str">
        <x:v>study-0027-coll-08</x:v>
      </x:c>
      <x:c r="B945" s="55" t="str">
        <x:v>study-0027</x:v>
      </x:c>
      <x:c r="C945" s="34" t="str">
        <x:v>collocation_bank</x:v>
      </x:c>
      <x:c r="D945" s="34" t="n">
        <x:v>8</x:v>
      </x:c>
      <x:c r="E945" s="34" t="str">
        <x:v>called into question</x:v>
      </x:c>
      <x:c r="F945" s="34" t="str">
        <x:v>Şüphe uyandırmak, sorgulamak, geçerliliğini tartışmaya açmak</x:v>
      </x:c>
      <x:c r="G945" s="34" t="str">
        <x:v>call into question + context</x:v>
      </x:c>
      <x:c r="H945" s="34" t="str">
        <x:v>The discovery of anomalous fossil layers in Western Europe has called into question the long-accepted timeline of early hominid migrations.</x:v>
      </x:c>
      <x:c r="I945" s="34" t="str">
        <x:v>Eşdizimi bütün kalıp olarak öğren.</x:v>
      </x:c>
      <x:c r="J945" s="34" t="str">
        <x:v>Doubt; challenge; dispute</x:v>
      </x:c>
      <x:c r="K945" s="34" t="str">
        <x:v>YDS kelime ve çeviri sorularında eşdizim ipucu olarak kullanılabilir.</x:v>
      </x:c>
    </x:row>
    <x:row r="946">
      <x:c r="A946" s="53" t="str">
        <x:v>study-0027-coll-09</x:v>
      </x:c>
      <x:c r="B946" s="55" t="str">
        <x:v>study-0027</x:v>
      </x:c>
      <x:c r="C946" s="34" t="str">
        <x:v>collocation_bank</x:v>
      </x:c>
      <x:c r="D946" s="34" t="n">
        <x:v>9</x:v>
      </x:c>
      <x:c r="E946" s="34" t="str">
        <x:v>set forth the</x:v>
      </x:c>
      <x:c r="F946" s="34" t="str">
        <x:v>(Yasa, teori, fikir veya plan) ileri sürmek, ortaya koymak, açıklamak</x:v>
      </x:c>
      <x:c r="G946" s="34" t="str">
        <x:v>set forth + context</x:v>
      </x:c>
      <x:c r="H946" s="34" t="str">
        <x:v>In the preface of his philosophical masterwork, the thinker set forth the ethical principles that he believed should govern global societies.</x:v>
      </x:c>
      <x:c r="I946" s="34" t="str">
        <x:v>Eşdizimi bütün kalıp olarak öğren.</x:v>
      </x:c>
      <x:c r="J946" s="34" t="str">
        <x:v>Propose; present; outline</x:v>
      </x:c>
      <x:c r="K946" s="34" t="str">
        <x:v>YDS kelime ve çeviri sorularında eşdizim ipucu olarak kullanılabilir.</x:v>
      </x:c>
    </x:row>
    <x:row r="947">
      <x:c r="A947" s="53" t="str">
        <x:v>study-0027-coll-10</x:v>
      </x:c>
      <x:c r="B947" s="55" t="str">
        <x:v>study-0027</x:v>
      </x:c>
      <x:c r="C947" s="34" t="str">
        <x:v>collocation_bank</x:v>
      </x:c>
      <x:c r="D947" s="34" t="n">
        <x:v>10</x:v>
      </x:c>
      <x:c r="E947" s="34" t="str">
        <x:v>single out economic</x:v>
      </x:c>
      <x:c r="F947" s="34" t="str">
        <x:v>(Özellikle eleştirmek, ödüllendirmek veya analiz etmek için) seçip ayırmak, teker teker ayıklamak</x:v>
      </x:c>
      <x:c r="G947" s="34" t="str">
        <x:v>bir şeyi tek günah keçisi ilan etmeme/tek neden olarak görmeme</x:v>
      </x:c>
      <x:c r="H947" s="34" t="str">
        <x:v>While analyzing the systemic decline of the empire, historians should not single out economic inflation as the sole catalyst, but rather examine a network of social crises.</x:v>
      </x:c>
      <x:c r="I947" s="34" t="str">
        <x:v>Eşdizimi bütün kalıp olarak öğren.</x:v>
      </x:c>
      <x:c r="J947" s="34" t="str">
        <x:v>Select; isolate; highlight</x:v>
      </x:c>
      <x:c r="K947" s="34" t="str">
        <x:v>YDS kelime ve çeviri sorularında eşdizim ipucu olarak kullanılabilir.</x:v>
      </x:c>
    </x:row>
    <x:row r="948">
      <x:c r="A948" s="53" t="str">
        <x:v>study-0027-coll-11</x:v>
      </x:c>
      <x:c r="B948" s="55" t="str">
        <x:v>study-0027</x:v>
      </x:c>
      <x:c r="C948" s="34" t="str">
        <x:v>collocation_bank</x:v>
      </x:c>
      <x:c r="D948" s="34" t="n">
        <x:v>11</x:v>
      </x:c>
      <x:c r="E948" s="34" t="str">
        <x:v>test a hypothesis</x:v>
      </x:c>
      <x:c r="F948" s="34" t="str">
        <x:v>hipotez, sınanabilir önerme</x:v>
      </x:c>
      <x:c r="G948" s="34" t="str">
        <x:v>hypothesis about + mechanism</x:v>
      </x:c>
      <x:c r="H948" s="34" t="str">
        <x:v>The team designed a replication study to test the original hypothesis under stricter conditions.</x:v>
      </x:c>
      <x:c r="I948" s="34" t="str">
        <x:v>Eşdizimi bütün kalıp olarak öğren.</x:v>
      </x:c>
      <x:c r="J948" s="34" t="str">
        <x:v>proposition; conjecture</x:v>
      </x:c>
      <x:c r="K948" s="34" t="str">
        <x:v>YDS kelime ve çeviri sorularında eşdizim ipucu olarak kullanılabilir.</x:v>
      </x:c>
    </x:row>
    <x:row r="949">
      <x:c r="A949" s="53" t="str">
        <x:v>study-0027-coll-12</x:v>
      </x:c>
      <x:c r="B949" s="55" t="str">
        <x:v>study-0027</x:v>
      </x:c>
      <x:c r="C949" s="34" t="str">
        <x:v>collocation_bank</x:v>
      </x:c>
      <x:c r="D949" s="34" t="n">
        <x:v>12</x:v>
      </x:c>
      <x:c r="E949" s="34" t="str">
        <x:v>draw an inference</x:v>
      </x:c>
      <x:c r="F949" s="34" t="str">
        <x:v>çıkarım</x:v>
      </x:c>
      <x:c r="G949" s="34" t="str">
        <x:v>inference from + evidence</x:v>
      </x:c>
      <x:c r="H949" s="34" t="str">
        <x:v>The inference was weakened when a larger dataset failed to reproduce the original pattern.</x:v>
      </x:c>
      <x:c r="I949" s="34" t="str">
        <x:v>Eşdizimi bütün kalıp olarak öğren.</x:v>
      </x:c>
      <x:c r="J949" s="34" t="str">
        <x:v>deduction; conclusion</x:v>
      </x:c>
      <x:c r="K949" s="34" t="str">
        <x:v>YDS kelime ve çeviri sorularında eşdizim ipucu olarak kullanılabilir.</x:v>
      </x:c>
    </x:row>
    <x:row r="950">
      <x:c r="A950" s="53" t="str">
        <x:v>study-0027-coll-13</x:v>
      </x:c>
      <x:c r="B950" s="55" t="str">
        <x:v>study-0027</x:v>
      </x:c>
      <x:c r="C950" s="34" t="str">
        <x:v>collocation_bank</x:v>
      </x:c>
      <x:c r="D950" s="34" t="n">
        <x:v>13</x:v>
      </x:c>
      <x:c r="E950" s="34" t="str">
        <x:v>independent replication</x:v>
      </x:c>
      <x:c r="F950" s="34" t="str">
        <x:v>tekrar doğrulama çalışması, replikasyon</x:v>
      </x:c>
      <x:c r="G950" s="34" t="str">
        <x:v>replication of + study</x:v>
      </x:c>
      <x:c r="H950" s="34" t="str">
        <x:v>Independent replication is essential when an unexpected result could alter clinical practice.</x:v>
      </x:c>
      <x:c r="I950" s="34" t="str">
        <x:v>Eşdizimi bütün kalıp olarak öğren.</x:v>
      </x:c>
      <x:c r="J950" s="34" t="str">
        <x:v>reproduction; repeat study</x:v>
      </x:c>
      <x:c r="K950" s="34" t="str">
        <x:v>YDS kelime ve çeviri sorularında eşdizim ipucu olarak kullanılabilir.</x:v>
      </x:c>
    </x:row>
    <x:row r="951">
      <x:c r="A951" s="53" t="str">
        <x:v>study-0027-coll-14</x:v>
      </x:c>
      <x:c r="B951" s="55" t="str">
        <x:v>study-0027</x:v>
      </x:c>
      <x:c r="C951" s="34" t="str">
        <x:v>collocation_bank</x:v>
      </x:c>
      <x:c r="D951" s="34" t="n">
        <x:v>14</x:v>
      </x:c>
      <x:c r="E951" s="34" t="str">
        <x:v>empirical evidence</x:v>
      </x:c>
      <x:c r="F951" s="34" t="str">
        <x:v>kanıt, delil</x:v>
      </x:c>
      <x:c r="G951" s="34" t="str">
        <x:v>evidence for/against + claim</x:v>
      </x:c>
      <x:c r="H951" s="34" t="str">
        <x:v>Strong evidence from several methods is more persuasive than a single isolated observation.</x:v>
      </x:c>
      <x:c r="I951" s="34" t="str">
        <x:v>Eşdizimi bütün kalıp olarak öğren.</x:v>
      </x:c>
      <x:c r="J951" s="34" t="str">
        <x:v>proof; data</x:v>
      </x:c>
      <x:c r="K951" s="34" t="str">
        <x:v>YDS kelime ve çeviri sorularında eşdizim ipucu olarak kullanılabilir.</x:v>
      </x:c>
    </x:row>
    <x:row r="952">
      <x:c r="A952" s="53" t="str">
        <x:v>study-0027-coll-15</x:v>
      </x:c>
      <x:c r="B952" s="55" t="str">
        <x:v>study-0027</x:v>
      </x:c>
      <x:c r="C952" s="34" t="str">
        <x:v>collocation_bank</x:v>
      </x:c>
      <x:c r="D952" s="34" t="n">
        <x:v>15</x:v>
      </x:c>
      <x:c r="E952" s="34" t="str">
        <x:v>scientific consensus</x:v>
      </x:c>
      <x:c r="F952" s="34" t="str">
        <x:v>uzlaşı, görüş birliği</x:v>
      </x:c>
      <x:c r="G952" s="34" t="str">
        <x:v>consensus on + issue</x:v>
      </x:c>
      <x:c r="H952" s="34" t="str">
        <x:v>Scientific consensus may change when new evidence consistently challenges an older explanation.</x:v>
      </x:c>
      <x:c r="I952" s="34" t="str">
        <x:v>Eşdizimi bütün kalıp olarak öğren.</x:v>
      </x:c>
      <x:c r="J952" s="34" t="str">
        <x:v>agreement; common view</x:v>
      </x:c>
      <x:c r="K952" s="34" t="str">
        <x:v>YDS kelime ve çeviri sorularında eşdizim ipucu olarak kullanılabilir.</x:v>
      </x:c>
    </x:row>
    <x:row r="953">
      <x:c r="A953" s="53" t="str">
        <x:v>study-0027-pat-01</x:v>
      </x:c>
      <x:c r="B953" s="55" t="str">
        <x:v>study-0027</x:v>
      </x:c>
      <x:c r="C953" s="34" t="str">
        <x:v>yds_pattern</x:v>
      </x:c>
      <x:c r="D953" s="34" t="n">
        <x:v>1</x:v>
      </x:c>
      <x:c r="E953" s="34" t="str">
        <x:v>a number of + plural noun + plural verb</x:v>
      </x:c>
      <x:c r="F953" s="34" t="str">
        <x:v>çok sayıda ... + çoğul fiil</x:v>
      </x:c>
      <x:c r="G953" s="34" t="str">
        <x:v>a number of + plural noun + plural verb</x:v>
      </x:c>
      <x:c r="H953" s="34" t="str">
        <x:v>A number of replication studies have called the original hypothesis into question because the reported effect could not be reproduced.</x:v>
      </x:c>
      <x:c r="I953" s="34" t="str">
        <x:v>Do not let an intervening prepositional phrase attract the verb; identify the head noun first.</x:v>
      </x:c>
      <x:c r="J953" s="34" t="str">
        <x:v>grammar; syntax</x:v>
      </x:c>
      <x:c r="K953" s="34" t="str">
        <x:v>Özne-Yüklem Uyumu ve Bileşik Edat Yapıları</x:v>
      </x:c>
    </x:row>
    <x:row r="954">
      <x:c r="A954" s="53" t="str">
        <x:v>study-0027-pat-02</x:v>
      </x:c>
      <x:c r="B954" s="55" t="str">
        <x:v>study-0027</x:v>
      </x:c>
      <x:c r="C954" s="34" t="str">
        <x:v>yds_pattern</x:v>
      </x:c>
      <x:c r="D954" s="34" t="n">
        <x:v>2</x:v>
      </x:c>
      <x:c r="E954" s="34" t="str">
        <x:v>the number of + plural noun + singular verb</x:v>
      </x:c>
      <x:c r="F954" s="34" t="str">
        <x:v>... sayısı + tekil fiil</x:v>
      </x:c>
      <x:c r="G954" s="34" t="str">
        <x:v>the number of + plural noun + singular verb</x:v>
      </x:c>
      <x:c r="H954" s="34" t="str">
        <x:v>The number of empirical observations supporting the new paradigm has increased substantially over the past decade.</x:v>
      </x:c>
      <x:c r="I954" s="34" t="str">
        <x:v>Do not let an intervening prepositional phrase attract the verb; identify the head noun first.</x:v>
      </x:c>
      <x:c r="J954" s="34" t="str">
        <x:v>grammar; syntax</x:v>
      </x:c>
      <x:c r="K954" s="34" t="str">
        <x:v>Özne-Yüklem Uyumu ve Bileşik Edat Yapıları</x:v>
      </x:c>
    </x:row>
    <x:row r="955">
      <x:c r="A955" s="53" t="str">
        <x:v>study-0027-pat-03</x:v>
      </x:c>
      <x:c r="B955" s="55" t="str">
        <x:v>study-0027</x:v>
      </x:c>
      <x:c r="C955" s="34" t="str">
        <x:v>yds_pattern</x:v>
      </x:c>
      <x:c r="D955" s="34" t="n">
        <x:v>3</x:v>
      </x:c>
      <x:c r="E955" s="34" t="str">
        <x:v>neither A nor B + proximity agreement</x:v>
      </x:c>
      <x:c r="F955" s="34" t="str">
        <x:v>yakınlık uyumu</x:v>
      </x:c>
      <x:c r="G955" s="34" t="str">
        <x:v>neither A nor B + proximity agreement</x:v>
      </x:c>
      <x:c r="H955" s="34" t="str">
        <x:v>Neither the elegance of a theory nor its historical prestige is sufficient to corroborate a claim that lacks evidence.</x:v>
      </x:c>
      <x:c r="I955" s="34" t="str">
        <x:v>Do not let an intervening prepositional phrase attract the verb; identify the head noun first.</x:v>
      </x:c>
      <x:c r="J955" s="34" t="str">
        <x:v>grammar; syntax</x:v>
      </x:c>
      <x:c r="K955" s="34" t="str">
        <x:v>Özne-Yüklem Uyumu ve Bileşik Edat Yapıları</x:v>
      </x:c>
    </x:row>
    <x:row r="956">
      <x:c r="A956" s="53" t="str">
        <x:v>study-0027-pat-04</x:v>
      </x:c>
      <x:c r="B956" s="55" t="str">
        <x:v>study-0027</x:v>
      </x:c>
      <x:c r="C956" s="34" t="str">
        <x:v>yds_pattern</x:v>
      </x:c>
      <x:c r="D956" s="34" t="n">
        <x:v>4</x:v>
      </x:c>
      <x:c r="E956" s="34" t="str">
        <x:v>in addition to + noun/V-ing</x:v>
      </x:c>
      <x:c r="F956" s="34" t="str">
        <x:v>-e ek olarak</x:v>
      </x:c>
      <x:c r="G956" s="34" t="str">
        <x:v>in addition to + noun/V-ing</x:v>
      </x:c>
      <x:c r="H956" s="34" t="str">
        <x:v>Barring independent replication, a falsifiable explanation should remain provisional rather than being treated as consensus.</x:v>
      </x:c>
      <x:c r="I956" s="34" t="str">
        <x:v>Do not let an intervening prepositional phrase attract the verb; identify the head noun first.</x:v>
      </x:c>
      <x:c r="J956" s="34" t="str">
        <x:v>grammar; syntax</x:v>
      </x:c>
      <x:c r="K956" s="34" t="str">
        <x:v>Özne-Yüklem Uyumu ve Bileşik Edat Yapıları</x:v>
      </x:c>
    </x:row>
    <x:row r="957">
      <x:c r="A957" s="53" t="str">
        <x:v>study-0027-pat-05</x:v>
      </x:c>
      <x:c r="B957" s="55" t="str">
        <x:v>study-0027</x:v>
      </x:c>
      <x:c r="C957" s="34" t="str">
        <x:v>yds_pattern</x:v>
      </x:c>
      <x:c r="D957" s="34" t="n">
        <x:v>5</x:v>
      </x:c>
      <x:c r="E957" s="34" t="str">
        <x:v>barring/save for + noun phrase</x:v>
      </x:c>
      <x:c r="F957" s="34" t="str">
        <x:v>-hariç</x:v>
      </x:c>
      <x:c r="G957" s="34" t="str">
        <x:v>barring/save for + noun phrase</x:v>
      </x:c>
      <x:c r="H957" s="34" t="str">
        <x:v>Instead of singling out one anomalous result, researchers should ask whether the wider evidence bears out the inference they have set forth.</x:v>
      </x:c>
      <x:c r="I957" s="34" t="str">
        <x:v>Do not let an intervening prepositional phrase attract the verb; identify the head noun first.</x:v>
      </x:c>
      <x:c r="J957" s="34" t="str">
        <x:v>grammar; syntax</x:v>
      </x:c>
      <x:c r="K957" s="34" t="str">
        <x:v>Özne-Yüklem Uyumu ve Bileşik Edat Yapıları</x:v>
      </x:c>
    </x:row>
    <x:row r="958">
      <x:c r="A958" s="53" t="str">
        <x:v>study-0027-pat-06</x:v>
      </x:c>
      <x:c r="B958" s="55" t="str">
        <x:v>study-0027</x:v>
      </x:c>
      <x:c r="C958" s="34" t="str">
        <x:v>yds_pattern</x:v>
      </x:c>
      <x:c r="D958" s="34" t="n">
        <x:v>6</x:v>
      </x:c>
      <x:c r="E958" s="34" t="str">
        <x:v>instead of/in lieu of + noun/V-ing</x:v>
      </x:c>
      <x:c r="F958" s="34" t="str">
        <x:v>yerine</x:v>
      </x:c>
      <x:c r="G958" s="34" t="str">
        <x:v>instead of/in lieu of + noun/V-ing</x:v>
      </x:c>
      <x:c r="H958" s="34" t="str">
        <x:v>A number of replication studies have called the original hypothesis into question because the reported effect could not be reproduced.</x:v>
      </x:c>
      <x:c r="I958" s="34" t="str">
        <x:v>Do not let an intervening prepositional phrase attract the verb; identify the head noun first.</x:v>
      </x:c>
      <x:c r="J958" s="34" t="str">
        <x:v>grammar; syntax</x:v>
      </x:c>
      <x:c r="K958" s="34" t="str">
        <x:v>Özne-Yüklem Uyumu ve Bileşik Edat Yapıları</x:v>
      </x:c>
    </x:row>
    <x:row r="959">
      <x:c r="A959" s="53" t="str">
        <x:v>study-0027-map-01</x:v>
      </x:c>
      <x:c r="B959" s="55" t="str">
        <x:v>study-0027</x:v>
      </x:c>
      <x:c r="C959" s="34" t="str">
        <x:v>word_connection_map</x:v>
      </x:c>
      <x:c r="D959" s="34" t="n">
        <x:v>1</x:v>
      </x:c>
      <x:c r="E959" s="34" t="str">
        <x:v>empirical</x:v>
      </x:c>
      <x:c r="F959" s="34" t="str">
        <x:v>Deneysele dayalı, ampirik, gözleme dayalı (kuramsal veya dogmatik olmayan)</x:v>
      </x:c>
      <x:c r="G959" s="34" t="str">
        <x:v>collocation</x:v>
      </x:c>
      <x:c r="H959" s="34" t="str">
        <x:v>Although rationalists argued that pure reason alone could unlock the secrets of the cosmos, the Scientific Revolution demonstrated that only systematic empirical evidence could validate a scientific theory.</x:v>
      </x:c>
      <x:c r="I959" s="34" t="str">
        <x:v>Yakın anlamlıları bağlam, edat ve eşdizim üzerinden ayır.</x:v>
      </x:c>
      <x:c r="J959" s="34" t="str">
        <x:v>Observational; experimental; factual; verifiable</x:v>
      </x:c>
      <x:c r="K959" s="34" t="str">
        <x:v>Kelimeyi anlam + yapı + eşdizim üçlüsüyle tekrar et.</x:v>
      </x:c>
    </x:row>
    <x:row r="960">
      <x:c r="A960" s="53" t="str">
        <x:v>study-0027-syn-01</x:v>
      </x:c>
      <x:c r="B960" s="55" t="str">
        <x:v>study-0027</x:v>
      </x:c>
      <x:c r="C960" s="34" t="str">
        <x:v>synonym_distinction</x:v>
      </x:c>
      <x:c r="D960" s="34" t="n">
        <x:v>1</x:v>
      </x:c>
      <x:c r="E960" s="34" t="str">
        <x:v>empirical vs Observational</x:v>
      </x:c>
      <x:c r="F960" s="34" t="str">
        <x:v>Deneysele dayalı, ampirik, gözleme dayalı (kuramsal veya dogmatik olmayan)</x:v>
      </x:c>
      <x:c r="G960" s="34" t="str">
        <x:v>collocation</x:v>
      </x:c>
      <x:c r="H960" s="34" t="str">
        <x:v>Although rationalists argued that pure reason alone could unlock the secrets of the cosmos, the Scientific Revolution demonstrated that only systematic empirical evidence could validate a scientific theory.</x:v>
      </x:c>
      <x:c r="I960" s="34" t="str">
        <x:v>empirical ve Observational her bağlamda birebir eşdeğer değildir.</x:v>
      </x:c>
      <x:c r="J960" s="34" t="str">
        <x:v>Observational</x:v>
      </x:c>
      <x:c r="K960" s="34" t="str">
        <x:v>Yakın anlam ayrımını bağlam ve collocation ile kontrol et.</x:v>
      </x:c>
    </x:row>
    <x:row r="961">
      <x:c r="A961" s="53" t="str">
        <x:v>study-0027-map-02</x:v>
      </x:c>
      <x:c r="B961" s="55" t="str">
        <x:v>study-0027</x:v>
      </x:c>
      <x:c r="C961" s="34" t="str">
        <x:v>word_connection_map</x:v>
      </x:c>
      <x:c r="D961" s="34" t="n">
        <x:v>2</x:v>
      </x:c>
      <x:c r="E961" s="34" t="str">
        <x:v>refute</x:v>
      </x:c>
      <x:c r="F961" s="34" t="str">
        <x:v>Aksini ispatlamak, çürütmek, yalanlamak (bir iddiayı, teoriyi veya kanıtı)</x:v>
      </x:c>
      <x:c r="G961" s="34" t="str">
        <x:v>devrimsel buluş</x:v>
      </x:c>
      <x:c r="H961" s="34" t="str">
        <x:v>In his seminal treatise, Copernicus set forth a heliocentric model that directly refuted the centuries-old geocentric paradigm supported by the Church.</x:v>
      </x:c>
      <x:c r="I961" s="34" t="str">
        <x:v>Yakın anlamlıları bağlam, edat ve eşdizim üzerinden ayır.</x:v>
      </x:c>
      <x:c r="J961" s="34" t="str">
        <x:v>Disprove; rebut; debunk; invalidate</x:v>
      </x:c>
      <x:c r="K961" s="34" t="str">
        <x:v>Kelimeyi anlam + yapı + eşdizim üçlüsüyle tekrar et.</x:v>
      </x:c>
    </x:row>
    <x:row r="962">
      <x:c r="A962" s="53" t="str">
        <x:v>study-0027-syn-02</x:v>
      </x:c>
      <x:c r="B962" s="55" t="str">
        <x:v>study-0027</x:v>
      </x:c>
      <x:c r="C962" s="34" t="str">
        <x:v>synonym_distinction</x:v>
      </x:c>
      <x:c r="D962" s="34" t="n">
        <x:v>2</x:v>
      </x:c>
      <x:c r="E962" s="34" t="str">
        <x:v>refute vs Disprove</x:v>
      </x:c>
      <x:c r="F962" s="34" t="str">
        <x:v>Aksini ispatlamak, çürütmek, yalanlamak (bir iddiayı, teoriyi veya kanıtı)</x:v>
      </x:c>
      <x:c r="G962" s="34" t="str">
        <x:v>devrimsel buluş</x:v>
      </x:c>
      <x:c r="H962" s="34" t="str">
        <x:v>In his seminal treatise, Copernicus set forth a heliocentric model that directly refuted the centuries-old geocentric paradigm supported by the Church.</x:v>
      </x:c>
      <x:c r="I962" s="34" t="str">
        <x:v>refute ve Disprove her bağlamda birebir eşdeğer değildir.</x:v>
      </x:c>
      <x:c r="J962" s="34" t="str">
        <x:v>Disprove</x:v>
      </x:c>
      <x:c r="K962" s="34" t="str">
        <x:v>Yakın anlam ayrımını bağlam ve collocation ile kontrol et.</x:v>
      </x:c>
    </x:row>
    <x:row r="963">
      <x:c r="A963" s="53" t="str">
        <x:v>study-0027-map-03</x:v>
      </x:c>
      <x:c r="B963" s="55" t="str">
        <x:v>study-0027</x:v>
      </x:c>
      <x:c r="C963" s="34" t="str">
        <x:v>word_connection_map</x:v>
      </x:c>
      <x:c r="D963" s="34" t="n">
        <x:v>3</x:v>
      </x:c>
      <x:c r="E963" s="34" t="str">
        <x:v>paradigm</x:v>
      </x:c>
      <x:c r="F963" s="34" t="str">
        <x:v>Paradigma, değerler dizisi, genel model, bilimsel dünya görüşü</x:v>
      </x:c>
      <x:c r="G963" s="34" t="str">
        <x:v>paradigm shift</x:v>
      </x:c>
      <x:c r="H963" s="34" t="str">
        <x:v>Thomas Kuhn argued that scientific progress does not occur linearly; rather, it advances through dramatic paradigm shifts when anomalies can no longer be explained by the dominant framework.</x:v>
      </x:c>
      <x:c r="I963" s="34" t="str">
        <x:v>Yakın anlamlıları bağlam, edat ve eşdizim üzerinden ayır.</x:v>
      </x:c>
      <x:c r="J963" s="34" t="str">
        <x:v>Framework; model; archetype; pattern</x:v>
      </x:c>
      <x:c r="K963" s="34" t="str">
        <x:v>Kelimeyi anlam + yapı + eşdizim üçlüsüyle tekrar et.</x:v>
      </x:c>
    </x:row>
    <x:row r="964">
      <x:c r="A964" s="53" t="str">
        <x:v>study-0027-syn-03</x:v>
      </x:c>
      <x:c r="B964" s="55" t="str">
        <x:v>study-0027</x:v>
      </x:c>
      <x:c r="C964" s="34" t="str">
        <x:v>synonym_distinction</x:v>
      </x:c>
      <x:c r="D964" s="34" t="n">
        <x:v>3</x:v>
      </x:c>
      <x:c r="E964" s="34" t="str">
        <x:v>paradigm vs Framework</x:v>
      </x:c>
      <x:c r="F964" s="34" t="str">
        <x:v>Paradigma, değerler dizisi, genel model, bilimsel dünya görüşü</x:v>
      </x:c>
      <x:c r="G964" s="34" t="str">
        <x:v>paradigm shift</x:v>
      </x:c>
      <x:c r="H964" s="34" t="str">
        <x:v>Thomas Kuhn argued that scientific progress does not occur linearly; rather, it advances through dramatic paradigm shifts when anomalies can no longer be explained by the dominant framework.</x:v>
      </x:c>
      <x:c r="I964" s="34" t="str">
        <x:v>paradigm ve Framework her bağlamda birebir eşdeğer değildir.</x:v>
      </x:c>
      <x:c r="J964" s="34" t="str">
        <x:v>Framework</x:v>
      </x:c>
      <x:c r="K964" s="34" t="str">
        <x:v>Yakın anlam ayrımını bağlam ve collocation ile kontrol et.</x:v>
      </x:c>
    </x:row>
    <x:row r="965">
      <x:c r="A965" s="53" t="str">
        <x:v>study-0027-map-04</x:v>
      </x:c>
      <x:c r="B965" s="55" t="str">
        <x:v>study-0027</x:v>
      </x:c>
      <x:c r="C965" s="34" t="str">
        <x:v>word_connection_map</x:v>
      </x:c>
      <x:c r="D965" s="34" t="n">
        <x:v>4</x:v>
      </x:c>
      <x:c r="E965" s="34" t="str">
        <x:v>falsifiable</x:v>
      </x:c>
      <x:c r="F965" s="34" t="str">
        <x:v>yanlışlanabilir, sınanabilir</x:v>
      </x:c>
      <x:c r="G965" s="34" t="str">
        <x:v>be falsifiable in principle</x:v>
      </x:c>
      <x:c r="H965" s="34" t="str">
        <x:v>A scientific hypothesis should be falsifiable so that evidence can potentially show it to be wrong.</x:v>
      </x:c>
      <x:c r="I965" s="34" t="str">
        <x:v>Yakın anlamlıları bağlam, edat ve eşdizim üzerinden ayır.</x:v>
      </x:c>
      <x:c r="J965" s="34" t="str">
        <x:v>testable; refutable; unfalsifiable</x:v>
      </x:c>
      <x:c r="K965" s="34" t="str">
        <x:v>Kelimeyi anlam + yapı + eşdizim üçlüsüyle tekrar et.</x:v>
      </x:c>
    </x:row>
    <x:row r="966">
      <x:c r="A966" s="53" t="str">
        <x:v>study-0027-syn-04</x:v>
      </x:c>
      <x:c r="B966" s="55" t="str">
        <x:v>study-0027</x:v>
      </x:c>
      <x:c r="C966" s="34" t="str">
        <x:v>synonym_distinction</x:v>
      </x:c>
      <x:c r="D966" s="34" t="n">
        <x:v>4</x:v>
      </x:c>
      <x:c r="E966" s="34" t="str">
        <x:v>falsifiable vs testable</x:v>
      </x:c>
      <x:c r="F966" s="34" t="str">
        <x:v>yanlışlanabilir, sınanabilir</x:v>
      </x:c>
      <x:c r="G966" s="34" t="str">
        <x:v>be falsifiable in principle</x:v>
      </x:c>
      <x:c r="H966" s="34" t="str">
        <x:v>A scientific hypothesis should be falsifiable so that evidence can potentially show it to be wrong.</x:v>
      </x:c>
      <x:c r="I966" s="34" t="str">
        <x:v>falsifiable ve testable her bağlamda birebir eşdeğer değildir.</x:v>
      </x:c>
      <x:c r="J966" s="34" t="str">
        <x:v>testable</x:v>
      </x:c>
      <x:c r="K966" s="34" t="str">
        <x:v>Yakın anlam ayrımını bağlam ve collocation ile kontrol et.</x:v>
      </x:c>
    </x:row>
    <x:row r="967">
      <x:c r="A967" s="53" t="str">
        <x:v>study-0027-map-05</x:v>
      </x:c>
      <x:c r="B967" s="55" t="str">
        <x:v>study-0027</x:v>
      </x:c>
      <x:c r="C967" s="34" t="str">
        <x:v>word_connection_map</x:v>
      </x:c>
      <x:c r="D967" s="34" t="n">
        <x:v>5</x:v>
      </x:c>
      <x:c r="E967" s="34" t="str">
        <x:v>fallacy</x:v>
      </x:c>
      <x:c r="F967" s="34" t="str">
        <x:v>Safsata, yanılgı, mantık hatası, yanlış inanış</x:v>
      </x:c>
      <x:c r="G967" s="34" t="str">
        <x:v>fallacy + context</x:v>
      </x:c>
      <x:c r="H967" s="34" t="str">
        <x:v>Ad hominem arguments, in which an opponent's character is attacked instead of their thesis, are categorized as a common informal fallacy in classical logic.</x:v>
      </x:c>
      <x:c r="I967" s="34" t="str">
        <x:v>Yakın anlamlıları bağlam, edat ve eşdizim üzerinden ayır.</x:v>
      </x:c>
      <x:c r="J967" s="34" t="str">
        <x:v>Misconception; delusion; illusion; falsehood</x:v>
      </x:c>
      <x:c r="K967" s="34" t="str">
        <x:v>Kelimeyi anlam + yapı + eşdizim üçlüsüyle tekrar et.</x:v>
      </x:c>
    </x:row>
    <x:row r="968">
      <x:c r="A968" s="53" t="str">
        <x:v>study-0027-syn-05</x:v>
      </x:c>
      <x:c r="B968" s="55" t="str">
        <x:v>study-0027</x:v>
      </x:c>
      <x:c r="C968" s="34" t="str">
        <x:v>synonym_distinction</x:v>
      </x:c>
      <x:c r="D968" s="34" t="n">
        <x:v>5</x:v>
      </x:c>
      <x:c r="E968" s="34" t="str">
        <x:v>fallacy vs Misconception</x:v>
      </x:c>
      <x:c r="F968" s="34" t="str">
        <x:v>Safsata, yanılgı, mantık hatası, yanlış inanış</x:v>
      </x:c>
      <x:c r="G968" s="34" t="str">
        <x:v>fallacy + context</x:v>
      </x:c>
      <x:c r="H968" s="34" t="str">
        <x:v>Ad hominem arguments, in which an opponent's character is attacked instead of their thesis, are categorized as a common informal fallacy in classical logic.</x:v>
      </x:c>
      <x:c r="I968" s="34" t="str">
        <x:v>fallacy ve Misconception her bağlamda birebir eşdeğer değildir.</x:v>
      </x:c>
      <x:c r="J968" s="34" t="str">
        <x:v>Misconception</x:v>
      </x:c>
      <x:c r="K968" s="34" t="str">
        <x:v>Yakın anlam ayrımını bağlam ve collocation ile kontrol et.</x:v>
      </x:c>
    </x:row>
    <x:row r="969">
      <x:c r="A969" s="53" t="str">
        <x:v>study-0027-con-01</x:v>
      </x:c>
      <x:c r="B969" s="55" t="str">
        <x:v>study-0027</x:v>
      </x:c>
      <x:c r="C969" s="34" t="str">
        <x:v>connector</x:v>
      </x:c>
      <x:c r="D969" s="34" t="n">
        <x:v>1</x:v>
      </x:c>
      <x:c r="E969" s="34" t="str">
        <x:v>although</x:v>
      </x:c>
      <x:c r="F969" s="34" t="str">
        <x:v>-e rağmen</x:v>
      </x:c>
      <x:c r="G969" s="34" t="str">
        <x:v>although + clause</x:v>
      </x:c>
      <x:c r="H969" s="34" t="str">
        <x:v>Scientific knowledge grows through a continuous exchange between hypotheses, empirical evidence, criticism, and replication.</x:v>
      </x:c>
      <x:c r="I969" s="34" t="str">
        <x:v>Bağlacın cümlecik mi yoksa isim öbeği mi istediğini kontrol et.</x:v>
      </x:c>
      <x:c r="J969" s="34" t="str">
        <x:v>contrast; cause; result; condition</x:v>
      </x:c>
      <x:c r="K969" s="34" t="str">
        <x:v>Reading akışını izlemek için bağlaç işlevini işaretle.</x:v>
      </x:c>
    </x:row>
    <x:row r="970">
      <x:c r="A970" s="53" t="str">
        <x:v>study-0027-con-02</x:v>
      </x:c>
      <x:c r="B970" s="55" t="str">
        <x:v>study-0027</x:v>
      </x:c>
      <x:c r="C970" s="34" t="str">
        <x:v>connector</x:v>
      </x:c>
      <x:c r="D970" s="34" t="n">
        <x:v>2</x:v>
      </x:c>
      <x:c r="E970" s="34" t="str">
        <x:v>however</x:v>
      </x:c>
      <x:c r="F970" s="34" t="str">
        <x:v>ancak</x:v>
      </x:c>
      <x:c r="G970" s="34" t="str">
        <x:v>however + clause</x:v>
      </x:c>
      <x:c r="H970" s="34" t="str">
        <x:v>A hypothesis becomes scientifically useful when it is sufficiently precise to generate predictions that are open to being tested and potentially refuted.</x:v>
      </x:c>
      <x:c r="I970" s="34" t="str">
        <x:v>Bağlacın cümlecik mi yoksa isim öbeği mi istediğini kontrol et.</x:v>
      </x:c>
      <x:c r="J970" s="34" t="str">
        <x:v>contrast; cause; result; condition</x:v>
      </x:c>
      <x:c r="K970" s="34" t="str">
        <x:v>Reading akışını izlemek için bağlaç işlevini işaretle.</x:v>
      </x:c>
    </x:row>
    <x:row r="971">
      <x:c r="A971" s="53" t="str">
        <x:v>study-0027-con-03</x:v>
      </x:c>
      <x:c r="B971" s="55" t="str">
        <x:v>study-0027</x:v>
      </x:c>
      <x:c r="C971" s="34" t="str">
        <x:v>connector</x:v>
      </x:c>
      <x:c r="D971" s="34" t="n">
        <x:v>3</x:v>
      </x:c>
      <x:c r="E971" s="34" t="str">
        <x:v>therefore</x:v>
      </x:c>
      <x:c r="F971" s="34" t="str">
        <x:v>bu nedenle</x:v>
      </x:c>
      <x:c r="G971" s="34" t="str">
        <x:v>therefore + clause</x:v>
      </x:c>
      <x:c r="H971" s="34" t="str">
        <x:v>Evidence may corroborate a claim, but a single successful experiment rarely settles a major question on its own.</x:v>
      </x:c>
      <x:c r="I971" s="34" t="str">
        <x:v>Bağlacın cümlecik mi yoksa isim öbeği mi istediğini kontrol et.</x:v>
      </x:c>
      <x:c r="J971" s="34" t="str">
        <x:v>contrast; cause; result; condition</x:v>
      </x:c>
      <x:c r="K971" s="34" t="str">
        <x:v>Reading akışını izlemek için bağlaç işlevini işaretle.</x:v>
      </x:c>
    </x:row>
    <x:row r="972">
      <x:c r="A972" s="53" t="str">
        <x:v>study-0027-con-04</x:v>
      </x:c>
      <x:c r="B972" s="55" t="str">
        <x:v>study-0027</x:v>
      </x:c>
      <x:c r="C972" s="34" t="str">
        <x:v>connector</x:v>
      </x:c>
      <x:c r="D972" s="34" t="n">
        <x:v>4</x:v>
      </x:c>
      <x:c r="E972" s="34" t="str">
        <x:v>while</x:v>
      </x:c>
      <x:c r="F972" s="34" t="str">
        <x:v>-iken / oysa</x:v>
      </x:c>
      <x:c r="G972" s="34" t="str">
        <x:v>while + clause</x:v>
      </x:c>
      <x:c r="H972" s="34" t="str">
        <x:v>Independent replication is important because it can reveal hidden measurement errors, selective reporting, or a fallacy in the original inference.</x:v>
      </x:c>
      <x:c r="I972" s="34" t="str">
        <x:v>Bağlacın cümlecik mi yoksa isim öbeği mi istediğini kontrol et.</x:v>
      </x:c>
      <x:c r="J972" s="34" t="str">
        <x:v>contrast; cause; result; condition</x:v>
      </x:c>
      <x:c r="K972" s="34" t="str">
        <x:v>Reading akışını izlemek için bağlaç işlevini işaretle.</x:v>
      </x:c>
    </x:row>
    <x:row r="973">
      <x:c r="A973" s="53" t="str">
        <x:v>study-0027-con-05</x:v>
      </x:c>
      <x:c r="B973" s="55" t="str">
        <x:v>study-0027</x:v>
      </x:c>
      <x:c r="C973" s="34" t="str">
        <x:v>connector</x:v>
      </x:c>
      <x:c r="D973" s="34" t="n">
        <x:v>5</x:v>
      </x:c>
      <x:c r="E973" s="34" t="str">
        <x:v>if</x:v>
      </x:c>
      <x:c r="F973" s="34" t="str">
        <x:v>eğer</x:v>
      </x:c>
      <x:c r="G973" s="34" t="str">
        <x:v>if + clause</x:v>
      </x:c>
      <x:c r="H973" s="34" t="str">
        <x:v>When repeated findings bear out a model, researchers may gradually form a provisional consensus around it.</x:v>
      </x:c>
      <x:c r="I973" s="34" t="str">
        <x:v>Bağlacın cümlecik mi yoksa isim öbeği mi istediğini kontrol et.</x:v>
      </x:c>
      <x:c r="J973" s="34" t="str">
        <x:v>contrast; cause; result; condition</x:v>
      </x:c>
      <x:c r="K973" s="34" t="str">
        <x:v>Reading akışını izlemek için bağlaç işlevini işaretle.</x:v>
      </x:c>
    </x:row>
    <x:row r="974">
      <x:c r="A974" s="53" t="str">
        <x:v>study-0028-coll-01</x:v>
      </x:c>
      <x:c r="B974" s="55" t="str">
        <x:v>study-0028</x:v>
      </x:c>
      <x:c r="C974" s="34" t="str">
        <x:v>collocation_bank</x:v>
      </x:c>
      <x:c r="D974" s="34" t="n">
        <x:v>1</x:v>
      </x:c>
      <x:c r="E974" s="34" t="str">
        <x:v>exploit cognitive biases</x:v>
      </x:c>
      <x:c r="F974" s="34" t="str">
        <x:v>Kendi çıkarı için kullanmak, sömürmek, (veri, kaynak vb.) faydalanmak</x:v>
      </x:c>
      <x:c r="G974" s="34" t="str">
        <x:v>sömürmek</x:v>
      </x:c>
      <x:c r="H974" s="34" t="str">
        <x:v>Marketers often exploit cognitive biases to steer consumers toward purchasing decisions they would otherwise avoid.</x:v>
      </x:c>
      <x:c r="I974" s="34" t="str">
        <x:v>Eşdizimi bütün kalıp olarak öğren.</x:v>
      </x:c>
      <x:c r="J974" s="34" t="str">
        <x:v>utilize; abuse; capitalize on</x:v>
      </x:c>
      <x:c r="K974" s="34" t="str">
        <x:v>YDS kelime ve çeviri sorularında eşdizim ipucu olarak kullanılabilir.</x:v>
      </x:c>
    </x:row>
    <x:row r="975">
      <x:c r="A975" s="53" t="str">
        <x:v>study-0028-coll-02</x:v>
      </x:c>
      <x:c r="B975" s="55" t="str">
        <x:v>study-0028</x:v>
      </x:c>
      <x:c r="C975" s="34" t="str">
        <x:v>collocation_bank</x:v>
      </x:c>
      <x:c r="D975" s="34" t="n">
        <x:v>2</x:v>
      </x:c>
      <x:c r="E975" s="34" t="str">
        <x:v>irrational behaviors</x:v>
      </x:c>
      <x:c r="F975" s="34" t="str">
        <x:v>Akıl dışı, mantıksız, rasyonel olmayan</x:v>
      </x:c>
      <x:c r="G975" s="34" t="str">
        <x:v>belief</x:v>
      </x:c>
      <x:c r="H975" s="34" t="str">
        <x:v>Classic economic models are built on the assumption of rational agents, whereas behavioral economists study our fundamentally irrational behaviors.</x:v>
      </x:c>
      <x:c r="I975" s="34" t="str">
        <x:v>Eşdizimi bütün kalıp olarak öğren.</x:v>
      </x:c>
      <x:c r="J975" s="34" t="str">
        <x:v>illogical; unreasonable; groundless</x:v>
      </x:c>
      <x:c r="K975" s="34" t="str">
        <x:v>YDS kelime ve çeviri sorularında eşdizim ipucu olarak kullanılabilir.</x:v>
      </x:c>
    </x:row>
    <x:row r="976">
      <x:c r="A976" s="53" t="str">
        <x:v>study-0028-coll-03</x:v>
      </x:c>
      <x:c r="B976" s="55" t="str">
        <x:v>study-0028</x:v>
      </x:c>
      <x:c r="C976" s="34" t="str">
        <x:v>collocation_bank</x:v>
      </x:c>
      <x:c r="D976" s="34" t="n">
        <x:v>3</x:v>
      </x:c>
      <x:c r="E976" s="34" t="str">
        <x:v>biased</x:v>
      </x:c>
      <x:c r="F976" s="34" t="str">
        <x:v>Taraflı, önyargılı, yanlı</x:v>
      </x:c>
      <x:c r="G976" s="34" t="str">
        <x:v> (doğrulama önyargısı) gibi kalıplarda karşımıza çıkar. Bilimsel makalelerde tarafsızlığı anlatmak için </x:v>
      </x:c>
      <x:c r="H976" s="34" t="str">
        <x:v>Because people seek out information that confirms their existing beliefs, their judgment remains highly biased.</x:v>
      </x:c>
      <x:c r="I976" s="34" t="str">
        <x:v>Eşdizimi bütün kalıp olarak öğren.</x:v>
      </x:c>
      <x:c r="J976" s="34" t="str">
        <x:v>prejudiced; partial; skewed</x:v>
      </x:c>
      <x:c r="K976" s="34" t="str">
        <x:v>YDS kelime ve çeviri sorularında eşdizim ipucu olarak kullanılabilir.</x:v>
      </x:c>
    </x:row>
    <x:row r="977">
      <x:c r="A977" s="53" t="str">
        <x:v>study-0028-coll-04</x:v>
      </x:c>
      <x:c r="B977" s="55" t="str">
        <x:v>study-0028</x:v>
      </x:c>
      <x:c r="C977" s="34" t="str">
        <x:v>collocation_bank</x:v>
      </x:c>
      <x:c r="D977" s="34" t="n">
        <x:v>4</x:v>
      </x:c>
      <x:c r="E977" s="34" t="str">
        <x:v>high salience</x:v>
      </x:c>
      <x:c r="F977" s="34" t="str">
        <x:v>belirginlik, dikkat çekicilik</x:v>
      </x:c>
      <x:c r="G977" s="34" t="str">
        <x:v>salience of + cue</x:v>
      </x:c>
      <x:c r="H977" s="34" t="str">
        <x:v>The salience of a large discount can distract consumers from a product's long-term cost.</x:v>
      </x:c>
      <x:c r="I977" s="34" t="str">
        <x:v>Eşdizimi bütün kalıp olarak öğren.</x:v>
      </x:c>
      <x:c r="J977" s="34" t="str">
        <x:v>prominence; noticeability</x:v>
      </x:c>
      <x:c r="K977" s="34" t="str">
        <x:v>YDS kelime ve çeviri sorularında eşdizim ipucu olarak kullanılabilir.</x:v>
      </x:c>
    </x:row>
    <x:row r="978">
      <x:c r="A978" s="53" t="str">
        <x:v>study-0028-coll-05</x:v>
      </x:c>
      <x:c r="B978" s="55" t="str">
        <x:v>study-0028</x:v>
      </x:c>
      <x:c r="C978" s="34" t="str">
        <x:v>collocation_bank</x:v>
      </x:c>
      <x:c r="D978" s="34" t="n">
        <x:v>5</x:v>
      </x:c>
      <x:c r="E978" s="34" t="str">
        <x:v>anomalous market trends</x:v>
      </x:c>
      <x:c r="F978" s="34" t="str">
        <x:v>Kural dışı, anormal, sapmalı, alışılmadık</x:v>
      </x:c>
      <x:c r="G978" s="34" t="str">
        <x:v>anomaly</x:v>
      </x:c>
      <x:c r="H978" s="34" t="str">
        <x:v>The researcher identified anomalous market trends that could not be explained by traditional supply and demand theories.</x:v>
      </x:c>
      <x:c r="I978" s="34" t="str">
        <x:v>Eşdizimi bütün kalıp olarak öğren.</x:v>
      </x:c>
      <x:c r="J978" s="34" t="str">
        <x:v>abnormal; atypical; irregular</x:v>
      </x:c>
      <x:c r="K978" s="34" t="str">
        <x:v>YDS kelime ve çeviri sorularında eşdizim ipucu olarak kullanılabilir.</x:v>
      </x:c>
    </x:row>
    <x:row r="979">
      <x:c r="A979" s="53" t="str">
        <x:v>study-0028-coll-06</x:v>
      </x:c>
      <x:c r="B979" s="55" t="str">
        <x:v>study-0028</x:v>
      </x:c>
      <x:c r="C979" s="34" t="str">
        <x:v>collocation_bank</x:v>
      </x:c>
      <x:c r="D979" s="34" t="n">
        <x:v>6</x:v>
      </x:c>
      <x:c r="E979" s="34" t="str">
        <x:v>nudge citizens toward</x:v>
      </x:c>
      <x:c r="F979" s="34" t="str">
        <x:v>Hafifçe dürtmek, (kararları) incelikle yönlendirmek; dürtme, yönlendirme</x:v>
      </x:c>
      <x:c r="G979" s="34" t="str">
        <x:v>Nudge Theory</x:v>
      </x:c>
      <x:c r="H979" s="34" t="str">
        <x:v>Governments can nudge citizens toward healthier lifestyles simply by rearranging food options in public cafeterias.</x:v>
      </x:c>
      <x:c r="I979" s="34" t="str">
        <x:v>Eşdizimi bütün kalıp olarak öğren.</x:v>
      </x:c>
      <x:c r="J979" s="34" t="str">
        <x:v>prompt; push; cue</x:v>
      </x:c>
      <x:c r="K979" s="34" t="str">
        <x:v>YDS kelime ve çeviri sorularında eşdizim ipucu olarak kullanılabilir.</x:v>
      </x:c>
    </x:row>
    <x:row r="980">
      <x:c r="A980" s="53" t="str">
        <x:v>study-0028-coll-07</x:v>
      </x:c>
      <x:c r="B980" s="55" t="str">
        <x:v>study-0028</x:v>
      </x:c>
      <x:c r="C980" s="34" t="str">
        <x:v>collocation_bank</x:v>
      </x:c>
      <x:c r="D980" s="34" t="n">
        <x:v>7</x:v>
      </x:c>
      <x:c r="E980" s="34" t="str">
        <x:v>hinges on how</x:v>
      </x:c>
      <x:c r="F980" s="34" t="str">
        <x:v>-e bağlı olmak, -e dayanmak, -e göre şekillenmek</x:v>
      </x:c>
      <x:c r="G980" s="34" t="str">
        <x:v>hinge</x:v>
      </x:c>
      <x:c r="H980" s="34" t="str">
        <x:v>The success of any behavioral intervention hinges on how effectively the choice architecture is structured.</x:v>
      </x:c>
      <x:c r="I980" s="34" t="str">
        <x:v>Eşdizimi bütün kalıp olarak öğren.</x:v>
      </x:c>
      <x:c r="J980" s="34" t="str">
        <x:v>depend on; rely on; be contingent on</x:v>
      </x:c>
      <x:c r="K980" s="34" t="str">
        <x:v>YDS kelime ve çeviri sorularında eşdizim ipucu olarak kullanılabilir.</x:v>
      </x:c>
    </x:row>
    <x:row r="981">
      <x:c r="A981" s="53" t="str">
        <x:v>study-0028-coll-08</x:v>
      </x:c>
      <x:c r="B981" s="55" t="str">
        <x:v>study-0028</x:v>
      </x:c>
      <x:c r="C981" s="34" t="str">
        <x:v>collocation_bank</x:v>
      </x:c>
      <x:c r="D981" s="34" t="n">
        <x:v>8</x:v>
      </x:c>
      <x:c r="E981" s="34" t="str">
        <x:v>fall back on</x:v>
      </x:c>
      <x:c r="F981" s="34" t="str">
        <x:v>Son çare olarak başvurmak, (eski bir alışkanlığa/güvenceye) sığınmak/güvenmek</x:v>
      </x:c>
      <x:c r="G981" s="34" t="str">
        <x:v> ile birebir eş anlamlıdır. Genellikle kriz, zorluk veya bilişsel yorgunluk durumlarında </x:v>
      </x:c>
      <x:c r="H981" s="34" t="str">
        <x:v>When cognitive energy is depleted, individuals tend to fall back on automatic, habitual thinking patterns.</x:v>
      </x:c>
      <x:c r="I981" s="34" t="str">
        <x:v>Eşdizimi bütün kalıp olarak öğren.</x:v>
      </x:c>
      <x:c r="J981" s="34" t="str">
        <x:v>resort to; rely on in emergency; turn to</x:v>
      </x:c>
      <x:c r="K981" s="34" t="str">
        <x:v>YDS kelime ve çeviri sorularında eşdizim ipucu olarak kullanılabilir.</x:v>
      </x:c>
    </x:row>
    <x:row r="982">
      <x:c r="A982" s="53" t="str">
        <x:v>study-0028-coll-09</x:v>
      </x:c>
      <x:c r="B982" s="55" t="str">
        <x:v>study-0028</x:v>
      </x:c>
      <x:c r="C982" s="34" t="str">
        <x:v>collocation_bank</x:v>
      </x:c>
      <x:c r="D982" s="34" t="n">
        <x:v>9</x:v>
      </x:c>
      <x:c r="E982" s="34" t="str">
        <x:v>play down financial</x:v>
      </x:c>
      <x:c r="F982" s="34" t="str">
        <x:v>Önemini azaltmak, küçümsemek, hafifsemetmek</x:v>
      </x:c>
      <x:c r="G982" s="34" t="str">
        <x:v>play up</x:v>
      </x:c>
      <x:c r="H982" s="34" t="str">
        <x:v>Investors frequently play down financial risks during a market boom, only to regret their optimism when the bubble bursts.</x:v>
      </x:c>
      <x:c r="I982" s="34" t="str">
        <x:v>Eşdizimi bütün kalıp olarak öğren.</x:v>
      </x:c>
      <x:c r="J982" s="34" t="str">
        <x:v>downplay; minimize; underestimate</x:v>
      </x:c>
      <x:c r="K982" s="34" t="str">
        <x:v>YDS kelime ve çeviri sorularında eşdizim ipucu olarak kullanılabilir.</x:v>
      </x:c>
    </x:row>
    <x:row r="983">
      <x:c r="A983" s="53" t="str">
        <x:v>study-0028-coll-10</x:v>
      </x:c>
      <x:c r="B983" s="55" t="str">
        <x:v>study-0028</x:v>
      </x:c>
      <x:c r="C983" s="34" t="str">
        <x:v>collocation_bank</x:v>
      </x:c>
      <x:c r="D983" s="34" t="n">
        <x:v>10</x:v>
      </x:c>
      <x:c r="E983" s="34" t="str">
        <x:v>culminate in a</x:v>
      </x:c>
      <x:c r="F983" s="34" t="str">
        <x:v>-ile sonuçlanmak, zirveye ulaşmak, nihayete ermek</x:v>
      </x:c>
      <x:c r="G983" s="34" t="str">
        <x:v>culminate</x:v>
      </x:c>
      <x:c r="H983" s="34" t="str">
        <x:v>Years of systematic cognitive biases can culminate in a major financial crisis that threatens global markets.</x:v>
      </x:c>
      <x:c r="I983" s="34" t="str">
        <x:v>Eşdizimi bütün kalıp olarak öğren.</x:v>
      </x:c>
      <x:c r="J983" s="34" t="str">
        <x:v>result in; lead to; end in</x:v>
      </x:c>
      <x:c r="K983" s="34" t="str">
        <x:v>YDS kelime ve çeviri sorularında eşdizim ipucu olarak kullanılabilir.</x:v>
      </x:c>
    </x:row>
    <x:row r="984">
      <x:c r="A984" s="53" t="str">
        <x:v>study-0028-coll-11</x:v>
      </x:c>
      <x:c r="B984" s="55" t="str">
        <x:v>study-0028</x:v>
      </x:c>
      <x:c r="C984" s="34" t="str">
        <x:v>collocation_bank</x:v>
      </x:c>
      <x:c r="D984" s="34" t="n">
        <x:v>11</x:v>
      </x:c>
      <x:c r="E984" s="34" t="str">
        <x:v>bounded rationality</x:v>
      </x:c>
      <x:c r="F984" s="34" t="str">
        <x:v>rasyonellik, akılcı davranma</x:v>
      </x:c>
      <x:c r="G984" s="34" t="str">
        <x:v>assumption of rationality</x:v>
      </x:c>
      <x:c r="H984" s="34" t="str">
        <x:v>Behavioral economics questions the assumption of perfect rationality in complex decisions.</x:v>
      </x:c>
      <x:c r="I984" s="34" t="str">
        <x:v>Eşdizimi bütün kalıp olarak öğren.</x:v>
      </x:c>
      <x:c r="J984" s="34" t="str">
        <x:v>reasonableness; logicality</x:v>
      </x:c>
      <x:c r="K984" s="34" t="str">
        <x:v>YDS kelime ve çeviri sorularında eşdizim ipucu olarak kullanılabilir.</x:v>
      </x:c>
    </x:row>
    <x:row r="985">
      <x:c r="A985" s="53" t="str">
        <x:v>study-0028-coll-12</x:v>
      </x:c>
      <x:c r="B985" s="55" t="str">
        <x:v>study-0028</x:v>
      </x:c>
      <x:c r="C985" s="34" t="str">
        <x:v>collocation_bank</x:v>
      </x:c>
      <x:c r="D985" s="34" t="n">
        <x:v>12</x:v>
      </x:c>
      <x:c r="E985" s="34" t="str">
        <x:v>automatic default</x:v>
      </x:c>
      <x:c r="F985" s="34" t="str">
        <x:v>varsayılan seçenek</x:v>
      </x:c>
      <x:c r="G985" s="34" t="str">
        <x:v>default option</x:v>
      </x:c>
      <x:c r="H985" s="34" t="str">
        <x:v>Making pension enrollment the default can increase participation without removing choice.</x:v>
      </x:c>
      <x:c r="I985" s="34" t="str">
        <x:v>Eşdizimi bütün kalıp olarak öğren.</x:v>
      </x:c>
      <x:c r="J985" s="34" t="str">
        <x:v>preset option</x:v>
      </x:c>
      <x:c r="K985" s="34" t="str">
        <x:v>YDS kelime ve çeviri sorularında eşdizim ipucu olarak kullanılabilir.</x:v>
      </x:c>
    </x:row>
    <x:row r="986">
      <x:c r="A986" s="53" t="str">
        <x:v>study-0028-coll-13</x:v>
      </x:c>
      <x:c r="B986" s="55" t="str">
        <x:v>study-0028</x:v>
      </x:c>
      <x:c r="C986" s="34" t="str">
        <x:v>collocation_bank</x:v>
      </x:c>
      <x:c r="D986" s="34" t="n">
        <x:v>13</x:v>
      </x:c>
      <x:c r="E986" s="34" t="str">
        <x:v>consumer preference</x:v>
      </x:c>
      <x:c r="F986" s="34" t="str">
        <x:v>tercih, yeğleme</x:v>
      </x:c>
      <x:c r="G986" s="34" t="str">
        <x:v>preference for + option</x:v>
      </x:c>
      <x:c r="H986" s="34" t="str">
        <x:v>Consumer preference can change when identical outcomes are presented in different ways.</x:v>
      </x:c>
      <x:c r="I986" s="34" t="str">
        <x:v>Eşdizimi bütün kalıp olarak öğren.</x:v>
      </x:c>
      <x:c r="J986" s="34" t="str">
        <x:v>choice; inclination</x:v>
      </x:c>
      <x:c r="K986" s="34" t="str">
        <x:v>YDS kelime ve çeviri sorularında eşdizim ipucu olarak kullanılabilir.</x:v>
      </x:c>
    </x:row>
    <x:row r="987">
      <x:c r="A987" s="53" t="str">
        <x:v>study-0028-coll-14</x:v>
      </x:c>
      <x:c r="B987" s="55" t="str">
        <x:v>study-0028</x:v>
      </x:c>
      <x:c r="C987" s="34" t="str">
        <x:v>collocation_bank</x:v>
      </x:c>
      <x:c r="D987" s="34" t="n">
        <x:v>14</x:v>
      </x:c>
      <x:c r="E987" s="34" t="str">
        <x:v>framing effect</x:v>
      </x:c>
      <x:c r="F987" s="34" t="str">
        <x:v>çerçeveleme, bilginin sunuluş biçimi</x:v>
      </x:c>
      <x:c r="G987" s="34" t="str">
        <x:v>framing of + choice</x:v>
      </x:c>
      <x:c r="H987" s="34" t="str">
        <x:v>The framing of a medical risk can influence whether patients accept the same treatment.</x:v>
      </x:c>
      <x:c r="I987" s="34" t="str">
        <x:v>Eşdizimi bütün kalıp olarak öğren.</x:v>
      </x:c>
      <x:c r="J987" s="34" t="str">
        <x:v>presentation; formulation</x:v>
      </x:c>
      <x:c r="K987" s="34" t="str">
        <x:v>YDS kelime ve çeviri sorularında eşdizim ipucu olarak kullanılabilir.</x:v>
      </x:c>
    </x:row>
    <x:row r="988">
      <x:c r="A988" s="53" t="str">
        <x:v>study-0028-coll-15</x:v>
      </x:c>
      <x:c r="B988" s="55" t="str">
        <x:v>study-0028</x:v>
      </x:c>
      <x:c r="C988" s="34" t="str">
        <x:v>collocation_bank</x:v>
      </x:c>
      <x:c r="D988" s="34" t="n">
        <x:v>15</x:v>
      </x:c>
      <x:c r="E988" s="34" t="str">
        <x:v>expected utility</x:v>
      </x:c>
      <x:c r="F988" s="34" t="str">
        <x:v>fayda, yarar; iktisadi fayda</x:v>
      </x:c>
      <x:c r="G988" s="34" t="str">
        <x:v>maximize utility</x:v>
      </x:c>
      <x:c r="H988" s="34" t="str">
        <x:v>Traditional models assume that consumers choose the option that maximizes expected utility.</x:v>
      </x:c>
      <x:c r="I988" s="34" t="str">
        <x:v>Eşdizimi bütün kalıp olarak öğren.</x:v>
      </x:c>
      <x:c r="J988" s="34" t="str">
        <x:v>benefit; usefulness</x:v>
      </x:c>
      <x:c r="K988" s="34" t="str">
        <x:v>YDS kelime ve çeviri sorularında eşdizim ipucu olarak kullanılabilir.</x:v>
      </x:c>
    </x:row>
    <x:row r="989">
      <x:c r="A989" s="53" t="str">
        <x:v>study-0028-pat-01</x:v>
      </x:c>
      <x:c r="B989" s="55" t="str">
        <x:v>study-0028</x:v>
      </x:c>
      <x:c r="C989" s="34" t="str">
        <x:v>yds_pattern</x:v>
      </x:c>
      <x:c r="D989" s="34" t="n">
        <x:v>1</x:v>
      </x:c>
      <x:c r="E989" s="34" t="str">
        <x:v>insofar as + clause</x:v>
      </x:c>
      <x:c r="F989" s="34" t="str">
        <x:v>-diği ölçüde</x:v>
      </x:c>
      <x:c r="G989" s="34" t="str">
        <x:v>insofar as + clause</x:v>
      </x:c>
      <x:c r="H989" s="34" t="str">
        <x:v>Insofar as consumers fall back on familiar defaults, firms can exploit salience and framing to influence apparently irrational choices.</x:v>
      </x:c>
      <x:c r="I989" s="34" t="str">
        <x:v>Do not treat insofar as as a simple cause connector in every context; it often limits a statement to the extent that a condition holds.</x:v>
      </x:c>
      <x:c r="J989" s="34" t="str">
        <x:v>grammar; syntax</x:v>
      </x:c>
      <x:c r="K989" s="34" t="str">
        <x:v>Derece-Sınır Cümlecikleri ve İleri Karşılaştırmalar</x:v>
      </x:c>
    </x:row>
    <x:row r="990">
      <x:c r="A990" s="53" t="str">
        <x:v>study-0028-pat-02</x:v>
      </x:c>
      <x:c r="B990" s="55" t="str">
        <x:v>study-0028</x:v>
      </x:c>
      <x:c r="C990" s="34" t="str">
        <x:v>yds_pattern</x:v>
      </x:c>
      <x:c r="D990" s="34" t="n">
        <x:v>2</x:v>
      </x:c>
      <x:c r="E990" s="34" t="str">
        <x:v>inasmuch as + clause</x:v>
      </x:c>
      <x:c r="F990" s="34" t="str">
        <x:v>-den dolayı</x:v>
      </x:c>
      <x:c r="G990" s="34" t="str">
        <x:v>inasmuch as + clause</x:v>
      </x:c>
      <x:c r="H990" s="34" t="str">
        <x:v>The more cognitively demanding a decision becomes, the more likely people are to rely on a simplified preference rule.</x:v>
      </x:c>
      <x:c r="I990" s="34" t="str">
        <x:v>Do not treat insofar as as a simple cause connector in every context; it often limits a statement to the extent that a condition holds.</x:v>
      </x:c>
      <x:c r="J990" s="34" t="str">
        <x:v>grammar; syntax</x:v>
      </x:c>
      <x:c r="K990" s="34" t="str">
        <x:v>Derece-Sınır Cümlecikleri ve İleri Karşılaştırmalar</x:v>
      </x:c>
    </x:row>
    <x:row r="991">
      <x:c r="A991" s="53" t="str">
        <x:v>study-0028-pat-03</x:v>
      </x:c>
      <x:c r="B991" s="55" t="str">
        <x:v>study-0028</x:v>
      </x:c>
      <x:c r="C991" s="34" t="str">
        <x:v>yds_pattern</x:v>
      </x:c>
      <x:c r="D991" s="34" t="n">
        <x:v>3</x:v>
      </x:c>
      <x:c r="E991" s="34" t="str">
        <x:v>to the extent that + clause</x:v>
      </x:c>
      <x:c r="F991" s="34" t="str">
        <x:v>-diği ölçüde</x:v>
      </x:c>
      <x:c r="G991" s="34" t="str">
        <x:v>to the extent that + clause</x:v>
      </x:c>
      <x:c r="H991" s="34" t="str">
        <x:v>An anomalous market reaction may be all the more pronounced when investors systematically play down information that conflicts with prior beliefs.</x:v>
      </x:c>
      <x:c r="I991" s="34" t="str">
        <x:v>Do not treat insofar as as a simple cause connector in every context; it often limits a statement to the extent that a condition holds.</x:v>
      </x:c>
      <x:c r="J991" s="34" t="str">
        <x:v>grammar; syntax</x:v>
      </x:c>
      <x:c r="K991" s="34" t="str">
        <x:v>Derece-Sınır Cümlecikleri ve İleri Karşılaştırmalar</x:v>
      </x:c>
    </x:row>
    <x:row r="992">
      <x:c r="A992" s="53" t="str">
        <x:v>study-0028-pat-04</x:v>
      </x:c>
      <x:c r="B992" s="55" t="str">
        <x:v>study-0028</x:v>
      </x:c>
      <x:c r="C992" s="34" t="str">
        <x:v>yds_pattern</x:v>
      </x:c>
      <x:c r="D992" s="34" t="n">
        <x:v>4</x:v>
      </x:c>
      <x:c r="E992" s="34" t="str">
        <x:v>all the more + adjective/adverb</x:v>
      </x:c>
      <x:c r="F992" s="34" t="str">
        <x:v>çok daha</x:v>
      </x:c>
      <x:c r="G992" s="34" t="str">
        <x:v>all the more + adjective/adverb</x:v>
      </x:c>
      <x:c r="H992" s="34" t="str">
        <x:v>A policy nudge is defensible only to the extent that it improves choices without unduly constraining individual autonomy.</x:v>
      </x:c>
      <x:c r="I992" s="34" t="str">
        <x:v>Do not treat insofar as as a simple cause connector in every context; it often limits a statement to the extent that a condition holds.</x:v>
      </x:c>
      <x:c r="J992" s="34" t="str">
        <x:v>grammar; syntax</x:v>
      </x:c>
      <x:c r="K992" s="34" t="str">
        <x:v>Derece-Sınır Cümlecikleri ve İleri Karşılaştırmalar</x:v>
      </x:c>
    </x:row>
    <x:row r="993">
      <x:c r="A993" s="53" t="str">
        <x:v>study-0028-pat-05</x:v>
      </x:c>
      <x:c r="B993" s="55" t="str">
        <x:v>study-0028</x:v>
      </x:c>
      <x:c r="C993" s="34" t="str">
        <x:v>yds_pattern</x:v>
      </x:c>
      <x:c r="D993" s="34" t="n">
        <x:v>5</x:v>
      </x:c>
      <x:c r="E993" s="34" t="str">
        <x:v>no more ... than</x:v>
      </x:c>
      <x:c r="F993" s="34" t="str">
        <x:v>...den daha fazla değil</x:v>
      </x:c>
      <x:c r="G993" s="34" t="str">
        <x:v>no more ... than</x:v>
      </x:c>
      <x:c r="H993" s="34" t="str">
        <x:v>The success of a default option may hinge on its framing, but repeated manipulation can culminate in distrust and lower perceived utility.</x:v>
      </x:c>
      <x:c r="I993" s="34" t="str">
        <x:v>Do not treat insofar as as a simple cause connector in every context; it often limits a statement to the extent that a condition holds.</x:v>
      </x:c>
      <x:c r="J993" s="34" t="str">
        <x:v>grammar; syntax</x:v>
      </x:c>
      <x:c r="K993" s="34" t="str">
        <x:v>Derece-Sınır Cümlecikleri ve İleri Karşılaştırmalar</x:v>
      </x:c>
    </x:row>
    <x:row r="994">
      <x:c r="A994" s="53" t="str">
        <x:v>study-0028-pat-06</x:v>
      </x:c>
      <x:c r="B994" s="55" t="str">
        <x:v>study-0028</x:v>
      </x:c>
      <x:c r="C994" s="34" t="str">
        <x:v>yds_pattern</x:v>
      </x:c>
      <x:c r="D994" s="34" t="n">
        <x:v>6</x:v>
      </x:c>
      <x:c r="E994" s="34" t="str">
        <x:v>far/much/considerably + comparative</x:v>
      </x:c>
      <x:c r="F994" s="34" t="str">
        <x:v>karşılaştırmayı güçlendirme</x:v>
      </x:c>
      <x:c r="G994" s="34" t="str">
        <x:v>far/much/considerably + comparative</x:v>
      </x:c>
      <x:c r="H994" s="34" t="str">
        <x:v>Insofar as consumers fall back on familiar defaults, firms can exploit salience and framing to influence apparently irrational choices.</x:v>
      </x:c>
      <x:c r="I994" s="34" t="str">
        <x:v>Do not treat insofar as as a simple cause connector in every context; it often limits a statement to the extent that a condition holds.</x:v>
      </x:c>
      <x:c r="J994" s="34" t="str">
        <x:v>grammar; syntax</x:v>
      </x:c>
      <x:c r="K994" s="34" t="str">
        <x:v>Derece-Sınır Cümlecikleri ve İleri Karşılaştırmalar</x:v>
      </x:c>
    </x:row>
    <x:row r="995">
      <x:c r="A995" s="53" t="str">
        <x:v>study-0028-map-01</x:v>
      </x:c>
      <x:c r="B995" s="55" t="str">
        <x:v>study-0028</x:v>
      </x:c>
      <x:c r="C995" s="34" t="str">
        <x:v>word_connection_map</x:v>
      </x:c>
      <x:c r="D995" s="34" t="n">
        <x:v>1</x:v>
      </x:c>
      <x:c r="E995" s="34" t="str">
        <x:v>exploit</x:v>
      </x:c>
      <x:c r="F995" s="34" t="str">
        <x:v>Kendi çıkarı için kullanmak, sömürmek, (veri, kaynak vb.) faydalanmak</x:v>
      </x:c>
      <x:c r="G995" s="34" t="str">
        <x:v>sömürmek</x:v>
      </x:c>
      <x:c r="H995" s="34" t="str">
        <x:v>Marketers often exploit cognitive biases to steer consumers toward purchasing decisions they would otherwise avoid.</x:v>
      </x:c>
      <x:c r="I995" s="34" t="str">
        <x:v>Yakın anlamlıları bağlam, edat ve eşdizim üzerinden ayır.</x:v>
      </x:c>
      <x:c r="J995" s="34" t="str">
        <x:v>utilize; abuse; capitalize on; harness</x:v>
      </x:c>
      <x:c r="K995" s="34" t="str">
        <x:v>Kelimeyi anlam + yapı + eşdizim üçlüsüyle tekrar et.</x:v>
      </x:c>
    </x:row>
    <x:row r="996">
      <x:c r="A996" s="53" t="str">
        <x:v>study-0028-syn-01</x:v>
      </x:c>
      <x:c r="B996" s="55" t="str">
        <x:v>study-0028</x:v>
      </x:c>
      <x:c r="C996" s="34" t="str">
        <x:v>synonym_distinction</x:v>
      </x:c>
      <x:c r="D996" s="34" t="n">
        <x:v>1</x:v>
      </x:c>
      <x:c r="E996" s="34" t="str">
        <x:v>exploit vs utilize</x:v>
      </x:c>
      <x:c r="F996" s="34" t="str">
        <x:v>Kendi çıkarı için kullanmak, sömürmek, (veri, kaynak vb.) faydalanmak</x:v>
      </x:c>
      <x:c r="G996" s="34" t="str">
        <x:v>sömürmek</x:v>
      </x:c>
      <x:c r="H996" s="34" t="str">
        <x:v>Marketers often exploit cognitive biases to steer consumers toward purchasing decisions they would otherwise avoid.</x:v>
      </x:c>
      <x:c r="I996" s="34" t="str">
        <x:v>exploit ve utilize her bağlamda birebir eşdeğer değildir.</x:v>
      </x:c>
      <x:c r="J996" s="34" t="str">
        <x:v>utilize</x:v>
      </x:c>
      <x:c r="K996" s="34" t="str">
        <x:v>Yakın anlam ayrımını bağlam ve collocation ile kontrol et.</x:v>
      </x:c>
    </x:row>
    <x:row r="997">
      <x:c r="A997" s="53" t="str">
        <x:v>study-0028-map-02</x:v>
      </x:c>
      <x:c r="B997" s="55" t="str">
        <x:v>study-0028</x:v>
      </x:c>
      <x:c r="C997" s="34" t="str">
        <x:v>word_connection_map</x:v>
      </x:c>
      <x:c r="D997" s="34" t="n">
        <x:v>2</x:v>
      </x:c>
      <x:c r="E997" s="34" t="str">
        <x:v>irrational</x:v>
      </x:c>
      <x:c r="F997" s="34" t="str">
        <x:v>Akıl dışı, mantıksız, rasyonel olmayan</x:v>
      </x:c>
      <x:c r="G997" s="34" t="str">
        <x:v>belief</x:v>
      </x:c>
      <x:c r="H997" s="34" t="str">
        <x:v>Classic economic models are built on the assumption of rational agents, whereas behavioral economists study our fundamentally irrational behaviors.</x:v>
      </x:c>
      <x:c r="I997" s="34" t="str">
        <x:v>Yakın anlamlıları bağlam, edat ve eşdizim üzerinden ayır.</x:v>
      </x:c>
      <x:c r="J997" s="34" t="str">
        <x:v>illogical; unreasonable; groundless; absurd</x:v>
      </x:c>
      <x:c r="K997" s="34" t="str">
        <x:v>Kelimeyi anlam + yapı + eşdizim üçlüsüyle tekrar et.</x:v>
      </x:c>
    </x:row>
    <x:row r="998">
      <x:c r="A998" s="53" t="str">
        <x:v>study-0028-syn-02</x:v>
      </x:c>
      <x:c r="B998" s="55" t="str">
        <x:v>study-0028</x:v>
      </x:c>
      <x:c r="C998" s="34" t="str">
        <x:v>synonym_distinction</x:v>
      </x:c>
      <x:c r="D998" s="34" t="n">
        <x:v>2</x:v>
      </x:c>
      <x:c r="E998" s="34" t="str">
        <x:v>irrational vs illogical</x:v>
      </x:c>
      <x:c r="F998" s="34" t="str">
        <x:v>Akıl dışı, mantıksız, rasyonel olmayan</x:v>
      </x:c>
      <x:c r="G998" s="34" t="str">
        <x:v>belief</x:v>
      </x:c>
      <x:c r="H998" s="34" t="str">
        <x:v>Classic economic models are built on the assumption of rational agents, whereas behavioral economists study our fundamentally irrational behaviors.</x:v>
      </x:c>
      <x:c r="I998" s="34" t="str">
        <x:v>irrational ve illogical her bağlamda birebir eşdeğer değildir.</x:v>
      </x:c>
      <x:c r="J998" s="34" t="str">
        <x:v>illogical</x:v>
      </x:c>
      <x:c r="K998" s="34" t="str">
        <x:v>Yakın anlam ayrımını bağlam ve collocation ile kontrol et.</x:v>
      </x:c>
    </x:row>
    <x:row r="999">
      <x:c r="A999" s="53" t="str">
        <x:v>study-0028-map-03</x:v>
      </x:c>
      <x:c r="B999" s="55" t="str">
        <x:v>study-0028</x:v>
      </x:c>
      <x:c r="C999" s="34" t="str">
        <x:v>word_connection_map</x:v>
      </x:c>
      <x:c r="D999" s="34" t="n">
        <x:v>3</x:v>
      </x:c>
      <x:c r="E999" s="34" t="str">
        <x:v>biased</x:v>
      </x:c>
      <x:c r="F999" s="34" t="str">
        <x:v>Taraflı, önyargılı, yanlı</x:v>
      </x:c>
      <x:c r="G999" s="34" t="str">
        <x:v> (doğrulama önyargısı) gibi kalıplarda karşımıza çıkar. Bilimsel makalelerde tarafsızlığı anlatmak için </x:v>
      </x:c>
      <x:c r="H999" s="34" t="str">
        <x:v>Because people seek out information that confirms their existing beliefs, their judgment remains highly biased.</x:v>
      </x:c>
      <x:c r="I999" s="34" t="str">
        <x:v>Yakın anlamlıları bağlam, edat ve eşdizim üzerinden ayır.</x:v>
      </x:c>
      <x:c r="J999" s="34" t="str">
        <x:v>prejudiced; partial; skewed; subjective</x:v>
      </x:c>
      <x:c r="K999" s="34" t="str">
        <x:v>Kelimeyi anlam + yapı + eşdizim üçlüsüyle tekrar et.</x:v>
      </x:c>
    </x:row>
    <x:row r="1000">
      <x:c r="A1000" s="53" t="str">
        <x:v>study-0028-syn-03</x:v>
      </x:c>
      <x:c r="B1000" s="55" t="str">
        <x:v>study-0028</x:v>
      </x:c>
      <x:c r="C1000" s="34" t="str">
        <x:v>synonym_distinction</x:v>
      </x:c>
      <x:c r="D1000" s="34" t="n">
        <x:v>3</x:v>
      </x:c>
      <x:c r="E1000" s="34" t="str">
        <x:v>biased vs prejudiced</x:v>
      </x:c>
      <x:c r="F1000" s="34" t="str">
        <x:v>Taraflı, önyargılı, yanlı</x:v>
      </x:c>
      <x:c r="G1000" s="34" t="str">
        <x:v> (doğrulama önyargısı) gibi kalıplarda karşımıza çıkar. Bilimsel makalelerde tarafsızlığı anlatmak için </x:v>
      </x:c>
      <x:c r="H1000" s="34" t="str">
        <x:v>Because people seek out information that confirms their existing beliefs, their judgment remains highly biased.</x:v>
      </x:c>
      <x:c r="I1000" s="34" t="str">
        <x:v>biased ve prejudiced her bağlamda birebir eşdeğer değildir.</x:v>
      </x:c>
      <x:c r="J1000" s="34" t="str">
        <x:v>prejudiced</x:v>
      </x:c>
      <x:c r="K1000" s="34" t="str">
        <x:v>Yakın anlam ayrımını bağlam ve collocation ile kontrol et.</x:v>
      </x:c>
    </x:row>
    <x:row r="1001">
      <x:c r="A1001" s="53" t="str">
        <x:v>study-0028-map-04</x:v>
      </x:c>
      <x:c r="B1001" s="55" t="str">
        <x:v>study-0028</x:v>
      </x:c>
      <x:c r="C1001" s="34" t="str">
        <x:v>word_connection_map</x:v>
      </x:c>
      <x:c r="D1001" s="34" t="n">
        <x:v>4</x:v>
      </x:c>
      <x:c r="E1001" s="34" t="str">
        <x:v>salience</x:v>
      </x:c>
      <x:c r="F1001" s="34" t="str">
        <x:v>belirginlik, dikkat çekicilik</x:v>
      </x:c>
      <x:c r="G1001" s="34" t="str">
        <x:v>salience of + cue</x:v>
      </x:c>
      <x:c r="H1001" s="34" t="str">
        <x:v>The salience of a large discount can distract consumers from a product's long-term cost.</x:v>
      </x:c>
      <x:c r="I1001" s="34" t="str">
        <x:v>Yakın anlamlıları bağlam, edat ve eşdizim üzerinden ayır.</x:v>
      </x:c>
      <x:c r="J1001" s="34" t="str">
        <x:v>prominence; noticeability; obscurity</x:v>
      </x:c>
      <x:c r="K1001" s="34" t="str">
        <x:v>Kelimeyi anlam + yapı + eşdizim üçlüsüyle tekrar et.</x:v>
      </x:c>
    </x:row>
    <x:row r="1002">
      <x:c r="A1002" s="53" t="str">
        <x:v>study-0028-syn-04</x:v>
      </x:c>
      <x:c r="B1002" s="55" t="str">
        <x:v>study-0028</x:v>
      </x:c>
      <x:c r="C1002" s="34" t="str">
        <x:v>synonym_distinction</x:v>
      </x:c>
      <x:c r="D1002" s="34" t="n">
        <x:v>4</x:v>
      </x:c>
      <x:c r="E1002" s="34" t="str">
        <x:v>salience vs prominence</x:v>
      </x:c>
      <x:c r="F1002" s="34" t="str">
        <x:v>belirginlik, dikkat çekicilik</x:v>
      </x:c>
      <x:c r="G1002" s="34" t="str">
        <x:v>salience of + cue</x:v>
      </x:c>
      <x:c r="H1002" s="34" t="str">
        <x:v>The salience of a large discount can distract consumers from a product's long-term cost.</x:v>
      </x:c>
      <x:c r="I1002" s="34" t="str">
        <x:v>salience ve prominence her bağlamda birebir eşdeğer değildir.</x:v>
      </x:c>
      <x:c r="J1002" s="34" t="str">
        <x:v>prominence</x:v>
      </x:c>
      <x:c r="K1002" s="34" t="str">
        <x:v>Yakın anlam ayrımını bağlam ve collocation ile kontrol et.</x:v>
      </x:c>
    </x:row>
    <x:row r="1003">
      <x:c r="A1003" s="53" t="str">
        <x:v>study-0028-map-05</x:v>
      </x:c>
      <x:c r="B1003" s="55" t="str">
        <x:v>study-0028</x:v>
      </x:c>
      <x:c r="C1003" s="34" t="str">
        <x:v>word_connection_map</x:v>
      </x:c>
      <x:c r="D1003" s="34" t="n">
        <x:v>5</x:v>
      </x:c>
      <x:c r="E1003" s="34" t="str">
        <x:v>anomalous</x:v>
      </x:c>
      <x:c r="F1003" s="34" t="str">
        <x:v>Kural dışı, anormal, sapmalı, alışılmadık</x:v>
      </x:c>
      <x:c r="G1003" s="34" t="str">
        <x:v>anomaly</x:v>
      </x:c>
      <x:c r="H1003" s="34" t="str">
        <x:v>The researcher identified anomalous market trends that could not be explained by traditional supply and demand theories.</x:v>
      </x:c>
      <x:c r="I1003" s="34" t="str">
        <x:v>Yakın anlamlıları bağlam, edat ve eşdizim üzerinden ayır.</x:v>
      </x:c>
      <x:c r="J1003" s="34" t="str">
        <x:v>abnormal; atypical; irregular; aberrant</x:v>
      </x:c>
      <x:c r="K1003" s="34" t="str">
        <x:v>Kelimeyi anlam + yapı + eşdizim üçlüsüyle tekrar et.</x:v>
      </x:c>
    </x:row>
    <x:row r="1004">
      <x:c r="A1004" s="53" t="str">
        <x:v>study-0028-syn-05</x:v>
      </x:c>
      <x:c r="B1004" s="55" t="str">
        <x:v>study-0028</x:v>
      </x:c>
      <x:c r="C1004" s="34" t="str">
        <x:v>synonym_distinction</x:v>
      </x:c>
      <x:c r="D1004" s="34" t="n">
        <x:v>5</x:v>
      </x:c>
      <x:c r="E1004" s="34" t="str">
        <x:v>anomalous vs abnormal</x:v>
      </x:c>
      <x:c r="F1004" s="34" t="str">
        <x:v>Kural dışı, anormal, sapmalı, alışılmadık</x:v>
      </x:c>
      <x:c r="G1004" s="34" t="str">
        <x:v>anomaly</x:v>
      </x:c>
      <x:c r="H1004" s="34" t="str">
        <x:v>The researcher identified anomalous market trends that could not be explained by traditional supply and demand theories.</x:v>
      </x:c>
      <x:c r="I1004" s="34" t="str">
        <x:v>anomalous ve abnormal her bağlamda birebir eşdeğer değildir.</x:v>
      </x:c>
      <x:c r="J1004" s="34" t="str">
        <x:v>abnormal</x:v>
      </x:c>
      <x:c r="K1004" s="34" t="str">
        <x:v>Yakın anlam ayrımını bağlam ve collocation ile kontrol et.</x:v>
      </x:c>
    </x:row>
    <x:row r="1005">
      <x:c r="A1005" s="53" t="str">
        <x:v>study-0028-con-01</x:v>
      </x:c>
      <x:c r="B1005" s="55" t="str">
        <x:v>study-0028</x:v>
      </x:c>
      <x:c r="C1005" s="34" t="str">
        <x:v>connector</x:v>
      </x:c>
      <x:c r="D1005" s="34" t="n">
        <x:v>1</x:v>
      </x:c>
      <x:c r="E1005" s="34" t="str">
        <x:v>although</x:v>
      </x:c>
      <x:c r="F1005" s="34" t="str">
        <x:v>-e rağmen</x:v>
      </x:c>
      <x:c r="G1005" s="34" t="str">
        <x:v>although + clause</x:v>
      </x:c>
      <x:c r="H1005" s="34" t="str">
        <x:v>Behavioral economics examines why actual decisions frequently depart from the model of perfect rationality used in traditional economic theory.</x:v>
      </x:c>
      <x:c r="I1005" s="34" t="str">
        <x:v>Bağlacın cümlecik mi yoksa isim öbeği mi istediğini kontrol et.</x:v>
      </x:c>
      <x:c r="J1005" s="34" t="str">
        <x:v>contrast; cause; result; condition</x:v>
      </x:c>
      <x:c r="K1005" s="34" t="str">
        <x:v>Reading akışını izlemek için bağlaç işlevini işaretle.</x:v>
      </x:c>
    </x:row>
    <x:row r="1006">
      <x:c r="A1006" s="53" t="str">
        <x:v>study-0028-con-02</x:v>
      </x:c>
      <x:c r="B1006" s="55" t="str">
        <x:v>study-0028</x:v>
      </x:c>
      <x:c r="C1006" s="34" t="str">
        <x:v>connector</x:v>
      </x:c>
      <x:c r="D1006" s="34" t="n">
        <x:v>2</x:v>
      </x:c>
      <x:c r="E1006" s="34" t="str">
        <x:v>however</x:v>
      </x:c>
      <x:c r="F1006" s="34" t="str">
        <x:v>ancak</x:v>
      </x:c>
      <x:c r="G1006" s="34" t="str">
        <x:v>however + clause</x:v>
      </x:c>
      <x:c r="H1006" s="34" t="str">
        <x:v>People have limited attention, so the salience of a price, warning, or potential loss can influence which information receives priority.</x:v>
      </x:c>
      <x:c r="I1006" s="34" t="str">
        <x:v>Bağlacın cümlecik mi yoksa isim öbeği mi istediğini kontrol et.</x:v>
      </x:c>
      <x:c r="J1006" s="34" t="str">
        <x:v>contrast; cause; result; condition</x:v>
      </x:c>
      <x:c r="K1006" s="34" t="str">
        <x:v>Reading akışını izlemek için bağlaç işlevini işaretle.</x:v>
      </x:c>
    </x:row>
    <x:row r="1007">
      <x:c r="A1007" s="53" t="str">
        <x:v>study-0028-con-03</x:v>
      </x:c>
      <x:c r="B1007" s="55" t="str">
        <x:v>study-0028</x:v>
      </x:c>
      <x:c r="C1007" s="34" t="str">
        <x:v>connector</x:v>
      </x:c>
      <x:c r="D1007" s="34" t="n">
        <x:v>3</x:v>
      </x:c>
      <x:c r="E1007" s="34" t="str">
        <x:v>therefore</x:v>
      </x:c>
      <x:c r="F1007" s="34" t="str">
        <x:v>bu nedenle</x:v>
      </x:c>
      <x:c r="G1007" s="34" t="str">
        <x:v>therefore + clause</x:v>
      </x:c>
      <x:c r="H1007" s="34" t="str">
        <x:v>When choices are complex, consumers may fall back on a default or a familiar rule rather than calculate the utility of every alternative.</x:v>
      </x:c>
      <x:c r="I1007" s="34" t="str">
        <x:v>Bağlacın cümlecik mi yoksa isim öbeği mi istediğini kontrol et.</x:v>
      </x:c>
      <x:c r="J1007" s="34" t="str">
        <x:v>contrast; cause; result; condition</x:v>
      </x:c>
      <x:c r="K1007" s="34" t="str">
        <x:v>Reading akışını izlemek için bağlaç işlevini işaretle.</x:v>
      </x:c>
    </x:row>
    <x:row r="1008">
      <x:c r="A1008" s="53" t="str">
        <x:v>study-0028-con-04</x:v>
      </x:c>
      <x:c r="B1008" s="55" t="str">
        <x:v>study-0028</x:v>
      </x:c>
      <x:c r="C1008" s="34" t="str">
        <x:v>connector</x:v>
      </x:c>
      <x:c r="D1008" s="34" t="n">
        <x:v>4</x:v>
      </x:c>
      <x:c r="E1008" s="34" t="str">
        <x:v>while</x:v>
      </x:c>
      <x:c r="F1008" s="34" t="str">
        <x:v>-iken / oysa</x:v>
      </x:c>
      <x:c r="G1008" s="34" t="str">
        <x:v>while + clause</x:v>
      </x:c>
      <x:c r="H1008" s="34" t="str">
        <x:v>Such shortcuts are not always irrational, but they can produce biased judgments when framing emphasizes one feature and plays down another.</x:v>
      </x:c>
      <x:c r="I1008" s="34" t="str">
        <x:v>Bağlacın cümlecik mi yoksa isim öbeği mi istediğini kontrol et.</x:v>
      </x:c>
      <x:c r="J1008" s="34" t="str">
        <x:v>contrast; cause; result; condition</x:v>
      </x:c>
      <x:c r="K1008" s="34" t="str">
        <x:v>Reading akışını izlemek için bağlaç işlevini işaretle.</x:v>
      </x:c>
    </x:row>
    <x:row r="1009">
      <x:c r="A1009" s="53" t="str">
        <x:v>study-0028-con-05</x:v>
      </x:c>
      <x:c r="B1009" s="55" t="str">
        <x:v>study-0028</x:v>
      </x:c>
      <x:c r="C1009" s="34" t="str">
        <x:v>connector</x:v>
      </x:c>
      <x:c r="D1009" s="34" t="n">
        <x:v>5</x:v>
      </x:c>
      <x:c r="E1009" s="34" t="str">
        <x:v>if</x:v>
      </x:c>
      <x:c r="F1009" s="34" t="str">
        <x:v>eğer</x:v>
      </x:c>
      <x:c r="G1009" s="34" t="str">
        <x:v>if + clause</x:v>
      </x:c>
      <x:c r="H1009" s="34" t="str">
        <x:v>Governments sometimes use a nudge to change behavior without banning options, for example by making retirement saving the automatic default.</x:v>
      </x:c>
      <x:c r="I1009" s="34" t="str">
        <x:v>Bağlacın cümlecik mi yoksa isim öbeği mi istediğini kontrol et.</x:v>
      </x:c>
      <x:c r="J1009" s="34" t="str">
        <x:v>contrast; cause; result; condition</x:v>
      </x:c>
      <x:c r="K1009" s="34" t="str">
        <x:v>Reading akışını izlemek için bağlaç işlevini işaretle.</x:v>
      </x:c>
    </x:row>
    <x:row r="1010">
      <x:c r="A1010" s="53" t="str">
        <x:v>study-0029-coll-01</x:v>
      </x:c>
      <x:c r="B1010" s="55" t="str">
        <x:v>study-0029</x:v>
      </x:c>
      <x:c r="C1010" s="34" t="str">
        <x:v>collocation_bank</x:v>
      </x:c>
      <x:c r="D1010" s="34" t="n">
        <x:v>1</x:v>
      </x:c>
      <x:c r="E1010" s="34" t="str">
        <x:v>afflict elderly populations</x:v>
      </x:c>
      <x:c r="F1010" s="34" t="str">
        <x:v>Muzdarip etmek, acı/sıkıntı vermek, (hastalık, dert vb.) musallat olmak</x:v>
      </x:c>
      <x:c r="G1010" s="34" t="str">
        <x:v>be afflicted with/by</x:v>
      </x:c>
      <x:c r="H1010" s="34" t="str">
        <x:v>While degenerative neurological disorders typically afflict elderly populations, early-onset variants can manifest much sooner, severely impairing cognitive faculties.</x:v>
      </x:c>
      <x:c r="I1010" s="34" t="str">
        <x:v>Eşdizimi bütün kalıp olarak öğren.</x:v>
      </x:c>
      <x:c r="J1010" s="34" t="str">
        <x:v>trouble; plague; burden</x:v>
      </x:c>
      <x:c r="K1010" s="34" t="str">
        <x:v>YDS kelime ve çeviri sorularında eşdizim ipucu olarak kullanılabilir.</x:v>
      </x:c>
    </x:row>
    <x:row r="1011">
      <x:c r="A1011" s="53" t="str">
        <x:v>study-0029-coll-02</x:v>
      </x:c>
      <x:c r="B1011" s="55" t="str">
        <x:v>study-0029</x:v>
      </x:c>
      <x:c r="C1011" s="34" t="str">
        <x:v>collocation_bank</x:v>
      </x:c>
      <x:c r="D1011" s="34" t="n">
        <x:v>2</x:v>
      </x:c>
      <x:c r="E1011" s="34" t="str">
        <x:v>neurological dysfunction</x:v>
      </x:c>
      <x:c r="F1011" s="34" t="str">
        <x:v>işlev bozukluğu</x:v>
      </x:c>
      <x:c r="G1011" s="34" t="str">
        <x:v>dysfunction of + system</x:v>
      </x:c>
      <x:c r="H1011" s="34" t="str">
        <x:v>Long-term substance exposure may contribute to dysfunction in circuits involved in reward and control.</x:v>
      </x:c>
      <x:c r="I1011" s="34" t="str">
        <x:v>Eşdizimi bütün kalıp olarak öğren.</x:v>
      </x:c>
      <x:c r="J1011" s="34" t="str">
        <x:v>impairment; malfunction</x:v>
      </x:c>
      <x:c r="K1011" s="34" t="str">
        <x:v>YDS kelime ve çeviri sorularında eşdizim ipucu olarak kullanılabilir.</x:v>
      </x:c>
    </x:row>
    <x:row r="1012">
      <x:c r="A1012" s="53" t="str">
        <x:v>study-0029-coll-03</x:v>
      </x:c>
      <x:c r="B1012" s="55" t="str">
        <x:v>study-0029</x:v>
      </x:c>
      <x:c r="C1012" s="34" t="str">
        <x:v>collocation_bank</x:v>
      </x:c>
      <x:c r="D1012" s="34" t="n">
        <x:v>3</x:v>
      </x:c>
      <x:c r="E1012" s="34" t="str">
        <x:v>aggravate the symptoms</x:v>
      </x:c>
      <x:c r="F1012" s="34" t="str">
        <x:v>Kötüleştirmek, daha da ağırlaştırmak, şiddetlendirmek</x:v>
      </x:c>
      <x:c r="G1012" s="34" t="str">
        <x:v> ve </x:v>
      </x:c>
      <x:c r="H1012" s="34" t="str">
        <x:v>Exposure to prolonged psychological stress can significantly aggravate the symptoms of underlying neurobiological conditions by elevating cortisol levels.</x:v>
      </x:c>
      <x:c r="I1012" s="34" t="str">
        <x:v>Eşdizimi bütün kalıp olarak öğren.</x:v>
      </x:c>
      <x:c r="J1012" s="34" t="str">
        <x:v>worsen; exacerbate; intensify</x:v>
      </x:c>
      <x:c r="K1012" s="34" t="str">
        <x:v>YDS kelime ve çeviri sorularında eşdizim ipucu olarak kullanılabilir.</x:v>
      </x:c>
    </x:row>
    <x:row r="1013">
      <x:c r="A1013" s="53" t="str">
        <x:v>study-0029-coll-04</x:v>
      </x:c>
      <x:c r="B1013" s="55" t="str">
        <x:v>study-0029</x:v>
      </x:c>
      <x:c r="C1013" s="34" t="str">
        <x:v>collocation_bank</x:v>
      </x:c>
      <x:c r="D1013" s="34" t="n">
        <x:v>4</x:v>
      </x:c>
      <x:c r="E1013" s="34" t="str">
        <x:v>predisposed to addictive</x:v>
      </x:c>
      <x:c r="F1013" s="34" t="str">
        <x:v>(Hastalığa, duruma) yatkın, meyilli, önceden eğilimi olan</x:v>
      </x:c>
      <x:c r="G1013" s="34" t="str">
        <x:v>predisposed to</x:v>
      </x:c>
      <x:c r="H1013" s="34" t="str">
        <x:v>Individuals who are genetically predisposed to addictive behaviors are highly susceptible to environmental triggers that prompt relapse.</x:v>
      </x:c>
      <x:c r="I1013" s="34" t="str">
        <x:v>Eşdizimi bütün kalıp olarak öğren.</x:v>
      </x:c>
      <x:c r="J1013" s="34" t="str">
        <x:v>prone; susceptible; inclined</x:v>
      </x:c>
      <x:c r="K1013" s="34" t="str">
        <x:v>YDS kelime ve çeviri sorularında eşdizim ipucu olarak kullanılabilir.</x:v>
      </x:c>
    </x:row>
    <x:row r="1014">
      <x:c r="A1014" s="53" t="str">
        <x:v>study-0029-coll-05</x:v>
      </x:c>
      <x:c r="B1014" s="55" t="str">
        <x:v>study-0029</x:v>
      </x:c>
      <x:c r="C1014" s="34" t="str">
        <x:v>collocation_bank</x:v>
      </x:c>
      <x:c r="D1014" s="34" t="n">
        <x:v>5</x:v>
      </x:c>
      <x:c r="E1014" s="34" t="str">
        <x:v>genetic vulnerability</x:v>
      </x:c>
      <x:c r="F1014" s="34" t="str">
        <x:v>kırılganlık, yatkınlık</x:v>
      </x:c>
      <x:c r="G1014" s="34" t="str">
        <x:v>vulnerability to + condition</x:v>
      </x:c>
      <x:c r="H1014" s="34" t="str">
        <x:v>Genetic vulnerability can increase risk without making the development of addiction inevitable.</x:v>
      </x:c>
      <x:c r="I1014" s="34" t="str">
        <x:v>Eşdizimi bütün kalıp olarak öğren.</x:v>
      </x:c>
      <x:c r="J1014" s="34" t="str">
        <x:v>susceptibility; exposure</x:v>
      </x:c>
      <x:c r="K1014" s="34" t="str">
        <x:v>YDS kelime ve çeviri sorularında eşdizim ipucu olarak kullanılabilir.</x:v>
      </x:c>
    </x:row>
    <x:row r="1015">
      <x:c r="A1015" s="53" t="str">
        <x:v>study-0029-coll-06</x:v>
      </x:c>
      <x:c r="B1015" s="55" t="str">
        <x:v>study-0029</x:v>
      </x:c>
      <x:c r="C1015" s="34" t="str">
        <x:v>collocation_bank</x:v>
      </x:c>
      <x:c r="D1015" s="34" t="n">
        <x:v>6</x:v>
      </x:c>
      <x:c r="E1015" s="34" t="str">
        <x:v>manifest as physical</x:v>
      </x:c>
      <x:c r="F1015" s="34" t="str">
        <x:v>(Fiil) Göstermek, ortaya koymak, belirti göstermek; (Sıfat) Belirgin, açık, bariz</x:v>
      </x:c>
      <x:c r="G1015" s="34" t="str">
        <x:v>manifest itself as/in</x:v>
      </x:c>
      <x:c r="H1015" s="34" t="str">
        <x:v>Psychological trauma can manifest as physical symptoms, a phenomenon known in clinical neurology as somatization.</x:v>
      </x:c>
      <x:c r="I1015" s="34" t="str">
        <x:v>Eşdizimi bütün kalıp olarak öğren.</x:v>
      </x:c>
      <x:c r="J1015" s="34" t="str">
        <x:v>display; exhibit; reveal</x:v>
      </x:c>
      <x:c r="K1015" s="34" t="str">
        <x:v>YDS kelime ve çeviri sorularında eşdizim ipucu olarak kullanılabilir.</x:v>
      </x:c>
    </x:row>
    <x:row r="1016">
      <x:c r="A1016" s="53" t="str">
        <x:v>study-0029-coll-07</x:v>
      </x:c>
      <x:c r="B1016" s="55" t="str">
        <x:v>study-0029</x:v>
      </x:c>
      <x:c r="C1016" s="34" t="str">
        <x:v>collocation_bank</x:v>
      </x:c>
      <x:c r="D1016" s="34" t="n">
        <x:v>7</x:v>
      </x:c>
      <x:c r="E1016" s="34" t="str">
        <x:v>compulsive urge</x:v>
      </x:c>
      <x:c r="F1016" s="34" t="str">
        <x:v>zorlayıcı dürtü, kontrol edilmesi güç istek</x:v>
      </x:c>
      <x:c r="G1016" s="34" t="str">
        <x:v>compulsion to + V1</x:v>
      </x:c>
      <x:c r="H1016" s="34" t="str">
        <x:v>A strong compulsion to seek the drug may persist even when its pleasurable effects decline.</x:v>
      </x:c>
      <x:c r="I1016" s="34" t="str">
        <x:v>Eşdizimi bütün kalıp olarak öğren.</x:v>
      </x:c>
      <x:c r="J1016" s="34" t="str">
        <x:v>urge; drive</x:v>
      </x:c>
      <x:c r="K1016" s="34" t="str">
        <x:v>YDS kelime ve çeviri sorularında eşdizim ipucu olarak kullanılabilir.</x:v>
      </x:c>
    </x:row>
    <x:row r="1017">
      <x:c r="A1017" s="53" t="str">
        <x:v>study-0029-coll-08</x:v>
      </x:c>
      <x:c r="B1017" s="55" t="str">
        <x:v>study-0029</x:v>
      </x:c>
      <x:c r="C1017" s="34" t="str">
        <x:v>collocation_bank</x:v>
      </x:c>
      <x:c r="D1017" s="34" t="n">
        <x:v>8</x:v>
      </x:c>
      <x:c r="E1017" s="34" t="str">
        <x:v>bring on severe</x:v>
      </x:c>
      <x:c r="F1017" s="34" t="str">
        <x:v>(Hastalık, kriz, olumsuz durum vb.) yol açmak, tetiklemek, sebep olmak</x:v>
      </x:c>
      <x:c r="G1017" s="34" t="str">
        <x:v>Bring about</x:v>
      </x:c>
      <x:c r="H1017" s="34" t="str">
        <x:v>Neurologists warn that sudden withdrawals from certain medications can bring on severe rebound headaches that are difficult to treat.</x:v>
      </x:c>
      <x:c r="I1017" s="34" t="str">
        <x:v>Eşdizimi bütün kalıp olarak öğren.</x:v>
      </x:c>
      <x:c r="J1017" s="34" t="str">
        <x:v>cause; induce; trigger</x:v>
      </x:c>
      <x:c r="K1017" s="34" t="str">
        <x:v>YDS kelime ve çeviri sorularında eşdizim ipucu olarak kullanılabilir.</x:v>
      </x:c>
    </x:row>
    <x:row r="1018">
      <x:c r="A1018" s="53" t="str">
        <x:v>study-0029-coll-09</x:v>
      </x:c>
      <x:c r="B1018" s="55" t="str">
        <x:v>study-0029</x:v>
      </x:c>
      <x:c r="C1018" s="34" t="str">
        <x:v>collocation_bank</x:v>
      </x:c>
      <x:c r="D1018" s="34" t="n">
        <x:v>9</x:v>
      </x:c>
      <x:c r="E1018" s="34" t="str">
        <x:v>get over acute</x:v>
      </x:c>
      <x:c r="F1018" s="34" t="str">
        <x:v>(Hastalığı, şoku, kötü bir deneyimi) atlatmak, iyileşmek, üstesinden gelmek</x:v>
      </x:c>
      <x:c r="G1018" s="34" t="str">
        <x:v>get over + context</x:v>
      </x:c>
      <x:c r="H1018" s="34" t="str">
        <x:v>While some patients get over acute psychological shocks within weeks, others require long-term cognitive behavioral therapy to process the trauma.</x:v>
      </x:c>
      <x:c r="I1018" s="34" t="str">
        <x:v>Eşdizimi bütün kalıp olarak öğren.</x:v>
      </x:c>
      <x:c r="J1018" s="34" t="str">
        <x:v>recover from; overcome; bounce back from</x:v>
      </x:c>
      <x:c r="K1018" s="34" t="str">
        <x:v>YDS kelime ve çeviri sorularında eşdizim ipucu olarak kullanılabilir.</x:v>
      </x:c>
    </x:row>
    <x:row r="1019">
      <x:c r="A1019" s="53" t="str">
        <x:v>study-0029-coll-10</x:v>
      </x:c>
      <x:c r="B1019" s="55" t="str">
        <x:v>study-0029</x:v>
      </x:c>
      <x:c r="C1019" s="34" t="str">
        <x:v>collocation_bank</x:v>
      </x:c>
      <x:c r="D1019" s="34" t="n">
        <x:v>10</x:v>
      </x:c>
      <x:c r="E1019" s="34" t="str">
        <x:v>pull through confounding</x:v>
      </x:c>
      <x:c r="F1019" s="34" t="str">
        <x:v>(Ciddi bir hastalıktan, ölümcül bir kazadan veya ameliyattan) sağ kurtulmak, iyileşmek, hayatta kalmak</x:v>
      </x:c>
      <x:c r="G1019" s="34" t="str">
        <x:v>manage to</x:v>
      </x:c>
      <x:c r="H1019" s="34" t="str">
        <x:v>Despite the grim prognosis and the complexity of the brain surgery, the patient managed to pull through, confounding the medical team.</x:v>
      </x:c>
      <x:c r="I1019" s="34" t="str">
        <x:v>Eşdizimi bütün kalıp olarak öğren.</x:v>
      </x:c>
      <x:c r="J1019" s="34" t="str">
        <x:v>survive; recover; pull round</x:v>
      </x:c>
      <x:c r="K1019" s="34" t="str">
        <x:v>YDS kelime ve çeviri sorularında eşdizim ipucu olarak kullanılabilir.</x:v>
      </x:c>
    </x:row>
    <x:row r="1020">
      <x:c r="A1020" s="53" t="str">
        <x:v>study-0029-coll-11</x:v>
      </x:c>
      <x:c r="B1020" s="55" t="str">
        <x:v>study-0029</x:v>
      </x:c>
      <x:c r="C1020" s="34" t="str">
        <x:v>collocation_bank</x:v>
      </x:c>
      <x:c r="D1020" s="34" t="n">
        <x:v>11</x:v>
      </x:c>
      <x:c r="E1020" s="34" t="str">
        <x:v>substance addiction</x:v>
      </x:c>
      <x:c r="F1020" s="34" t="str">
        <x:v>bağımlılık</x:v>
      </x:c>
      <x:c r="G1020" s="34" t="str">
        <x:v>addiction to + substance/behavior</x:v>
      </x:c>
      <x:c r="H1020" s="34" t="str">
        <x:v>Addiction is a chronic disorder that can alter motivation, learning, and self-control.</x:v>
      </x:c>
      <x:c r="I1020" s="34" t="str">
        <x:v>Eşdizimi bütün kalıp olarak öğren.</x:v>
      </x:c>
      <x:c r="J1020" s="34" t="str">
        <x:v>dependence; compulsive use</x:v>
      </x:c>
      <x:c r="K1020" s="34" t="str">
        <x:v>YDS kelime ve çeviri sorularında eşdizim ipucu olarak kullanılabilir.</x:v>
      </x:c>
    </x:row>
    <x:row r="1021">
      <x:c r="A1021" s="53" t="str">
        <x:v>study-0029-coll-12</x:v>
      </x:c>
      <x:c r="B1021" s="55" t="str">
        <x:v>study-0029</x:v>
      </x:c>
      <x:c r="C1021" s="34" t="str">
        <x:v>collocation_bank</x:v>
      </x:c>
      <x:c r="D1021" s="34" t="n">
        <x:v>12</x:v>
      </x:c>
      <x:c r="E1021" s="34" t="str">
        <x:v>withdrawal symptoms</x:v>
      </x:c>
      <x:c r="F1021" s="34" t="str">
        <x:v>yoksunluk belirtileri; geri çekilme</x:v>
      </x:c>
      <x:c r="G1021" s="34" t="str">
        <x:v>withdrawal from + substance</x:v>
      </x:c>
      <x:c r="H1021" s="34" t="str">
        <x:v>Withdrawal symptoms can include anxiety, insomnia, and intense discomfort after drug use stops.</x:v>
      </x:c>
      <x:c r="I1021" s="34" t="str">
        <x:v>Eşdizimi bütün kalıp olarak öğren.</x:v>
      </x:c>
      <x:c r="J1021" s="34" t="str">
        <x:v>abstinence symptoms; cessation effects</x:v>
      </x:c>
      <x:c r="K1021" s="34" t="str">
        <x:v>YDS kelime ve çeviri sorularında eşdizim ipucu olarak kullanılabilir.</x:v>
      </x:c>
    </x:row>
    <x:row r="1022">
      <x:c r="A1022" s="53" t="str">
        <x:v>study-0029-coll-13</x:v>
      </x:c>
      <x:c r="B1022" s="55" t="str">
        <x:v>study-0029</x:v>
      </x:c>
      <x:c r="C1022" s="34" t="str">
        <x:v>collocation_bank</x:v>
      </x:c>
      <x:c r="D1022" s="34" t="n">
        <x:v>13</x:v>
      </x:c>
      <x:c r="E1022" s="34" t="str">
        <x:v>intense craving</x:v>
      </x:c>
      <x:c r="F1022" s="34" t="str">
        <x:v>aşerme, yoğun istek</x:v>
      </x:c>
      <x:c r="G1022" s="34" t="str">
        <x:v>craving for + substance</x:v>
      </x:c>
      <x:c r="H1022" s="34" t="str">
        <x:v>Stress can produce intense craving long after physical withdrawal has ended.</x:v>
      </x:c>
      <x:c r="I1022" s="34" t="str">
        <x:v>Eşdizimi bütün kalıp olarak öğren.</x:v>
      </x:c>
      <x:c r="J1022" s="34" t="str">
        <x:v>urge; desire</x:v>
      </x:c>
      <x:c r="K1022" s="34" t="str">
        <x:v>YDS kelime ve çeviri sorularında eşdizim ipucu olarak kullanılabilir.</x:v>
      </x:c>
    </x:row>
    <x:row r="1023">
      <x:c r="A1023" s="53" t="str">
        <x:v>study-0029-coll-14</x:v>
      </x:c>
      <x:c r="B1023" s="55" t="str">
        <x:v>study-0029</x:v>
      </x:c>
      <x:c r="C1023" s="34" t="str">
        <x:v>collocation_bank</x:v>
      </x:c>
      <x:c r="D1023" s="34" t="n">
        <x:v>14</x:v>
      </x:c>
      <x:c r="E1023" s="34" t="str">
        <x:v>dopamine signaling</x:v>
      </x:c>
      <x:c r="F1023" s="34" t="str">
        <x:v>dopamin, ödül ve motivasyonla ilişkili nörotransmiter</x:v>
      </x:c>
      <x:c r="G1023" s="34" t="str">
        <x:v>dopamine release</x:v>
      </x:c>
      <x:c r="H1023" s="34" t="str">
        <x:v>Dopamine signaling helps the brain learn which cues predict rewarding outcomes.</x:v>
      </x:c>
      <x:c r="I1023" s="34" t="str">
        <x:v>Eşdizimi bütün kalıp olarak öğren.</x:v>
      </x:c>
      <x:c r="J1023" s="34" t="str">
        <x:v>neurotransmitter</x:v>
      </x:c>
      <x:c r="K1023" s="34" t="str">
        <x:v>YDS kelime ve çeviri sorularında eşdizim ipucu olarak kullanılabilir.</x:v>
      </x:c>
    </x:row>
    <x:row r="1024">
      <x:c r="A1024" s="53" t="str">
        <x:v>study-0029-coll-15</x:v>
      </x:c>
      <x:c r="B1024" s="55" t="str">
        <x:v>study-0029</x:v>
      </x:c>
      <x:c r="C1024" s="34" t="str">
        <x:v>collocation_bank</x:v>
      </x:c>
      <x:c r="D1024" s="34" t="n">
        <x:v>15</x:v>
      </x:c>
      <x:c r="E1024" s="34" t="str">
        <x:v>risk of relapse</x:v>
      </x:c>
      <x:c r="F1024" s="34" t="str">
        <x:v>nüks, yeniden başlama</x:v>
      </x:c>
      <x:c r="G1024" s="34" t="str">
        <x:v>relapse after + treatment</x:v>
      </x:c>
      <x:c r="H1024" s="34" t="str">
        <x:v>Relapse may occur during recovery and should prompt treatment adjustment rather than abandonment.</x:v>
      </x:c>
      <x:c r="I1024" s="34" t="str">
        <x:v>Eşdizimi bütün kalıp olarak öğren.</x:v>
      </x:c>
      <x:c r="J1024" s="34" t="str">
        <x:v>recurrence; return</x:v>
      </x:c>
      <x:c r="K1024" s="34" t="str">
        <x:v>YDS kelime ve çeviri sorularında eşdizim ipucu olarak kullanılabilir.</x:v>
      </x:c>
    </x:row>
    <x:row r="1025">
      <x:c r="A1025" s="53" t="str">
        <x:v>study-0029-pat-01</x:v>
      </x:c>
      <x:c r="B1025" s="55" t="str">
        <x:v>study-0029</x:v>
      </x:c>
      <x:c r="C1025" s="34" t="str">
        <x:v>yds_pattern</x:v>
      </x:c>
      <x:c r="D1025" s="34" t="n">
        <x:v>1</x:v>
      </x:c>
      <x:c r="E1025" s="34" t="str">
        <x:v>wish + past simple</x:v>
      </x:c>
      <x:c r="F1025" s="34" t="str">
        <x:v>şimdiki durumdan memnuniyetsizlik</x:v>
      </x:c>
      <x:c r="G1025" s="34" t="str">
        <x:v>wish + past simple</x:v>
      </x:c>
      <x:c r="H1025" s="34" t="str">
        <x:v>The clinician wished the patient had sought help before repeated relapse aggravated the neurological dysfunction.</x:v>
      </x:c>
      <x:c r="I1025" s="34" t="str">
        <x:v>Do not use would after wish for your own completed past action; use wish + past perfect for regret about the past.</x:v>
      </x:c>
      <x:c r="J1025" s="34" t="str">
        <x:v>grammar; syntax</x:v>
      </x:c>
      <x:c r="K1025" s="34" t="str">
        <x:v>Dilek, Tercih ve Zaman Kayması Yapıları</x:v>
      </x:c>
    </x:row>
    <x:row r="1026">
      <x:c r="A1026" s="53" t="str">
        <x:v>study-0029-pat-02</x:v>
      </x:c>
      <x:c r="B1026" s="55" t="str">
        <x:v>study-0029</x:v>
      </x:c>
      <x:c r="C1026" s="34" t="str">
        <x:v>yds_pattern</x:v>
      </x:c>
      <x:c r="D1026" s="34" t="n">
        <x:v>2</x:v>
      </x:c>
      <x:c r="E1026" s="34" t="str">
        <x:v>wish + past perfect</x:v>
      </x:c>
      <x:c r="F1026" s="34" t="str">
        <x:v>geçmiş pişmanlık</x:v>
      </x:c>
      <x:c r="G1026" s="34" t="str">
        <x:v>wish + past perfect</x:v>
      </x:c>
      <x:c r="H1026" s="34" t="str">
        <x:v>Researchers would rather treatment programs addressed both craving and social vulnerability than focus only on short-term withdrawal symptoms.</x:v>
      </x:c>
      <x:c r="I1026" s="34" t="str">
        <x:v>Do not use would after wish for your own completed past action; use wish + past perfect for regret about the past.</x:v>
      </x:c>
      <x:c r="J1026" s="34" t="str">
        <x:v>grammar; syntax</x:v>
      </x:c>
      <x:c r="K1026" s="34" t="str">
        <x:v>Dilek, Tercih ve Zaman Kayması Yapıları</x:v>
      </x:c>
    </x:row>
    <x:row r="1027">
      <x:c r="A1027" s="53" t="str">
        <x:v>study-0029-pat-03</x:v>
      </x:c>
      <x:c r="B1027" s="55" t="str">
        <x:v>study-0029</x:v>
      </x:c>
      <x:c r="C1027" s="34" t="str">
        <x:v>yds_pattern</x:v>
      </x:c>
      <x:c r="D1027" s="34" t="n">
        <x:v>3</x:v>
      </x:c>
      <x:c r="E1027" s="34" t="str">
        <x:v>wish + would + V1</x:v>
      </x:c>
      <x:c r="F1027" s="34" t="str">
        <x:v>davranış değişikliği isteği</x:v>
      </x:c>
      <x:c r="G1027" s="34" t="str">
        <x:v>wish + would + V1</x:v>
      </x:c>
      <x:c r="H1027" s="34" t="str">
        <x:v>If only the reward system were less easily activated by drug-related cues, compulsive behavior might be easier to control.</x:v>
      </x:c>
      <x:c r="I1027" s="34" t="str">
        <x:v>Do not use would after wish for your own completed past action; use wish + past perfect for regret about the past.</x:v>
      </x:c>
      <x:c r="J1027" s="34" t="str">
        <x:v>grammar; syntax</x:v>
      </x:c>
      <x:c r="K1027" s="34" t="str">
        <x:v>Dilek, Tercih ve Zaman Kayması Yapıları</x:v>
      </x:c>
    </x:row>
    <x:row r="1028">
      <x:c r="A1028" s="53" t="str">
        <x:v>study-0029-pat-04</x:v>
      </x:c>
      <x:c r="B1028" s="55" t="str">
        <x:v>study-0029</x:v>
      </x:c>
      <x:c r="C1028" s="34" t="str">
        <x:v>yds_pattern</x:v>
      </x:c>
      <x:c r="D1028" s="34" t="n">
        <x:v>4</x:v>
      </x:c>
      <x:c r="E1028" s="34" t="str">
        <x:v>would rather + V0</x:v>
      </x:c>
      <x:c r="F1028" s="34" t="str">
        <x:v>aynı özneyle tercih</x:v>
      </x:c>
      <x:c r="G1028" s="34" t="str">
        <x:v>would rather + V0</x:v>
      </x:c>
      <x:c r="H1028" s="34" t="str">
        <x:v>Some individuals are predisposed to addiction, yet biological vulnerability alone does not determine who will develop dependence.</x:v>
      </x:c>
      <x:c r="I1028" s="34" t="str">
        <x:v>Do not use would after wish for your own completed past action; use wish + past perfect for regret about the past.</x:v>
      </x:c>
      <x:c r="J1028" s="34" t="str">
        <x:v>grammar; syntax</x:v>
      </x:c>
      <x:c r="K1028" s="34" t="str">
        <x:v>Dilek, Tercih ve Zaman Kayması Yapıları</x:v>
      </x:c>
    </x:row>
    <x:row r="1029">
      <x:c r="A1029" s="53" t="str">
        <x:v>study-0029-pat-05</x:v>
      </x:c>
      <x:c r="B1029" s="55" t="str">
        <x:v>study-0029</x:v>
      </x:c>
      <x:c r="C1029" s="34" t="str">
        <x:v>yds_pattern</x:v>
      </x:c>
      <x:c r="D1029" s="34" t="n">
        <x:v>5</x:v>
      </x:c>
      <x:c r="E1029" s="34" t="str">
        <x:v>would rather + subject + past simple</x:v>
      </x:c>
      <x:c r="F1029" s="34" t="str">
        <x:v>başka özne için şimdiki tercih</x:v>
      </x:c>
      <x:c r="G1029" s="34" t="str">
        <x:v>would rather + subject + past simple</x:v>
      </x:c>
      <x:c r="H1029" s="34" t="str">
        <x:v>A stressful event can bring on intense craving, but patients who pull through early withdrawal may gradually learn to get over cue-driven urges.</x:v>
      </x:c>
      <x:c r="I1029" s="34" t="str">
        <x:v>Do not use would after wish for your own completed past action; use wish + past perfect for regret about the past.</x:v>
      </x:c>
      <x:c r="J1029" s="34" t="str">
        <x:v>grammar; syntax</x:v>
      </x:c>
      <x:c r="K1029" s="34" t="str">
        <x:v>Dilek, Tercih ve Zaman Kayması Yapıları</x:v>
      </x:c>
    </x:row>
    <x:row r="1030">
      <x:c r="A1030" s="53" t="str">
        <x:v>study-0029-pat-06</x:v>
      </x:c>
      <x:c r="B1030" s="55" t="str">
        <x:v>study-0029</x:v>
      </x:c>
      <x:c r="C1030" s="34" t="str">
        <x:v>yds_pattern</x:v>
      </x:c>
      <x:c r="D1030" s="34" t="n">
        <x:v>6</x:v>
      </x:c>
      <x:c r="E1030" s="34" t="str">
        <x:v>would rather + subject + past perfect</x:v>
      </x:c>
      <x:c r="F1030" s="34" t="str">
        <x:v>başka özne için geçmiş tercih</x:v>
      </x:c>
      <x:c r="G1030" s="34" t="str">
        <x:v>would rather + subject + past perfect</x:v>
      </x:c>
      <x:c r="H1030" s="34" t="str">
        <x:v>The clinician wished the patient had sought help before repeated relapse aggravated the neurological dysfunction.</x:v>
      </x:c>
      <x:c r="I1030" s="34" t="str">
        <x:v>Do not use would after wish for your own completed past action; use wish + past perfect for regret about the past.</x:v>
      </x:c>
      <x:c r="J1030" s="34" t="str">
        <x:v>grammar; syntax</x:v>
      </x:c>
      <x:c r="K1030" s="34" t="str">
        <x:v>Dilek, Tercih ve Zaman Kayması Yapıları</x:v>
      </x:c>
    </x:row>
    <x:row r="1031">
      <x:c r="A1031" s="53" t="str">
        <x:v>study-0029-map-01</x:v>
      </x:c>
      <x:c r="B1031" s="55" t="str">
        <x:v>study-0029</x:v>
      </x:c>
      <x:c r="C1031" s="34" t="str">
        <x:v>word_connection_map</x:v>
      </x:c>
      <x:c r="D1031" s="34" t="n">
        <x:v>1</x:v>
      </x:c>
      <x:c r="E1031" s="34" t="str">
        <x:v>afflict</x:v>
      </x:c>
      <x:c r="F1031" s="34" t="str">
        <x:v>Muzdarip etmek, acı/sıkıntı vermek, (hastalık, dert vb.) musallat olmak</x:v>
      </x:c>
      <x:c r="G1031" s="34" t="str">
        <x:v>be afflicted with/by</x:v>
      </x:c>
      <x:c r="H1031" s="34" t="str">
        <x:v>While degenerative neurological disorders typically afflict elderly populations, early-onset variants can manifest much sooner, severely impairing cognitive faculties.</x:v>
      </x:c>
      <x:c r="I1031" s="34" t="str">
        <x:v>Yakın anlamlıları bağlam, edat ve eşdizim üzerinden ayır.</x:v>
      </x:c>
      <x:c r="J1031" s="34" t="str">
        <x:v>trouble; plague; burden; distress</x:v>
      </x:c>
      <x:c r="K1031" s="34" t="str">
        <x:v>Kelimeyi anlam + yapı + eşdizim üçlüsüyle tekrar et.</x:v>
      </x:c>
    </x:row>
    <x:row r="1032">
      <x:c r="A1032" s="53" t="str">
        <x:v>study-0029-syn-01</x:v>
      </x:c>
      <x:c r="B1032" s="55" t="str">
        <x:v>study-0029</x:v>
      </x:c>
      <x:c r="C1032" s="34" t="str">
        <x:v>synonym_distinction</x:v>
      </x:c>
      <x:c r="D1032" s="34" t="n">
        <x:v>1</x:v>
      </x:c>
      <x:c r="E1032" s="34" t="str">
        <x:v>afflict vs trouble</x:v>
      </x:c>
      <x:c r="F1032" s="34" t="str">
        <x:v>Muzdarip etmek, acı/sıkıntı vermek, (hastalık, dert vb.) musallat olmak</x:v>
      </x:c>
      <x:c r="G1032" s="34" t="str">
        <x:v>be afflicted with/by</x:v>
      </x:c>
      <x:c r="H1032" s="34" t="str">
        <x:v>While degenerative neurological disorders typically afflict elderly populations, early-onset variants can manifest much sooner, severely impairing cognitive faculties.</x:v>
      </x:c>
      <x:c r="I1032" s="34" t="str">
        <x:v>afflict ve trouble her bağlamda birebir eşdeğer değildir.</x:v>
      </x:c>
      <x:c r="J1032" s="34" t="str">
        <x:v>trouble</x:v>
      </x:c>
      <x:c r="K1032" s="34" t="str">
        <x:v>Yakın anlam ayrımını bağlam ve collocation ile kontrol et.</x:v>
      </x:c>
    </x:row>
    <x:row r="1033">
      <x:c r="A1033" s="53" t="str">
        <x:v>study-0029-map-02</x:v>
      </x:c>
      <x:c r="B1033" s="55" t="str">
        <x:v>study-0029</x:v>
      </x:c>
      <x:c r="C1033" s="34" t="str">
        <x:v>word_connection_map</x:v>
      </x:c>
      <x:c r="D1033" s="34" t="n">
        <x:v>2</x:v>
      </x:c>
      <x:c r="E1033" s="34" t="str">
        <x:v>dysfunction</x:v>
      </x:c>
      <x:c r="F1033" s="34" t="str">
        <x:v>işlev bozukluğu</x:v>
      </x:c>
      <x:c r="G1033" s="34" t="str">
        <x:v>dysfunction of + system</x:v>
      </x:c>
      <x:c r="H1033" s="34" t="str">
        <x:v>Long-term substance exposure may contribute to dysfunction in circuits involved in reward and control.</x:v>
      </x:c>
      <x:c r="I1033" s="34" t="str">
        <x:v>Yakın anlamlıları bağlam, edat ve eşdizim üzerinden ayır.</x:v>
      </x:c>
      <x:c r="J1033" s="34" t="str">
        <x:v>impairment; malfunction; normal function</x:v>
      </x:c>
      <x:c r="K1033" s="34" t="str">
        <x:v>Kelimeyi anlam + yapı + eşdizim üçlüsüyle tekrar et.</x:v>
      </x:c>
    </x:row>
    <x:row r="1034">
      <x:c r="A1034" s="53" t="str">
        <x:v>study-0029-syn-02</x:v>
      </x:c>
      <x:c r="B1034" s="55" t="str">
        <x:v>study-0029</x:v>
      </x:c>
      <x:c r="C1034" s="34" t="str">
        <x:v>synonym_distinction</x:v>
      </x:c>
      <x:c r="D1034" s="34" t="n">
        <x:v>2</x:v>
      </x:c>
      <x:c r="E1034" s="34" t="str">
        <x:v>dysfunction vs impairment</x:v>
      </x:c>
      <x:c r="F1034" s="34" t="str">
        <x:v>işlev bozukluğu</x:v>
      </x:c>
      <x:c r="G1034" s="34" t="str">
        <x:v>dysfunction of + system</x:v>
      </x:c>
      <x:c r="H1034" s="34" t="str">
        <x:v>Long-term substance exposure may contribute to dysfunction in circuits involved in reward and control.</x:v>
      </x:c>
      <x:c r="I1034" s="34" t="str">
        <x:v>dysfunction ve impairment her bağlamda birebir eşdeğer değildir.</x:v>
      </x:c>
      <x:c r="J1034" s="34" t="str">
        <x:v>impairment</x:v>
      </x:c>
      <x:c r="K1034" s="34" t="str">
        <x:v>Yakın anlam ayrımını bağlam ve collocation ile kontrol et.</x:v>
      </x:c>
    </x:row>
    <x:row r="1035">
      <x:c r="A1035" s="53" t="str">
        <x:v>study-0029-map-03</x:v>
      </x:c>
      <x:c r="B1035" s="55" t="str">
        <x:v>study-0029</x:v>
      </x:c>
      <x:c r="C1035" s="34" t="str">
        <x:v>word_connection_map</x:v>
      </x:c>
      <x:c r="D1035" s="34" t="n">
        <x:v>3</x:v>
      </x:c>
      <x:c r="E1035" s="34" t="str">
        <x:v>aggravate</x:v>
      </x:c>
      <x:c r="F1035" s="34" t="str">
        <x:v>Kötüleştirmek, daha da ağırlaştırmak, şiddetlendirmek</x:v>
      </x:c>
      <x:c r="G1035" s="34" t="str">
        <x:v> ve </x:v>
      </x:c>
      <x:c r="H1035" s="34" t="str">
        <x:v>Exposure to prolonged psychological stress can significantly aggravate the symptoms of underlying neurobiological conditions by elevating cortisol levels.</x:v>
      </x:c>
      <x:c r="I1035" s="34" t="str">
        <x:v>Yakın anlamlıları bağlam, edat ve eşdizim üzerinden ayır.</x:v>
      </x:c>
      <x:c r="J1035" s="34" t="str">
        <x:v>worsen; exacerbate; intensify; compound</x:v>
      </x:c>
      <x:c r="K1035" s="34" t="str">
        <x:v>Kelimeyi anlam + yapı + eşdizim üçlüsüyle tekrar et.</x:v>
      </x:c>
    </x:row>
    <x:row r="1036">
      <x:c r="A1036" s="53" t="str">
        <x:v>study-0029-syn-03</x:v>
      </x:c>
      <x:c r="B1036" s="55" t="str">
        <x:v>study-0029</x:v>
      </x:c>
      <x:c r="C1036" s="34" t="str">
        <x:v>synonym_distinction</x:v>
      </x:c>
      <x:c r="D1036" s="34" t="n">
        <x:v>3</x:v>
      </x:c>
      <x:c r="E1036" s="34" t="str">
        <x:v>aggravate vs worsen</x:v>
      </x:c>
      <x:c r="F1036" s="34" t="str">
        <x:v>Kötüleştirmek, daha da ağırlaştırmak, şiddetlendirmek</x:v>
      </x:c>
      <x:c r="G1036" s="34" t="str">
        <x:v> ve </x:v>
      </x:c>
      <x:c r="H1036" s="34" t="str">
        <x:v>Exposure to prolonged psychological stress can significantly aggravate the symptoms of underlying neurobiological conditions by elevating cortisol levels.</x:v>
      </x:c>
      <x:c r="I1036" s="34" t="str">
        <x:v>aggravate ve worsen her bağlamda birebir eşdeğer değildir.</x:v>
      </x:c>
      <x:c r="J1036" s="34" t="str">
        <x:v>worsen</x:v>
      </x:c>
      <x:c r="K1036" s="34" t="str">
        <x:v>Yakın anlam ayrımını bağlam ve collocation ile kontrol et.</x:v>
      </x:c>
    </x:row>
    <x:row r="1037">
      <x:c r="A1037" s="53" t="str">
        <x:v>study-0029-map-04</x:v>
      </x:c>
      <x:c r="B1037" s="55" t="str">
        <x:v>study-0029</x:v>
      </x:c>
      <x:c r="C1037" s="34" t="str">
        <x:v>word_connection_map</x:v>
      </x:c>
      <x:c r="D1037" s="34" t="n">
        <x:v>4</x:v>
      </x:c>
      <x:c r="E1037" s="34" t="str">
        <x:v>predisposed</x:v>
      </x:c>
      <x:c r="F1037" s="34" t="str">
        <x:v>(Hastalığa, duruma) yatkın, meyilli, önceden eğilimi olan</x:v>
      </x:c>
      <x:c r="G1037" s="34" t="str">
        <x:v>predisposed to</x:v>
      </x:c>
      <x:c r="H1037" s="34" t="str">
        <x:v>Individuals who are genetically predisposed to addictive behaviors are highly susceptible to environmental triggers that prompt relapse.</x:v>
      </x:c>
      <x:c r="I1037" s="34" t="str">
        <x:v>Yakın anlamlıları bağlam, edat ve eşdizim üzerinden ayır.</x:v>
      </x:c>
      <x:c r="J1037" s="34" t="str">
        <x:v>prone; susceptible; inclined; vulnerable</x:v>
      </x:c>
      <x:c r="K1037" s="34" t="str">
        <x:v>Kelimeyi anlam + yapı + eşdizim üçlüsüyle tekrar et.</x:v>
      </x:c>
    </x:row>
    <x:row r="1038">
      <x:c r="A1038" s="53" t="str">
        <x:v>study-0029-syn-04</x:v>
      </x:c>
      <x:c r="B1038" s="55" t="str">
        <x:v>study-0029</x:v>
      </x:c>
      <x:c r="C1038" s="34" t="str">
        <x:v>synonym_distinction</x:v>
      </x:c>
      <x:c r="D1038" s="34" t="n">
        <x:v>4</x:v>
      </x:c>
      <x:c r="E1038" s="34" t="str">
        <x:v>predisposed vs prone</x:v>
      </x:c>
      <x:c r="F1038" s="34" t="str">
        <x:v>(Hastalığa, duruma) yatkın, meyilli, önceden eğilimi olan</x:v>
      </x:c>
      <x:c r="G1038" s="34" t="str">
        <x:v>predisposed to</x:v>
      </x:c>
      <x:c r="H1038" s="34" t="str">
        <x:v>Individuals who are genetically predisposed to addictive behaviors are highly susceptible to environmental triggers that prompt relapse.</x:v>
      </x:c>
      <x:c r="I1038" s="34" t="str">
        <x:v>predisposed ve prone her bağlamda birebir eşdeğer değildir.</x:v>
      </x:c>
      <x:c r="J1038" s="34" t="str">
        <x:v>prone</x:v>
      </x:c>
      <x:c r="K1038" s="34" t="str">
        <x:v>Yakın anlam ayrımını bağlam ve collocation ile kontrol et.</x:v>
      </x:c>
    </x:row>
    <x:row r="1039">
      <x:c r="A1039" s="53" t="str">
        <x:v>study-0029-map-05</x:v>
      </x:c>
      <x:c r="B1039" s="55" t="str">
        <x:v>study-0029</x:v>
      </x:c>
      <x:c r="C1039" s="34" t="str">
        <x:v>word_connection_map</x:v>
      </x:c>
      <x:c r="D1039" s="34" t="n">
        <x:v>5</x:v>
      </x:c>
      <x:c r="E1039" s="34" t="str">
        <x:v>vulnerability</x:v>
      </x:c>
      <x:c r="F1039" s="34" t="str">
        <x:v>kırılganlık, yatkınlık</x:v>
      </x:c>
      <x:c r="G1039" s="34" t="str">
        <x:v>vulnerability to + condition</x:v>
      </x:c>
      <x:c r="H1039" s="34" t="str">
        <x:v>Genetic vulnerability can increase risk without making the development of addiction inevitable.</x:v>
      </x:c>
      <x:c r="I1039" s="34" t="str">
        <x:v>Yakın anlamlıları bağlam, edat ve eşdizim üzerinden ayır.</x:v>
      </x:c>
      <x:c r="J1039" s="34" t="str">
        <x:v>susceptibility; exposure; resilience</x:v>
      </x:c>
      <x:c r="K1039" s="34" t="str">
        <x:v>Kelimeyi anlam + yapı + eşdizim üçlüsüyle tekrar et.</x:v>
      </x:c>
    </x:row>
    <x:row r="1040">
      <x:c r="A1040" s="53" t="str">
        <x:v>study-0029-syn-05</x:v>
      </x:c>
      <x:c r="B1040" s="55" t="str">
        <x:v>study-0029</x:v>
      </x:c>
      <x:c r="C1040" s="34" t="str">
        <x:v>synonym_distinction</x:v>
      </x:c>
      <x:c r="D1040" s="34" t="n">
        <x:v>5</x:v>
      </x:c>
      <x:c r="E1040" s="34" t="str">
        <x:v>vulnerability vs susceptibility</x:v>
      </x:c>
      <x:c r="F1040" s="34" t="str">
        <x:v>kırılganlık, yatkınlık</x:v>
      </x:c>
      <x:c r="G1040" s="34" t="str">
        <x:v>vulnerability to + condition</x:v>
      </x:c>
      <x:c r="H1040" s="34" t="str">
        <x:v>Genetic vulnerability can increase risk without making the development of addiction inevitable.</x:v>
      </x:c>
      <x:c r="I1040" s="34" t="str">
        <x:v>vulnerability ve susceptibility her bağlamda birebir eşdeğer değildir.</x:v>
      </x:c>
      <x:c r="J1040" s="34" t="str">
        <x:v>susceptibility</x:v>
      </x:c>
      <x:c r="K1040" s="34" t="str">
        <x:v>Yakın anlam ayrımını bağlam ve collocation ile kontrol et.</x:v>
      </x:c>
    </x:row>
    <x:row r="1041">
      <x:c r="A1041" s="53" t="str">
        <x:v>study-0029-con-01</x:v>
      </x:c>
      <x:c r="B1041" s="55" t="str">
        <x:v>study-0029</x:v>
      </x:c>
      <x:c r="C1041" s="34" t="str">
        <x:v>connector</x:v>
      </x:c>
      <x:c r="D1041" s="34" t="n">
        <x:v>1</x:v>
      </x:c>
      <x:c r="E1041" s="34" t="str">
        <x:v>although</x:v>
      </x:c>
      <x:c r="F1041" s="34" t="str">
        <x:v>-e rağmen</x:v>
      </x:c>
      <x:c r="G1041" s="34" t="str">
        <x:v>although + clause</x:v>
      </x:c>
      <x:c r="H1041" s="34" t="str">
        <x:v>Addiction is now understood as a disorder involving learning, motivation, reward, and repeated changes in brain function rather than simply a failure of willpower.</x:v>
      </x:c>
      <x:c r="I1041" s="34" t="str">
        <x:v>Bağlacın cümlecik mi yoksa isim öbeği mi istediğini kontrol et.</x:v>
      </x:c>
      <x:c r="J1041" s="34" t="str">
        <x:v>contrast; cause; result; condition</x:v>
      </x:c>
      <x:c r="K1041" s="34" t="str">
        <x:v>Reading akışını izlemek için bağlaç işlevini işaretle.</x:v>
      </x:c>
    </x:row>
    <x:row r="1042">
      <x:c r="A1042" s="53" t="str">
        <x:v>study-0029-con-02</x:v>
      </x:c>
      <x:c r="B1042" s="55" t="str">
        <x:v>study-0029</x:v>
      </x:c>
      <x:c r="C1042" s="34" t="str">
        <x:v>connector</x:v>
      </x:c>
      <x:c r="D1042" s="34" t="n">
        <x:v>2</x:v>
      </x:c>
      <x:c r="E1042" s="34" t="str">
        <x:v>however</x:v>
      </x:c>
      <x:c r="F1042" s="34" t="str">
        <x:v>ancak</x:v>
      </x:c>
      <x:c r="G1042" s="34" t="str">
        <x:v>however + clause</x:v>
      </x:c>
      <x:c r="H1042" s="34" t="str">
        <x:v>Dopamine helps the brain assign importance to rewarding events, and repeated drug exposure can alter this signaling system.</x:v>
      </x:c>
      <x:c r="I1042" s="34" t="str">
        <x:v>Bağlacın cümlecik mi yoksa isim öbeği mi istediğini kontrol et.</x:v>
      </x:c>
      <x:c r="J1042" s="34" t="str">
        <x:v>contrast; cause; result; condition</x:v>
      </x:c>
      <x:c r="K1042" s="34" t="str">
        <x:v>Reading akışını izlemek için bağlaç işlevini işaretle.</x:v>
      </x:c>
    </x:row>
    <x:row r="1043">
      <x:c r="A1043" s="53" t="str">
        <x:v>study-0029-con-03</x:v>
      </x:c>
      <x:c r="B1043" s="55" t="str">
        <x:v>study-0029</x:v>
      </x:c>
      <x:c r="C1043" s="34" t="str">
        <x:v>connector</x:v>
      </x:c>
      <x:c r="D1043" s="34" t="n">
        <x:v>3</x:v>
      </x:c>
      <x:c r="E1043" s="34" t="str">
        <x:v>therefore</x:v>
      </x:c>
      <x:c r="F1043" s="34" t="str">
        <x:v>bu nedenle</x:v>
      </x:c>
      <x:c r="G1043" s="34" t="str">
        <x:v>therefore + clause</x:v>
      </x:c>
      <x:c r="H1043" s="34" t="str">
        <x:v>Over time, cues associated with the drug may produce intense craving and a compulsion to seek the substance even when the expected pleasure has declined.</x:v>
      </x:c>
      <x:c r="I1043" s="34" t="str">
        <x:v>Bağlacın cümlecik mi yoksa isim öbeği mi istediğini kontrol et.</x:v>
      </x:c>
      <x:c r="J1043" s="34" t="str">
        <x:v>contrast; cause; result; condition</x:v>
      </x:c>
      <x:c r="K1043" s="34" t="str">
        <x:v>Reading akışını izlemek için bağlaç işlevini işaretle.</x:v>
      </x:c>
    </x:row>
    <x:row r="1044">
      <x:c r="A1044" s="53" t="str">
        <x:v>study-0029-con-04</x:v>
      </x:c>
      <x:c r="B1044" s="55" t="str">
        <x:v>study-0029</x:v>
      </x:c>
      <x:c r="C1044" s="34" t="str">
        <x:v>connector</x:v>
      </x:c>
      <x:c r="D1044" s="34" t="n">
        <x:v>4</x:v>
      </x:c>
      <x:c r="E1044" s="34" t="str">
        <x:v>while</x:v>
      </x:c>
      <x:c r="F1044" s="34" t="str">
        <x:v>-iken / oysa</x:v>
      </x:c>
      <x:c r="G1044" s="34" t="str">
        <x:v>while + clause</x:v>
      </x:c>
      <x:c r="H1044" s="34" t="str">
        <x:v>Genetic predisposition, stress, trauma, and social vulnerability can increase risk, although none of these factors inevitably causes addiction.</x:v>
      </x:c>
      <x:c r="I1044" s="34" t="str">
        <x:v>Bağlacın cümlecik mi yoksa isim öbeği mi istediğini kontrol et.</x:v>
      </x:c>
      <x:c r="J1044" s="34" t="str">
        <x:v>contrast; cause; result; condition</x:v>
      </x:c>
      <x:c r="K1044" s="34" t="str">
        <x:v>Reading akışını izlemek için bağlaç işlevini işaretle.</x:v>
      </x:c>
    </x:row>
    <x:row r="1045">
      <x:c r="A1045" s="53" t="str">
        <x:v>study-0029-con-05</x:v>
      </x:c>
      <x:c r="B1045" s="55" t="str">
        <x:v>study-0029</x:v>
      </x:c>
      <x:c r="C1045" s="34" t="str">
        <x:v>connector</x:v>
      </x:c>
      <x:c r="D1045" s="34" t="n">
        <x:v>5</x:v>
      </x:c>
      <x:c r="E1045" s="34" t="str">
        <x:v>if</x:v>
      </x:c>
      <x:c r="F1045" s="34" t="str">
        <x:v>eğer</x:v>
      </x:c>
      <x:c r="G1045" s="34" t="str">
        <x:v>if + clause</x:v>
      </x:c>
      <x:c r="H1045" s="34" t="str">
        <x:v>During withdrawal, anxiety and sleep disturbance can aggravate existing dysfunction and make recovery more difficult.</x:v>
      </x:c>
      <x:c r="I1045" s="34" t="str">
        <x:v>Bağlacın cümlecik mi yoksa isim öbeği mi istediğini kontrol et.</x:v>
      </x:c>
      <x:c r="J1045" s="34" t="str">
        <x:v>contrast; cause; result; condition</x:v>
      </x:c>
      <x:c r="K1045" s="34" t="str">
        <x:v>Reading akışını izlemek için bağlaç işlevini işaretle.</x:v>
      </x:c>
    </x:row>
    <x:row r="1046">
      <x:c r="A1046" s="53" t="str">
        <x:v>study-0030-coll-01</x:v>
      </x:c>
      <x:c r="B1046" s="55" t="str">
        <x:v>study-0030</x:v>
      </x:c>
      <x:c r="C1046" s="34" t="str">
        <x:v>collocation_bank</x:v>
      </x:c>
      <x:c r="D1046" s="34" t="n">
        <x:v>1</x:v>
      </x:c>
      <x:c r="E1046" s="34" t="str">
        <x:v>sovereignty against any</x:v>
      </x:c>
      <x:c r="F1046" s="34" t="str">
        <x:v>Egemenlik, bağımsızlık, hükümranlık</x:v>
      </x:c>
      <x:c r="G1046" s="34" t="str">
        <x:v>infringement on/upon sovereignty</x:v>
      </x:c>
      <x:c r="H1046" s="34" t="str">
        <x:v>The treaty was designed to safeguard the nation's territorial integrity and political sovereignty against any unilateral intervention by foreign powers.</x:v>
      </x:c>
      <x:c r="I1046" s="34" t="str">
        <x:v>Eşdizimi bütün kalıp olarak öğren.</x:v>
      </x:c>
      <x:c r="J1046" s="34" t="str">
        <x:v>Autonomy; independence; self-governance</x:v>
      </x:c>
      <x:c r="K1046" s="34" t="str">
        <x:v>YDS kelime ve çeviri sorularında eşdizim ipucu olarak kullanılabilir.</x:v>
      </x:c>
    </x:row>
    <x:row r="1047">
      <x:c r="A1047" s="53" t="str">
        <x:v>study-0030-coll-02</x:v>
      </x:c>
      <x:c r="B1047" s="55" t="str">
        <x:v>study-0030</x:v>
      </x:c>
      <x:c r="C1047" s="34" t="str">
        <x:v>collocation_bank</x:v>
      </x:c>
      <x:c r="D1047" s="34" t="n">
        <x:v>2</x:v>
      </x:c>
      <x:c r="E1047" s="34" t="str">
        <x:v>abrogate a bilateral</x:v>
      </x:c>
      <x:c r="F1047" s="34" t="str">
        <x:v>(Yasa, anlaşma, hak vb.) feshetmek, iptal etmek, yürürlükten kaldırmak</x:v>
      </x:c>
      <x:c r="G1047" s="34" t="str">
        <x:v>Nullify</x:v>
      </x:c>
      <x:c r="H1047" s="34" t="str">
        <x:v>Under international law, no nation can unilaterally abrogate a bilateral trade agreement without incurring severe diplomatic and financial penalties.</x:v>
      </x:c>
      <x:c r="I1047" s="34" t="str">
        <x:v>Eşdizimi bütün kalıp olarak öğren.</x:v>
      </x:c>
      <x:c r="J1047" s="34" t="str">
        <x:v>Annul; nullify; revoke</x:v>
      </x:c>
      <x:c r="K1047" s="34" t="str">
        <x:v>YDS kelime ve çeviri sorularında eşdizim ipucu olarak kullanılabilir.</x:v>
      </x:c>
    </x:row>
    <x:row r="1048">
      <x:c r="A1048" s="53" t="str">
        <x:v>study-0030-coll-03</x:v>
      </x:c>
      <x:c r="B1048" s="55" t="str">
        <x:v>study-0030</x:v>
      </x:c>
      <x:c r="C1048" s="34" t="str">
        <x:v>collocation_bank</x:v>
      </x:c>
      <x:c r="D1048" s="34" t="n">
        <x:v>3</x:v>
      </x:c>
      <x:c r="E1048" s="34" t="str">
        <x:v>sanctions on the</x:v>
      </x:c>
      <x:c r="F1048" s="34" t="str">
        <x:v>1. Yaptırım, müeyyide (n.) | 2. Onay, izin (n.) | 3. Yaptırım uygulamak (v.) | 4. Onaylamak (v.)</x:v>
      </x:c>
      <x:c r="G1048" s="34" t="str">
        <x:v>impose sanctions on/upon</x:v>
      </x:c>
      <x:c r="H1048" s="34" t="str">
        <x:v>The United Nations Security Council voted to impose economic sanctions on the belligerent state in an effort to curb its aggressive expansionist policies.</x:v>
      </x:c>
      <x:c r="I1048" s="34" t="str">
        <x:v>Eşdizimi bütün kalıp olarak öğren.</x:v>
      </x:c>
      <x:c r="J1048" s="34" t="str">
        <x:v>Penalty; restriction; embargo</x:v>
      </x:c>
      <x:c r="K1048" s="34" t="str">
        <x:v>YDS kelime ve çeviri sorularında eşdizim ipucu olarak kullanılabilir.</x:v>
      </x:c>
    </x:row>
    <x:row r="1049">
      <x:c r="A1049" s="53" t="str">
        <x:v>study-0030-coll-04</x:v>
      </x:c>
      <x:c r="B1049" s="55" t="str">
        <x:v>study-0030</x:v>
      </x:c>
      <x:c r="C1049" s="34" t="str">
        <x:v>collocation_bank</x:v>
      </x:c>
      <x:c r="D1049" s="34" t="n">
        <x:v>4</x:v>
      </x:c>
      <x:c r="E1049" s="34" t="str">
        <x:v>intervene in civil</x:v>
      </x:c>
      <x:c r="F1049" s="34" t="str">
        <x:v>Müdahale etmek, araya girmek, (olumsuz bir durumu önlemek için) müdahalede bulunmak</x:v>
      </x:c>
      <x:c r="G1049" s="34" t="str">
        <x:v>intervene in</x:v>
      </x:c>
      <x:c r="H1049" s="34" t="str">
        <x:v>Historically, global coalitions have been reluctant to intervene in civil wars unless there is a clear threat to international security or widespread human rights violations.</x:v>
      </x:c>
      <x:c r="I1049" s="34" t="str">
        <x:v>Eşdizimi bütün kalıp olarak öğren.</x:v>
      </x:c>
      <x:c r="J1049" s="34" t="str">
        <x:v>Interfere; intrude; step in</x:v>
      </x:c>
      <x:c r="K1049" s="34" t="str">
        <x:v>YDS kelime ve çeviri sorularında eşdizim ipucu olarak kullanılabilir.</x:v>
      </x:c>
    </x:row>
    <x:row r="1050">
      <x:c r="A1050" s="53" t="str">
        <x:v>study-0030-coll-05</x:v>
      </x:c>
      <x:c r="B1050" s="55" t="str">
        <x:v>study-0030</x:v>
      </x:c>
      <x:c r="C1050" s="34" t="str">
        <x:v>collocation_bank</x:v>
      </x:c>
      <x:c r="D1050" s="34" t="n">
        <x:v>5</x:v>
      </x:c>
      <x:c r="E1050" s="34" t="str">
        <x:v>unilateral decision to</x:v>
      </x:c>
      <x:c r="F1050" s="34" t="str">
        <x:v>Tek taraflı (özellikle uluslararası ilişkilerde diğer tarafların onayı olmadan yapılan eylem)</x:v>
      </x:c>
      <x:c r="G1050" s="34" t="str">
        <x:v>unilateral + context</x:v>
      </x:c>
      <x:c r="H1050" s="34" t="str">
        <x:v>The nation's unilateral decision to withdraw from the climate accord drew sharp criticism from its long-standing allies.</x:v>
      </x:c>
      <x:c r="I1050" s="34" t="str">
        <x:v>Eşdizimi bütün kalıp olarak öğren.</x:v>
      </x:c>
      <x:c r="J1050" s="34" t="str">
        <x:v>One-sided; independent; autonomous</x:v>
      </x:c>
      <x:c r="K1050" s="34" t="str">
        <x:v>YDS kelime ve çeviri sorularında eşdizim ipucu olarak kullanılabilir.</x:v>
      </x:c>
    </x:row>
    <x:row r="1051">
      <x:c r="A1051" s="53" t="str">
        <x:v>study-0030-coll-06</x:v>
      </x:c>
      <x:c r="B1051" s="55" t="str">
        <x:v>study-0030</x:v>
      </x:c>
      <x:c r="C1051" s="34" t="str">
        <x:v>collocation_bank</x:v>
      </x:c>
      <x:c r="D1051" s="34" t="n">
        <x:v>6</x:v>
      </x:c>
      <x:c r="E1051" s="34" t="str">
        <x:v>belligerent factions could</x:v>
      </x:c>
      <x:c r="F1051" s="34" t="str">
        <x:v>Savaşçı, saldırgan, kavgacı (adj.) | Savaşan devlet, çatışan taraf (n.)</x:v>
      </x:c>
      <x:c r="G1051" s="34" t="str">
        <x:v>belligerent states/factions</x:v>
      </x:c>
      <x:c r="H1051" s="34" t="str">
        <x:v>Diplomatic envoys worked tirelessly to establish a neutral zone where representatives from both belligerent factions could discuss a potential ceasefire.</x:v>
      </x:c>
      <x:c r="I1051" s="34" t="str">
        <x:v>Eşdizimi bütün kalıp olarak öğren.</x:v>
      </x:c>
      <x:c r="J1051" s="34" t="str">
        <x:v>Hostile; aggressive; combative</x:v>
      </x:c>
      <x:c r="K1051" s="34" t="str">
        <x:v>YDS kelime ve çeviri sorularında eşdizim ipucu olarak kullanılabilir.</x:v>
      </x:c>
    </x:row>
    <x:row r="1052">
      <x:c r="A1052" s="53" t="str">
        <x:v>study-0030-coll-07</x:v>
      </x:c>
      <x:c r="B1052" s="55" t="str">
        <x:v>study-0030</x:v>
      </x:c>
      <x:c r="C1052" s="34" t="str">
        <x:v>collocation_bank</x:v>
      </x:c>
      <x:c r="D1052" s="34" t="n">
        <x:v>7</x:v>
      </x:c>
      <x:c r="E1052" s="34" t="str">
        <x:v>hold back critical</x:v>
      </x:c>
      <x:c r="F1052" s="34" t="str">
        <x:v>Durdurmak, engellemek, kontrol altında tutmak; (bilgi, duygu vb.) gizlemek, açıklamamak</x:v>
      </x:c>
      <x:c r="G1052" s="34" t="str">
        <x:v>hold back + context</x:v>
      </x:c>
      <x:c r="H1052" s="34" t="str">
        <x:v>Despite intense public pressure, the defense ministry decided to hold back critical intelligence reports regarding the border clash until the diplomatic talks concluded.</x:v>
      </x:c>
      <x:c r="I1052" s="34" t="str">
        <x:v>Eşdizimi bütün kalıp olarak öğren.</x:v>
      </x:c>
      <x:c r="J1052" s="34" t="str">
        <x:v>Restrain; repress; withhold</x:v>
      </x:c>
      <x:c r="K1052" s="34" t="str">
        <x:v>YDS kelime ve çeviri sorularında eşdizim ipucu olarak kullanılabilir.</x:v>
      </x:c>
    </x:row>
    <x:row r="1053">
      <x:c r="A1053" s="53" t="str">
        <x:v>study-0030-coll-08</x:v>
      </x:c>
      <x:c r="B1053" s="55" t="str">
        <x:v>study-0030</x:v>
      </x:c>
      <x:c r="C1053" s="34" t="str">
        <x:v>collocation_bank</x:v>
      </x:c>
      <x:c r="D1053" s="34" t="n">
        <x:v>8</x:v>
      </x:c>
      <x:c r="E1053" s="34" t="str">
        <x:v>back out of</x:v>
      </x:c>
      <x:c r="F1053" s="34" t="str">
        <x:v>(Anlaşmadan, sözden, projeden) son anda çekilmek, vazgeçmek, caymak</x:v>
      </x:c>
      <x:c r="G1053" s="34" t="str">
        <x:v>back out of</x:v>
      </x:c>
      <x:c r="H1053" s="34" t="str">
        <x:v>Having realized that the treaty terms were financially unsustainable, the smaller coalition partner chose to back out of the alliance at the eleventh hour.</x:v>
      </x:c>
      <x:c r="I1053" s="34" t="str">
        <x:v>Eşdizimi bütün kalıp olarak öğren.</x:v>
      </x:c>
      <x:c r="J1053" s="34" t="str">
        <x:v>Withdraw; pull out; recant</x:v>
      </x:c>
      <x:c r="K1053" s="34" t="str">
        <x:v>YDS kelime ve çeviri sorularında eşdizim ipucu olarak kullanılabilir.</x:v>
      </x:c>
    </x:row>
    <x:row r="1054">
      <x:c r="A1054" s="53" t="str">
        <x:v>study-0030-coll-09</x:v>
      </x:c>
      <x:c r="B1054" s="55" t="str">
        <x:v>study-0030</x:v>
      </x:c>
      <x:c r="C1054" s="34" t="str">
        <x:v>collocation_bank</x:v>
      </x:c>
      <x:c r="D1054" s="34" t="n">
        <x:v>9</x:v>
      </x:c>
      <x:c r="E1054" s="34" t="str">
        <x:v>bring down the</x:v>
      </x:c>
      <x:c r="F1054" s="34" t="str">
        <x:v>(Hükümet, rejim, lider vb.) düşürmek, devirmek; (fiyat, seviye vb.) azaltmak, aşağı çekmek</x:v>
      </x:c>
      <x:c r="G1054" s="34" t="str">
        <x:v>overthrow/topple a government</x:v>
      </x:c>
      <x:c r="H1054" s="34" t="str">
        <x:v>Widespread corruption scandals and persistent economic mismanagement ultimately merged to bring down the authoritarian administration.</x:v>
      </x:c>
      <x:c r="I1054" s="34" t="str">
        <x:v>Eşdizimi bütün kalıp olarak öğren.</x:v>
      </x:c>
      <x:c r="J1054" s="34" t="str">
        <x:v>Overthrow; topple; depose</x:v>
      </x:c>
      <x:c r="K1054" s="34" t="str">
        <x:v>YDS kelime ve çeviri sorularında eşdizim ipucu olarak kullanılabilir.</x:v>
      </x:c>
    </x:row>
    <x:row r="1055">
      <x:c r="A1055" s="53" t="str">
        <x:v>study-0030-coll-10</x:v>
      </x:c>
      <x:c r="B1055" s="55" t="str">
        <x:v>study-0030</x:v>
      </x:c>
      <x:c r="C1055" s="34" t="str">
        <x:v>collocation_bank</x:v>
      </x:c>
      <x:c r="D1055" s="34" t="n">
        <x:v>10</x:v>
      </x:c>
      <x:c r="E1055" s="34" t="str">
        <x:v>refrain from deploying</x:v>
      </x:c>
      <x:c r="F1055" s="34" t="str">
        <x:v>(Bir şeyi yapmaktan) kaçınmak, sakınmak, kendini tutmak</x:v>
      </x:c>
      <x:c r="G1055" s="34" t="str">
        <x:v>from</x:v>
      </x:c>
      <x:c r="H1055" s="34" t="str">
        <x:v>Both nations agreed to refrain from deploying additional military personnel to the demilitarized zone during the peaceful negotiation process.</x:v>
      </x:c>
      <x:c r="I1055" s="34" t="str">
        <x:v>Eşdizimi bütün kalıp olarak öğren.</x:v>
      </x:c>
      <x:c r="J1055" s="34" t="str">
        <x:v>Abstain from; avoid; eschew</x:v>
      </x:c>
      <x:c r="K1055" s="34" t="str">
        <x:v>YDS kelime ve çeviri sorularında eşdizim ipucu olarak kullanılabilir.</x:v>
      </x:c>
    </x:row>
    <x:row r="1056">
      <x:c r="A1056" s="53" t="str">
        <x:v>study-0030-coll-11</x:v>
      </x:c>
      <x:c r="B1056" s="55" t="str">
        <x:v>study-0030</x:v>
      </x:c>
      <x:c r="C1056" s="34" t="str">
        <x:v>collocation_bank</x:v>
      </x:c>
      <x:c r="D1056" s="34" t="n">
        <x:v>11</x:v>
      </x:c>
      <x:c r="E1056" s="34" t="str">
        <x:v>preventive diplomacy</x:v>
      </x:c>
      <x:c r="F1056" s="34" t="str">
        <x:v>diplomasi</x:v>
      </x:c>
      <x:c r="G1056" s="34" t="str">
        <x:v>diplomacy between + states</x:v>
      </x:c>
      <x:c r="H1056" s="34" t="str">
        <x:v>Preventive diplomacy can reduce the risk that a local dispute escalates into armed conflict.</x:v>
      </x:c>
      <x:c r="I1056" s="34" t="str">
        <x:v>Eşdizimi bütün kalıp olarak öğren.</x:v>
      </x:c>
      <x:c r="J1056" s="34" t="str">
        <x:v>negotiation; statecraft</x:v>
      </x:c>
      <x:c r="K1056" s="34" t="str">
        <x:v>YDS kelime ve çeviri sorularında eşdizim ipucu olarak kullanılabilir.</x:v>
      </x:c>
    </x:row>
    <x:row r="1057">
      <x:c r="A1057" s="53" t="str">
        <x:v>study-0030-coll-12</x:v>
      </x:c>
      <x:c r="B1057" s="55" t="str">
        <x:v>study-0030</x:v>
      </x:c>
      <x:c r="C1057" s="34" t="str">
        <x:v>collocation_bank</x:v>
      </x:c>
      <x:c r="D1057" s="34" t="n">
        <x:v>12</x:v>
      </x:c>
      <x:c r="E1057" s="34" t="str">
        <x:v>ratify a treaty</x:v>
      </x:c>
      <x:c r="F1057" s="34" t="str">
        <x:v>antlaşma</x:v>
      </x:c>
      <x:c r="G1057" s="34" t="str">
        <x:v>treaty between + parties</x:v>
      </x:c>
      <x:c r="H1057" s="34" t="str">
        <x:v>The treaty created a verification mechanism for monitoring compliance with the ceasefire.</x:v>
      </x:c>
      <x:c r="I1057" s="34" t="str">
        <x:v>Eşdizimi bütün kalıp olarak öğren.</x:v>
      </x:c>
      <x:c r="J1057" s="34" t="str">
        <x:v>accord; convention</x:v>
      </x:c>
      <x:c r="K1057" s="34" t="str">
        <x:v>YDS kelime ve çeviri sorularında eşdizim ipucu olarak kullanılabilir.</x:v>
      </x:c>
    </x:row>
    <x:row r="1058">
      <x:c r="A1058" s="53" t="str">
        <x:v>study-0030-coll-13</x:v>
      </x:c>
      <x:c r="B1058" s="55" t="str">
        <x:v>study-0030</x:v>
      </x:c>
      <x:c r="C1058" s="34" t="str">
        <x:v>collocation_bank</x:v>
      </x:c>
      <x:c r="D1058" s="34" t="n">
        <x:v>13</x:v>
      </x:c>
      <x:c r="E1058" s="34" t="str">
        <x:v>security alliance</x:v>
      </x:c>
      <x:c r="F1058" s="34" t="str">
        <x:v>ittifak</x:v>
      </x:c>
      <x:c r="G1058" s="34" t="str">
        <x:v>alliance with/between + states</x:v>
      </x:c>
      <x:c r="H1058" s="34" t="str">
        <x:v>The security alliance relies on consultation before any member takes major military action.</x:v>
      </x:c>
      <x:c r="I1058" s="34" t="str">
        <x:v>Eşdizimi bütün kalıp olarak öğren.</x:v>
      </x:c>
      <x:c r="J1058" s="34" t="str">
        <x:v>coalition; partnership</x:v>
      </x:c>
      <x:c r="K1058" s="34" t="str">
        <x:v>YDS kelime ve çeviri sorularında eşdizim ipucu olarak kullanılabilir.</x:v>
      </x:c>
    </x:row>
    <x:row r="1059">
      <x:c r="A1059" s="53" t="str">
        <x:v>study-0030-coll-14</x:v>
      </x:c>
      <x:c r="B1059" s="55" t="str">
        <x:v>study-0030</x:v>
      </x:c>
      <x:c r="C1059" s="34" t="str">
        <x:v>collocation_bank</x:v>
      </x:c>
      <x:c r="D1059" s="34" t="n">
        <x:v>14</x:v>
      </x:c>
      <x:c r="E1059" s="34" t="str">
        <x:v>strategic deterrence</x:v>
      </x:c>
      <x:c r="F1059" s="34" t="str">
        <x:v>caydırıcılık</x:v>
      </x:c>
      <x:c r="G1059" s="34" t="str">
        <x:v>deterrence against + aggression</x:v>
      </x:c>
      <x:c r="H1059" s="34" t="str">
        <x:v>Credible deterrence depends on both capability and the belief that commitments will be honored.</x:v>
      </x:c>
      <x:c r="I1059" s="34" t="str">
        <x:v>Eşdizimi bütün kalıp olarak öğren.</x:v>
      </x:c>
      <x:c r="J1059" s="34" t="str">
        <x:v>dissuasion; prevention</x:v>
      </x:c>
      <x:c r="K1059" s="34" t="str">
        <x:v>YDS kelime ve çeviri sorularında eşdizim ipucu olarak kullanılabilir.</x:v>
      </x:c>
    </x:row>
    <x:row r="1060">
      <x:c r="A1060" s="53" t="str">
        <x:v>study-0030-coll-15</x:v>
      </x:c>
      <x:c r="B1060" s="55" t="str">
        <x:v>study-0030</x:v>
      </x:c>
      <x:c r="C1060" s="34" t="str">
        <x:v>collocation_bank</x:v>
      </x:c>
      <x:c r="D1060" s="34" t="n">
        <x:v>15</x:v>
      </x:c>
      <x:c r="E1060" s="34" t="str">
        <x:v>international mediation</x:v>
      </x:c>
      <x:c r="F1060" s="34" t="str">
        <x:v>arabuluculuk</x:v>
      </x:c>
      <x:c r="G1060" s="34" t="str">
        <x:v>mediation between + parties</x:v>
      </x:c>
      <x:c r="H1060" s="34" t="str">
        <x:v>International mediation helped the parties agree on a framework for further negotiations.</x:v>
      </x:c>
      <x:c r="I1060" s="34" t="str">
        <x:v>Eşdizimi bütün kalıp olarak öğren.</x:v>
      </x:c>
      <x:c r="J1060" s="34" t="str">
        <x:v>conciliation; facilitation</x:v>
      </x:c>
      <x:c r="K1060" s="34" t="str">
        <x:v>YDS kelime ve çeviri sorularında eşdizim ipucu olarak kullanılabilir.</x:v>
      </x:c>
    </x:row>
    <x:row r="1061">
      <x:c r="A1061" s="53" t="str">
        <x:v>study-0030-pat-01</x:v>
      </x:c>
      <x:c r="B1061" s="55" t="str">
        <x:v>study-0030</x:v>
      </x:c>
      <x:c r="C1061" s="34" t="str">
        <x:v>yds_pattern</x:v>
      </x:c>
      <x:c r="D1061" s="34" t="n">
        <x:v>1</x:v>
      </x:c>
      <x:c r="E1061" s="34" t="str">
        <x:v>each of + plural noun + singular verb</x:v>
      </x:c>
      <x:c r="F1061" s="34" t="str">
        <x:v>her biri + tekil fiil</x:v>
      </x:c>
      <x:c r="G1061" s="34" t="str">
        <x:v>each of + plural noun + singular verb</x:v>
      </x:c>
      <x:c r="H1061" s="34" t="str">
        <x:v>The mediators proposed four amendments, none of which was accepted by the belligerent delegation.</x:v>
      </x:c>
      <x:c r="I1061" s="34" t="str">
        <x:v>After a comma, all of them cannot by itself join two independent clauses; use all of which or all of whom when a relative link is required.</x:v>
      </x:c>
      <x:c r="J1061" s="34" t="str">
        <x:v>grammar; syntax</x:v>
      </x:c>
      <x:c r="K1061" s="34" t="str">
        <x:v>Miktar Belirteçleri, Belirleyiciler ve Partitif Relative Yapılar</x:v>
      </x:c>
    </x:row>
    <x:row r="1062">
      <x:c r="A1062" s="53" t="str">
        <x:v>study-0030-pat-02</x:v>
      </x:c>
      <x:c r="B1062" s="55" t="str">
        <x:v>study-0030</x:v>
      </x:c>
      <x:c r="C1062" s="34" t="str">
        <x:v>yds_pattern</x:v>
      </x:c>
      <x:c r="D1062" s="34" t="n">
        <x:v>2</x:v>
      </x:c>
      <x:c r="E1062" s="34" t="str">
        <x:v>neither of + plural noun + singular verb</x:v>
      </x:c>
      <x:c r="F1062" s="34" t="str">
        <x:v>hiçbiri + tekil fiil</x:v>
      </x:c>
      <x:c r="G1062" s="34" t="str">
        <x:v>neither of + plural noun + singular verb</x:v>
      </x:c>
      <x:c r="H1062" s="34" t="str">
        <x:v>Both of the neighboring states have pledged to refrain from unilateral military action while mediation continues.</x:v>
      </x:c>
      <x:c r="I1062" s="34" t="str">
        <x:v>After a comma, all of them cannot by itself join two independent clauses; use all of which or all of whom when a relative link is required.</x:v>
      </x:c>
      <x:c r="J1062" s="34" t="str">
        <x:v>grammar; syntax</x:v>
      </x:c>
      <x:c r="K1062" s="34" t="str">
        <x:v>Miktar Belirteçleri, Belirleyiciler ve Partitif Relative Yapılar</x:v>
      </x:c>
    </x:row>
    <x:row r="1063">
      <x:c r="A1063" s="53" t="str">
        <x:v>study-0030-pat-03</x:v>
      </x:c>
      <x:c r="B1063" s="55" t="str">
        <x:v>study-0030</x:v>
      </x:c>
      <x:c r="C1063" s="34" t="str">
        <x:v>yds_pattern</x:v>
      </x:c>
      <x:c r="D1063" s="34" t="n">
        <x:v>3</x:v>
      </x:c>
      <x:c r="E1063" s="34" t="str">
        <x:v>both of + plural noun + plural verb</x:v>
      </x:c>
      <x:c r="F1063" s="34" t="str">
        <x:v>her ikisi + çoğul fiil</x:v>
      </x:c>
      <x:c r="G1063" s="34" t="str">
        <x:v>both of + plural noun + plural verb</x:v>
      </x:c>
      <x:c r="H1063" s="34" t="str">
        <x:v>Each of the alliance members is required to respect the sovereignty of the other signatories under the treaty.</x:v>
      </x:c>
      <x:c r="I1063" s="34" t="str">
        <x:v>After a comma, all of them cannot by itself join two independent clauses; use all of which or all of whom when a relative link is required.</x:v>
      </x:c>
      <x:c r="J1063" s="34" t="str">
        <x:v>grammar; syntax</x:v>
      </x:c>
      <x:c r="K1063" s="34" t="str">
        <x:v>Miktar Belirteçleri, Belirleyiciler ve Partitif Relative Yapılar</x:v>
      </x:c>
    </x:row>
    <x:row r="1064">
      <x:c r="A1064" s="53" t="str">
        <x:v>study-0030-pat-04</x:v>
      </x:c>
      <x:c r="B1064" s="55" t="str">
        <x:v>study-0030</x:v>
      </x:c>
      <x:c r="C1064" s="34" t="str">
        <x:v>yds_pattern</x:v>
      </x:c>
      <x:c r="D1064" s="34" t="n">
        <x:v>4</x:v>
      </x:c>
      <x:c r="E1064" s="34" t="str">
        <x:v>none of + plural noun + singular/plural verb</x:v>
      </x:c>
      <x:c r="F1064" s="34" t="str">
        <x:v>hiçbiri</x:v>
      </x:c>
      <x:c r="G1064" s="34" t="str">
        <x:v>none of + plural noun + singular/plural verb</x:v>
      </x:c>
      <x:c r="H1064" s="34" t="str">
        <x:v>The council imposed three sanctions, all of which were intended to strengthen deterrence without bringing down the civilian economy.</x:v>
      </x:c>
      <x:c r="I1064" s="34" t="str">
        <x:v>After a comma, all of them cannot by itself join two independent clauses; use all of which or all of whom when a relative link is required.</x:v>
      </x:c>
      <x:c r="J1064" s="34" t="str">
        <x:v>grammar; syntax</x:v>
      </x:c>
      <x:c r="K1064" s="34" t="str">
        <x:v>Miktar Belirteçleri, Belirleyiciler ve Partitif Relative Yapılar</x:v>
      </x:c>
    </x:row>
    <x:row r="1065">
      <x:c r="A1065" s="53" t="str">
        <x:v>study-0030-pat-05</x:v>
      </x:c>
      <x:c r="B1065" s="55" t="str">
        <x:v>study-0030</x:v>
      </x:c>
      <x:c r="C1065" s="34" t="str">
        <x:v>yds_pattern</x:v>
      </x:c>
      <x:c r="D1065" s="34" t="n">
        <x:v>5</x:v>
      </x:c>
      <x:c r="E1065" s="34" t="str">
        <x:v>all/none/some of which</x:v>
      </x:c>
      <x:c r="F1065" s="34" t="str">
        <x:v>cansız çoğul referans</x:v>
      </x:c>
      <x:c r="G1065" s="34" t="str">
        <x:v>all/none/some of which</x:v>
      </x:c>
      <x:c r="H1065" s="34" t="str">
        <x:v>Several diplomats, none of whom supported abrogating the treaty, urged the government not to back out of the negotiations.</x:v>
      </x:c>
      <x:c r="I1065" s="34" t="str">
        <x:v>After a comma, all of them cannot by itself join two independent clauses; use all of which or all of whom when a relative link is required.</x:v>
      </x:c>
      <x:c r="J1065" s="34" t="str">
        <x:v>grammar; syntax</x:v>
      </x:c>
      <x:c r="K1065" s="34" t="str">
        <x:v>Miktar Belirteçleri, Belirleyiciler ve Partitif Relative Yapılar</x:v>
      </x:c>
    </x:row>
    <x:row r="1066">
      <x:c r="A1066" s="53" t="str">
        <x:v>study-0030-pat-06</x:v>
      </x:c>
      <x:c r="B1066" s="55" t="str">
        <x:v>study-0030</x:v>
      </x:c>
      <x:c r="C1066" s="34" t="str">
        <x:v>yds_pattern</x:v>
      </x:c>
      <x:c r="D1066" s="34" t="n">
        <x:v>6</x:v>
      </x:c>
      <x:c r="E1066" s="34" t="str">
        <x:v>all/none/some of whom</x:v>
      </x:c>
      <x:c r="F1066" s="34" t="str">
        <x:v>insan çoğul referans</x:v>
      </x:c>
      <x:c r="G1066" s="34" t="str">
        <x:v>all/none/some of whom</x:v>
      </x:c>
      <x:c r="H1066" s="34" t="str">
        <x:v>The mediators proposed four amendments, none of which was accepted by the belligerent delegation.</x:v>
      </x:c>
      <x:c r="I1066" s="34" t="str">
        <x:v>After a comma, all of them cannot by itself join two independent clauses; use all of which or all of whom when a relative link is required.</x:v>
      </x:c>
      <x:c r="J1066" s="34" t="str">
        <x:v>grammar; syntax</x:v>
      </x:c>
      <x:c r="K1066" s="34" t="str">
        <x:v>Miktar Belirteçleri, Belirleyiciler ve Partitif Relative Yapılar</x:v>
      </x:c>
    </x:row>
    <x:row r="1067">
      <x:c r="A1067" s="53" t="str">
        <x:v>study-0030-map-01</x:v>
      </x:c>
      <x:c r="B1067" s="55" t="str">
        <x:v>study-0030</x:v>
      </x:c>
      <x:c r="C1067" s="34" t="str">
        <x:v>word_connection_map</x:v>
      </x:c>
      <x:c r="D1067" s="34" t="n">
        <x:v>1</x:v>
      </x:c>
      <x:c r="E1067" s="34" t="str">
        <x:v>sovereignty</x:v>
      </x:c>
      <x:c r="F1067" s="34" t="str">
        <x:v>Egemenlik, bağımsızlık, hükümranlık</x:v>
      </x:c>
      <x:c r="G1067" s="34" t="str">
        <x:v>infringement on/upon sovereignty</x:v>
      </x:c>
      <x:c r="H1067" s="34" t="str">
        <x:v>The treaty was designed to safeguard the nation's territorial integrity and political sovereignty against any unilateral intervention by foreign powers.</x:v>
      </x:c>
      <x:c r="I1067" s="34" t="str">
        <x:v>Yakın anlamlıları bağlam, edat ve eşdizim üzerinden ayır.</x:v>
      </x:c>
      <x:c r="J1067" s="34" t="str">
        <x:v>Autonomy; independence; self-governance; supremacy</x:v>
      </x:c>
      <x:c r="K1067" s="34" t="str">
        <x:v>Kelimeyi anlam + yapı + eşdizim üçlüsüyle tekrar et.</x:v>
      </x:c>
    </x:row>
    <x:row r="1068">
      <x:c r="A1068" s="53" t="str">
        <x:v>study-0030-syn-01</x:v>
      </x:c>
      <x:c r="B1068" s="55" t="str">
        <x:v>study-0030</x:v>
      </x:c>
      <x:c r="C1068" s="34" t="str">
        <x:v>synonym_distinction</x:v>
      </x:c>
      <x:c r="D1068" s="34" t="n">
        <x:v>1</x:v>
      </x:c>
      <x:c r="E1068" s="34" t="str">
        <x:v>sovereignty vs Autonomy</x:v>
      </x:c>
      <x:c r="F1068" s="34" t="str">
        <x:v>Egemenlik, bağımsızlık, hükümranlık</x:v>
      </x:c>
      <x:c r="G1068" s="34" t="str">
        <x:v>infringement on/upon sovereignty</x:v>
      </x:c>
      <x:c r="H1068" s="34" t="str">
        <x:v>The treaty was designed to safeguard the nation's territorial integrity and political sovereignty against any unilateral intervention by foreign powers.</x:v>
      </x:c>
      <x:c r="I1068" s="34" t="str">
        <x:v>sovereignty ve Autonomy her bağlamda birebir eşdeğer değildir.</x:v>
      </x:c>
      <x:c r="J1068" s="34" t="str">
        <x:v>Autonomy</x:v>
      </x:c>
      <x:c r="K1068" s="34" t="str">
        <x:v>Yakın anlam ayrımını bağlam ve collocation ile kontrol et.</x:v>
      </x:c>
    </x:row>
    <x:row r="1069">
      <x:c r="A1069" s="53" t="str">
        <x:v>study-0030-map-02</x:v>
      </x:c>
      <x:c r="B1069" s="55" t="str">
        <x:v>study-0030</x:v>
      </x:c>
      <x:c r="C1069" s="34" t="str">
        <x:v>word_connection_map</x:v>
      </x:c>
      <x:c r="D1069" s="34" t="n">
        <x:v>2</x:v>
      </x:c>
      <x:c r="E1069" s="34" t="str">
        <x:v>abrogate</x:v>
      </x:c>
      <x:c r="F1069" s="34" t="str">
        <x:v>(Yasa, anlaşma, hak vb.) feshetmek, iptal etmek, yürürlükten kaldırmak</x:v>
      </x:c>
      <x:c r="G1069" s="34" t="str">
        <x:v>Nullify</x:v>
      </x:c>
      <x:c r="H1069" s="34" t="str">
        <x:v>Under international law, no nation can unilaterally abrogate a bilateral trade agreement without incurring severe diplomatic and financial penalties.</x:v>
      </x:c>
      <x:c r="I1069" s="34" t="str">
        <x:v>Yakın anlamlıları bağlam, edat ve eşdizim üzerinden ayır.</x:v>
      </x:c>
      <x:c r="J1069" s="34" t="str">
        <x:v>Annul; nullify; revoke; repeal</x:v>
      </x:c>
      <x:c r="K1069" s="34" t="str">
        <x:v>Kelimeyi anlam + yapı + eşdizim üçlüsüyle tekrar et.</x:v>
      </x:c>
    </x:row>
    <x:row r="1070">
      <x:c r="A1070" s="53" t="str">
        <x:v>study-0030-syn-02</x:v>
      </x:c>
      <x:c r="B1070" s="55" t="str">
        <x:v>study-0030</x:v>
      </x:c>
      <x:c r="C1070" s="34" t="str">
        <x:v>synonym_distinction</x:v>
      </x:c>
      <x:c r="D1070" s="34" t="n">
        <x:v>2</x:v>
      </x:c>
      <x:c r="E1070" s="34" t="str">
        <x:v>abrogate vs Annul</x:v>
      </x:c>
      <x:c r="F1070" s="34" t="str">
        <x:v>(Yasa, anlaşma, hak vb.) feshetmek, iptal etmek, yürürlükten kaldırmak</x:v>
      </x:c>
      <x:c r="G1070" s="34" t="str">
        <x:v>Nullify</x:v>
      </x:c>
      <x:c r="H1070" s="34" t="str">
        <x:v>Under international law, no nation can unilaterally abrogate a bilateral trade agreement without incurring severe diplomatic and financial penalties.</x:v>
      </x:c>
      <x:c r="I1070" s="34" t="str">
        <x:v>abrogate ve Annul her bağlamda birebir eşdeğer değildir.</x:v>
      </x:c>
      <x:c r="J1070" s="34" t="str">
        <x:v>Annul</x:v>
      </x:c>
      <x:c r="K1070" s="34" t="str">
        <x:v>Yakın anlam ayrımını bağlam ve collocation ile kontrol et.</x:v>
      </x:c>
    </x:row>
    <x:row r="1071">
      <x:c r="A1071" s="53" t="str">
        <x:v>study-0030-map-03</x:v>
      </x:c>
      <x:c r="B1071" s="55" t="str">
        <x:v>study-0030</x:v>
      </x:c>
      <x:c r="C1071" s="34" t="str">
        <x:v>word_connection_map</x:v>
      </x:c>
      <x:c r="D1071" s="34" t="n">
        <x:v>3</x:v>
      </x:c>
      <x:c r="E1071" s="34" t="str">
        <x:v>sanction</x:v>
      </x:c>
      <x:c r="F1071" s="34" t="str">
        <x:v>1. Yaptırım, müeyyide (n.) | 2. Onay, izin (n.) | 3. Yaptırım uygulamak (v.) | 4. Onaylamak (v.)</x:v>
      </x:c>
      <x:c r="G1071" s="34" t="str">
        <x:v>impose sanctions on/upon</x:v>
      </x:c>
      <x:c r="H1071" s="34" t="str">
        <x:v>The United Nations Security Council voted to impose economic sanctions on the belligerent state in an effort to curb its aggressive expansionist policies.</x:v>
      </x:c>
      <x:c r="I1071" s="34" t="str">
        <x:v>Yakın anlamlıları bağlam, edat ve eşdizim üzerinden ayır.</x:v>
      </x:c>
      <x:c r="J1071" s="34" t="str">
        <x:v>Penalty; restriction; embargo; authorization</x:v>
      </x:c>
      <x:c r="K1071" s="34" t="str">
        <x:v>Kelimeyi anlam + yapı + eşdizim üçlüsüyle tekrar et.</x:v>
      </x:c>
    </x:row>
    <x:row r="1072">
      <x:c r="A1072" s="53" t="str">
        <x:v>study-0030-syn-03</x:v>
      </x:c>
      <x:c r="B1072" s="55" t="str">
        <x:v>study-0030</x:v>
      </x:c>
      <x:c r="C1072" s="34" t="str">
        <x:v>synonym_distinction</x:v>
      </x:c>
      <x:c r="D1072" s="34" t="n">
        <x:v>3</x:v>
      </x:c>
      <x:c r="E1072" s="34" t="str">
        <x:v>sanction vs Penalty</x:v>
      </x:c>
      <x:c r="F1072" s="34" t="str">
        <x:v>1. Yaptırım, müeyyide (n.) | 2. Onay, izin (n.) | 3. Yaptırım uygulamak (v.) | 4. Onaylamak (v.)</x:v>
      </x:c>
      <x:c r="G1072" s="34" t="str">
        <x:v>impose sanctions on/upon</x:v>
      </x:c>
      <x:c r="H1072" s="34" t="str">
        <x:v>The United Nations Security Council voted to impose economic sanctions on the belligerent state in an effort to curb its aggressive expansionist policies.</x:v>
      </x:c>
      <x:c r="I1072" s="34" t="str">
        <x:v>sanction ve Penalty her bağlamda birebir eşdeğer değildir.</x:v>
      </x:c>
      <x:c r="J1072" s="34" t="str">
        <x:v>Penalty</x:v>
      </x:c>
      <x:c r="K1072" s="34" t="str">
        <x:v>Yakın anlam ayrımını bağlam ve collocation ile kontrol et.</x:v>
      </x:c>
    </x:row>
    <x:row r="1073">
      <x:c r="A1073" s="53" t="str">
        <x:v>study-0030-map-04</x:v>
      </x:c>
      <x:c r="B1073" s="55" t="str">
        <x:v>study-0030</x:v>
      </x:c>
      <x:c r="C1073" s="34" t="str">
        <x:v>word_connection_map</x:v>
      </x:c>
      <x:c r="D1073" s="34" t="n">
        <x:v>4</x:v>
      </x:c>
      <x:c r="E1073" s="34" t="str">
        <x:v>intervene</x:v>
      </x:c>
      <x:c r="F1073" s="34" t="str">
        <x:v>Müdahale etmek, araya girmek, (olumsuz bir durumu önlemek için) müdahalede bulunmak</x:v>
      </x:c>
      <x:c r="G1073" s="34" t="str">
        <x:v>intervene in</x:v>
      </x:c>
      <x:c r="H1073" s="34" t="str">
        <x:v>Historically, global coalitions have been reluctant to intervene in civil wars unless there is a clear threat to international security or widespread human rights violations.</x:v>
      </x:c>
      <x:c r="I1073" s="34" t="str">
        <x:v>Yakın anlamlıları bağlam, edat ve eşdizim üzerinden ayır.</x:v>
      </x:c>
      <x:c r="J1073" s="34" t="str">
        <x:v>Interfere; intrude; step in; arbitrate</x:v>
      </x:c>
      <x:c r="K1073" s="34" t="str">
        <x:v>Kelimeyi anlam + yapı + eşdizim üçlüsüyle tekrar et.</x:v>
      </x:c>
    </x:row>
    <x:row r="1074">
      <x:c r="A1074" s="53" t="str">
        <x:v>study-0030-syn-04</x:v>
      </x:c>
      <x:c r="B1074" s="55" t="str">
        <x:v>study-0030</x:v>
      </x:c>
      <x:c r="C1074" s="34" t="str">
        <x:v>synonym_distinction</x:v>
      </x:c>
      <x:c r="D1074" s="34" t="n">
        <x:v>4</x:v>
      </x:c>
      <x:c r="E1074" s="34" t="str">
        <x:v>intervene vs Interfere</x:v>
      </x:c>
      <x:c r="F1074" s="34" t="str">
        <x:v>Müdahale etmek, araya girmek, (olumsuz bir durumu önlemek için) müdahalede bulunmak</x:v>
      </x:c>
      <x:c r="G1074" s="34" t="str">
        <x:v>intervene in</x:v>
      </x:c>
      <x:c r="H1074" s="34" t="str">
        <x:v>Historically, global coalitions have been reluctant to intervene in civil wars unless there is a clear threat to international security or widespread human rights violations.</x:v>
      </x:c>
      <x:c r="I1074" s="34" t="str">
        <x:v>intervene ve Interfere her bağlamda birebir eşdeğer değildir.</x:v>
      </x:c>
      <x:c r="J1074" s="34" t="str">
        <x:v>Interfere</x:v>
      </x:c>
      <x:c r="K1074" s="34" t="str">
        <x:v>Yakın anlam ayrımını bağlam ve collocation ile kontrol et.</x:v>
      </x:c>
    </x:row>
    <x:row r="1075">
      <x:c r="A1075" s="53" t="str">
        <x:v>study-0030-map-05</x:v>
      </x:c>
      <x:c r="B1075" s="55" t="str">
        <x:v>study-0030</x:v>
      </x:c>
      <x:c r="C1075" s="34" t="str">
        <x:v>word_connection_map</x:v>
      </x:c>
      <x:c r="D1075" s="34" t="n">
        <x:v>5</x:v>
      </x:c>
      <x:c r="E1075" s="34" t="str">
        <x:v>unilateral</x:v>
      </x:c>
      <x:c r="F1075" s="34" t="str">
        <x:v>Tek taraflı (özellikle uluslararası ilişkilerde diğer tarafların onayı olmadan yapılan eylem)</x:v>
      </x:c>
      <x:c r="G1075" s="34" t="str">
        <x:v>unilateral + context</x:v>
      </x:c>
      <x:c r="H1075" s="34" t="str">
        <x:v>The nation's unilateral decision to withdraw from the climate accord drew sharp criticism from its long-standing allies.</x:v>
      </x:c>
      <x:c r="I1075" s="34" t="str">
        <x:v>Yakın anlamlıları bağlam, edat ve eşdizim üzerinden ayır.</x:v>
      </x:c>
      <x:c r="J1075" s="34" t="str">
        <x:v>One-sided; independent; autonomous; single-handed</x:v>
      </x:c>
      <x:c r="K1075" s="34" t="str">
        <x:v>Kelimeyi anlam + yapı + eşdizim üçlüsüyle tekrar et.</x:v>
      </x:c>
    </x:row>
    <x:row r="1076">
      <x:c r="A1076" s="53" t="str">
        <x:v>study-0030-syn-05</x:v>
      </x:c>
      <x:c r="B1076" s="55" t="str">
        <x:v>study-0030</x:v>
      </x:c>
      <x:c r="C1076" s="34" t="str">
        <x:v>synonym_distinction</x:v>
      </x:c>
      <x:c r="D1076" s="34" t="n">
        <x:v>5</x:v>
      </x:c>
      <x:c r="E1076" s="34" t="str">
        <x:v>unilateral vs One-sided</x:v>
      </x:c>
      <x:c r="F1076" s="34" t="str">
        <x:v>Tek taraflı (özellikle uluslararası ilişkilerde diğer tarafların onayı olmadan yapılan eylem)</x:v>
      </x:c>
      <x:c r="G1076" s="34" t="str">
        <x:v>unilateral + context</x:v>
      </x:c>
      <x:c r="H1076" s="34" t="str">
        <x:v>The nation's unilateral decision to withdraw from the climate accord drew sharp criticism from its long-standing allies.</x:v>
      </x:c>
      <x:c r="I1076" s="34" t="str">
        <x:v>unilateral ve One-sided her bağlamda birebir eşdeğer değildir.</x:v>
      </x:c>
      <x:c r="J1076" s="34" t="str">
        <x:v>One-sided</x:v>
      </x:c>
      <x:c r="K1076" s="34" t="str">
        <x:v>Yakın anlam ayrımını bağlam ve collocation ile kontrol et.</x:v>
      </x:c>
    </x:row>
    <x:row r="1077">
      <x:c r="A1077" s="53" t="str">
        <x:v>study-0030-con-01</x:v>
      </x:c>
      <x:c r="B1077" s="55" t="str">
        <x:v>study-0030</x:v>
      </x:c>
      <x:c r="C1077" s="34" t="str">
        <x:v>connector</x:v>
      </x:c>
      <x:c r="D1077" s="34" t="n">
        <x:v>1</x:v>
      </x:c>
      <x:c r="E1077" s="34" t="str">
        <x:v>although</x:v>
      </x:c>
      <x:c r="F1077" s="34" t="str">
        <x:v>-e rağmen</x:v>
      </x:c>
      <x:c r="G1077" s="34" t="str">
        <x:v>although + clause</x:v>
      </x:c>
      <x:c r="H1077" s="34" t="str">
        <x:v>Sovereignty remains a central principle of international relations because states expect authority over their territory and domestic institutions.</x:v>
      </x:c>
      <x:c r="I1077" s="34" t="str">
        <x:v>Bağlacın cümlecik mi yoksa isim öbeği mi istediğini kontrol et.</x:v>
      </x:c>
      <x:c r="J1077" s="34" t="str">
        <x:v>contrast; cause; result; condition</x:v>
      </x:c>
      <x:c r="K1077" s="34" t="str">
        <x:v>Reading akışını izlemek için bağlaç işlevini işaretle.</x:v>
      </x:c>
    </x:row>
    <x:row r="1078">
      <x:c r="A1078" s="53" t="str">
        <x:v>study-0030-con-02</x:v>
      </x:c>
      <x:c r="B1078" s="55" t="str">
        <x:v>study-0030</x:v>
      </x:c>
      <x:c r="C1078" s="34" t="str">
        <x:v>connector</x:v>
      </x:c>
      <x:c r="D1078" s="34" t="n">
        <x:v>2</x:v>
      </x:c>
      <x:c r="E1078" s="34" t="str">
        <x:v>however</x:v>
      </x:c>
      <x:c r="F1078" s="34" t="str">
        <x:v>ancak</x:v>
      </x:c>
      <x:c r="G1078" s="34" t="str">
        <x:v>however + clause</x:v>
      </x:c>
      <x:c r="H1078" s="34" t="str">
        <x:v>Yet absolute non-intervention is difficult to maintain when civil conflict creates cross-border insecurity or large-scale humanitarian harm.</x:v>
      </x:c>
      <x:c r="I1078" s="34" t="str">
        <x:v>Bağlacın cümlecik mi yoksa isim öbeği mi istediğini kontrol et.</x:v>
      </x:c>
      <x:c r="J1078" s="34" t="str">
        <x:v>contrast; cause; result; condition</x:v>
      </x:c>
      <x:c r="K1078" s="34" t="str">
        <x:v>Reading akışını izlemek için bağlaç işlevini işaretle.</x:v>
      </x:c>
    </x:row>
    <x:row r="1079">
      <x:c r="A1079" s="53" t="str">
        <x:v>study-0030-con-03</x:v>
      </x:c>
      <x:c r="B1079" s="55" t="str">
        <x:v>study-0030</x:v>
      </x:c>
      <x:c r="C1079" s="34" t="str">
        <x:v>connector</x:v>
      </x:c>
      <x:c r="D1079" s="34" t="n">
        <x:v>3</x:v>
      </x:c>
      <x:c r="E1079" s="34" t="str">
        <x:v>therefore</x:v>
      </x:c>
      <x:c r="F1079" s="34" t="str">
        <x:v>bu nedenle</x:v>
      </x:c>
      <x:c r="G1079" s="34" t="str">
        <x:v>therefore + clause</x:v>
      </x:c>
      <x:c r="H1079" s="34" t="str">
        <x:v>Diplomacy and mediation attempt to manage this tension by creating negotiated rules that all parties can accept without forcing a unilateral settlement.</x:v>
      </x:c>
      <x:c r="I1079" s="34" t="str">
        <x:v>Bağlacın cümlecik mi yoksa isim öbeği mi istediğini kontrol et.</x:v>
      </x:c>
      <x:c r="J1079" s="34" t="str">
        <x:v>contrast; cause; result; condition</x:v>
      </x:c>
      <x:c r="K1079" s="34" t="str">
        <x:v>Reading akışını izlemek için bağlaç işlevini işaretle.</x:v>
      </x:c>
    </x:row>
    <x:row r="1080">
      <x:c r="A1080" s="53" t="str">
        <x:v>study-0030-con-04</x:v>
      </x:c>
      <x:c r="B1080" s="55" t="str">
        <x:v>study-0030</x:v>
      </x:c>
      <x:c r="C1080" s="34" t="str">
        <x:v>connector</x:v>
      </x:c>
      <x:c r="D1080" s="34" t="n">
        <x:v>4</x:v>
      </x:c>
      <x:c r="E1080" s="34" t="str">
        <x:v>while</x:v>
      </x:c>
      <x:c r="F1080" s="34" t="str">
        <x:v>-iken / oysa</x:v>
      </x:c>
      <x:c r="G1080" s="34" t="str">
        <x:v>while + clause</x:v>
      </x:c>
      <x:c r="H1080" s="34" t="str">
        <x:v>A treaty can formalize those rules, while an alliance may provide collective deterrence against a belligerent actor.</x:v>
      </x:c>
      <x:c r="I1080" s="34" t="str">
        <x:v>Bağlacın cümlecik mi yoksa isim öbeği mi istediğini kontrol et.</x:v>
      </x:c>
      <x:c r="J1080" s="34" t="str">
        <x:v>contrast; cause; result; condition</x:v>
      </x:c>
      <x:c r="K1080" s="34" t="str">
        <x:v>Reading akışını izlemek için bağlaç işlevini işaretle.</x:v>
      </x:c>
    </x:row>
    <x:row r="1081">
      <x:c r="A1081" s="53" t="str">
        <x:v>study-0030-con-05</x:v>
      </x:c>
      <x:c r="B1081" s="55" t="str">
        <x:v>study-0030</x:v>
      </x:c>
      <x:c r="C1081" s="34" t="str">
        <x:v>connector</x:v>
      </x:c>
      <x:c r="D1081" s="34" t="n">
        <x:v>5</x:v>
      </x:c>
      <x:c r="E1081" s="34" t="str">
        <x:v>if</x:v>
      </x:c>
      <x:c r="F1081" s="34" t="str">
        <x:v>eğer</x:v>
      </x:c>
      <x:c r="G1081" s="34" t="str">
        <x:v>if + clause</x:v>
      </x:c>
      <x:c r="H1081" s="34" t="str">
        <x:v>Sanctions are sometimes used to pressure a government to refrain from aggression, although poorly designed measures may also harm civilians.</x:v>
      </x:c>
      <x:c r="I1081" s="34" t="str">
        <x:v>Bağlacın cümlecik mi yoksa isim öbeği mi istediğini kontrol et.</x:v>
      </x:c>
      <x:c r="J1081" s="34" t="str">
        <x:v>contrast; cause; result; condition</x:v>
      </x:c>
      <x:c r="K1081" s="34" t="str">
        <x:v>Reading akışını izlemek için bağlaç işlevini işaretle.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24" hidden="0" customWidth="1"/>
    <x:col min="3" max="3" width="22" hidden="0" customWidth="1"/>
    <x:col min="4" max="4" width="14" hidden="0" customWidth="1"/>
    <x:col min="5" max="5" width="42" hidden="0" customWidth="1"/>
    <x:col min="6" max="6" width="42" hidden="0" customWidth="1"/>
    <x:col min="7" max="7" width="40" hidden="0" customWidth="1"/>
    <x:col min="8" max="8" width="40" hidden="0" customWidth="1"/>
    <x:col min="9" max="9" width="44" hidden="0" customWidth="1"/>
  </x:cols>
  <x:sheetData>
    <x:row r="1" ht="28" customHeight="1">
      <x:c r="A1" s="51" t="str">
        <x:v>review_id</x:v>
      </x:c>
      <x:c r="B1" s="51" t="str">
        <x:v>module_id</x:v>
      </x:c>
      <x:c r="C1" s="51" t="str">
        <x:v>item_type</x:v>
      </x:c>
      <x:c r="D1" s="51" t="str">
        <x:v>order_no</x:v>
      </x:c>
      <x:c r="E1" s="51" t="str">
        <x:v>prompt_en</x:v>
      </x:c>
      <x:c r="F1" s="51" t="str">
        <x:v>prompt_tr</x:v>
      </x:c>
      <x:c r="G1" s="51" t="str">
        <x:v>answer_en</x:v>
      </x:c>
      <x:c r="H1" s="51" t="str">
        <x:v>answer_tr</x:v>
      </x:c>
      <x:c r="I1" s="51" t="str">
        <x:v>note</x:v>
      </x:c>
    </x:row>
    <x:row r="2">
      <x:c r="A2" s="52" t="str">
        <x:v>study-0001-rv-ar-en-01</x:v>
      </x:c>
      <x:c r="B2" s="54" t="str">
        <x:v>study-0001</x:v>
      </x:c>
      <x:c r="C2" s="14" t="str">
        <x:v>active_recall_en</x:v>
      </x:c>
      <x:c r="D2" s="14" t="n">
        <x:v>1</x:v>
      </x:c>
      <x:c r="E2" s="14"/>
      <x:c r="F2" s="14" t="str">
        <x:v>kesintili yenilenebilir enerji kaynakları</x:v>
      </x:c>
      <x:c r="G2" s="34" t="str">
        <x:v>intermittent renewable energy sources</x:v>
      </x:c>
      <x:c r="H2" s="14"/>
      <x:c r="I2" s="14" t="str"/>
    </x:row>
    <x:row r="3">
      <x:c r="A3" s="52" t="str">
        <x:v>study-0001-rv-ar-en-02</x:v>
      </x:c>
      <x:c r="B3" s="54" t="str">
        <x:v>study-0001</x:v>
      </x:c>
      <x:c r="C3" s="14" t="str">
        <x:v>active_recall_en</x:v>
      </x:c>
      <x:c r="D3" s="14" t="n">
        <x:v>2</x:v>
      </x:c>
      <x:c r="E3" s="14"/>
      <x:c r="F3" s="14" t="str">
        <x:v>hasara karşı son derece savunmasız olmak</x:v>
      </x:c>
      <x:c r="G3" s="34" t="str">
        <x:v>susceptible to damage</x:v>
      </x:c>
      <x:c r="H3" s="14"/>
      <x:c r="I3" s="14" t="str"/>
    </x:row>
    <x:row r="4">
      <x:c r="A4" s="52" t="str">
        <x:v>study-0001-rv-ar-en-03</x:v>
      </x:c>
      <x:c r="B4" s="54" t="str">
        <x:v>study-0001</x:v>
      </x:c>
      <x:c r="C4" s="14" t="str">
        <x:v>active_recall_en</x:v>
      </x:c>
      <x:c r="D4" s="14" t="n">
        <x:v>3</x:v>
      </x:c>
      <x:c r="E4" s="14"/>
      <x:c r="F4" s="14" t="str">
        <x:v>kritik bir eşiği aşmak</x:v>
      </x:c>
      <x:c r="G4" s="34" t="str">
        <x:v>cross / exceed a critical threshold</x:v>
      </x:c>
      <x:c r="H4" s="14"/>
      <x:c r="I4" s="14" t="str"/>
    </x:row>
    <x:row r="5">
      <x:c r="A5" s="52" t="str">
        <x:v>study-0001-rv-ar-en-04</x:v>
      </x:c>
      <x:c r="B5" s="54" t="str">
        <x:v>study-0001</x:v>
      </x:c>
      <x:c r="C5" s="14" t="str">
        <x:v>active_recall_en</x:v>
      </x:c>
      <x:c r="D5" s="14" t="n">
        <x:v>4</x:v>
      </x:c>
      <x:c r="E5" s="14"/>
      <x:c r="F5" s="14" t="str">
        <x:v>kaçınılmaz olarak felaket niteliğinde arızalara yol açmak</x:v>
      </x:c>
      <x:c r="G5" s="34" t="str">
        <x:v>inevitably lead to</x:v>
      </x:c>
      <x:c r="H5" s="14"/>
      <x:c r="I5" s="14" t="str"/>
    </x:row>
    <x:row r="6">
      <x:c r="A6" s="52" t="str">
        <x:v>study-0001-rv-ar-en-05</x:v>
      </x:c>
      <x:c r="B6" s="54" t="str">
        <x:v>study-0001</x:v>
      </x:c>
      <x:c r="C6" s="14" t="str">
        <x:v>active_recall_en</x:v>
      </x:c>
      <x:c r="D6" s="14" t="n">
        <x:v>5</x:v>
      </x:c>
      <x:c r="E6" s="14"/>
      <x:c r="F6" s="14" t="str">
        <x:v>altyapı modernizasyonuna sermaye tahsis etmek</x:v>
      </x:c>
      <x:c r="G6" s="34" t="str">
        <x:v>allocate resources / funds / capital</x:v>
      </x:c>
      <x:c r="H6" s="14"/>
      <x:c r="I6" s="14" t="str"/>
    </x:row>
    <x:row r="7">
      <x:c r="A7" s="52" t="str">
        <x:v>study-0001-rv-ar-tr-01</x:v>
      </x:c>
      <x:c r="B7" s="54" t="str">
        <x:v>study-0001</x:v>
      </x:c>
      <x:c r="C7" s="14" t="str">
        <x:v>active_recall_tr</x:v>
      </x:c>
      <x:c r="D7" s="14" t="n">
        <x:v>1</x:v>
      </x:c>
      <x:c r="E7" s="14" t="str">
        <x:v>mitigate the impact of</x:v>
      </x:c>
      <x:c r="F7" s="14"/>
      <x:c r="G7" s="14"/>
      <x:c r="H7" s="34" t="str">
        <x:v>... etkisini / riskini hafifletmek</x:v>
      </x:c>
      <x:c r="I7" s="14" t="str"/>
    </x:row>
    <x:row r="8">
      <x:c r="A8" s="52" t="str">
        <x:v>study-0001-rv-ar-tr-02</x:v>
      </x:c>
      <x:c r="B8" s="54" t="str">
        <x:v>study-0001</x:v>
      </x:c>
      <x:c r="C8" s="14" t="str">
        <x:v>active_recall_tr</x:v>
      </x:c>
      <x:c r="D8" s="14" t="n">
        <x:v>2</x:v>
      </x:c>
      <x:c r="E8" s="14" t="str">
        <x:v>resilient against external shocks</x:v>
      </x:c>
      <x:c r="F8" s="14"/>
      <x:c r="G8" s="14"/>
      <x:c r="H8" s="34" t="str">
        <x:v>dış şoklara karşı dirençli</x:v>
      </x:c>
      <x:c r="I8" s="14" t="str"/>
    </x:row>
    <x:row r="9">
      <x:c r="A9" s="52" t="str">
        <x:v>study-0001-rv-ar-tr-03</x:v>
      </x:c>
      <x:c r="B9" s="54" t="str">
        <x:v>study-0001</x:v>
      </x:c>
      <x:c r="C9" s="14" t="str">
        <x:v>active_recall_tr</x:v>
      </x:c>
      <x:c r="D9" s="14" t="n">
        <x:v>3</x:v>
      </x:c>
      <x:c r="E9" s="14" t="str">
        <x:v>deteriorate rapidly</x:v>
      </x:c>
      <x:c r="F9" s="14"/>
      <x:c r="G9" s="14"/>
      <x:c r="H9" s="34" t="str">
        <x:v>hızla / giderek kötüleşmek</x:v>
      </x:c>
      <x:c r="I9" s="14" t="str"/>
    </x:row>
    <x:row r="10">
      <x:c r="A10" s="52" t="str">
        <x:v>study-0001-rv-ar-tr-04</x:v>
      </x:c>
      <x:c r="B10" s="54" t="str">
        <x:v>study-0001</x:v>
      </x:c>
      <x:c r="C10" s="14" t="str">
        <x:v>active_recall_tr</x:v>
      </x:c>
      <x:c r="D10" s="14" t="n">
        <x:v>4</x:v>
      </x:c>
      <x:c r="E10" s="14" t="str">
        <x:v>pave the way for</x:v>
      </x:c>
      <x:c r="F10" s="14"/>
      <x:c r="G10" s="14"/>
      <x:c r="H10" s="34" t="str">
        <x:v>e zemin hazırlamak, -in önünü açmak</x:v>
      </x:c>
      <x:c r="I10" s="14" t="str"/>
    </x:row>
    <x:row r="11">
      <x:c r="A11" s="52" t="str">
        <x:v>study-0001-rv-ar-tr-05</x:v>
      </x:c>
      <x:c r="B11" s="54" t="str">
        <x:v>study-0001</x:v>
      </x:c>
      <x:c r="C11" s="14" t="str">
        <x:v>active_recall_tr</x:v>
      </x:c>
      <x:c r="D11" s="14" t="n">
        <x:v>5</x:v>
      </x:c>
      <x:c r="E11" s="14" t="str">
        <x:v>cascading blackouts</x:v>
      </x:c>
      <x:c r="F11" s="14"/>
      <x:c r="G11" s="14"/>
      <x:c r="H11" s="34" t="str">
        <x:v>zincirleme arızalar</x:v>
      </x:c>
      <x:c r="I11" s="14" t="str"/>
    </x:row>
    <x:row r="12">
      <x:c r="A12" s="52" t="str">
        <x:v>study-0001-rv-pattern-01</x:v>
      </x:c>
      <x:c r="B12" s="54" t="str">
        <x:v>study-0001</x:v>
      </x:c>
      <x:c r="C12" s="14" t="str">
        <x:v>critical_pattern</x:v>
      </x:c>
      <x:c r="D12" s="14" t="n">
        <x:v>1</x:v>
      </x:c>
      <x:c r="E12" s="14" t="str">
        <x:v>susceptible to [noun]</x:v>
      </x:c>
      <x:c r="F12" s="14"/>
      <x:c r="G12" s="14"/>
      <x:c r="H12" s="14" t="str">
        <x:v>...-e karşı savunmasız / yatkın</x:v>
      </x:c>
      <x:c r="I12" s="14" t="str"/>
    </x:row>
    <x:row r="13">
      <x:c r="A13" s="52" t="str">
        <x:v>study-0001-rv-pattern-02</x:v>
      </x:c>
      <x:c r="B13" s="54" t="str">
        <x:v>study-0001</x:v>
      </x:c>
      <x:c r="C13" s="14" t="str">
        <x:v>critical_pattern</x:v>
      </x:c>
      <x:c r="D13" s="14" t="n">
        <x:v>2</x:v>
      </x:c>
      <x:c r="E13" s="14" t="str">
        <x:v>, thereby + V-ing</x:v>
      </x:c>
      <x:c r="F13" s="14"/>
      <x:c r="G13" s="14"/>
      <x:c r="H13" s="14" t="str">
        <x:v>böylece / bu yolla ... sağlayarak (eylemin doğal sonucu)</x:v>
      </x:c>
      <x:c r="I13" s="14" t="str"/>
    </x:row>
    <x:row r="14">
      <x:c r="A14" s="52" t="str">
        <x:v>study-0001-rv-pattern-03</x:v>
      </x:c>
      <x:c r="B14" s="54" t="str">
        <x:v>study-0001</x:v>
      </x:c>
      <x:c r="C14" s="14" t="str">
        <x:v>critical_pattern</x:v>
      </x:c>
      <x:c r="D14" s="14" t="n">
        <x:v>3</x:v>
      </x:c>
      <x:c r="E14" s="14" t="str">
        <x:v>mitigate the risk / impact of</x:v>
      </x:c>
      <x:c r="F14" s="14"/>
      <x:c r="G14" s="14"/>
      <x:c r="H14" s="14" t="str">
        <x:v>... riskini / etkisini hafifletmek</x:v>
      </x:c>
      <x:c r="I14" s="14" t="str"/>
    </x:row>
    <x:row r="15">
      <x:c r="A15" s="52" t="str">
        <x:v>study-0001-rv-pattern-04</x:v>
      </x:c>
      <x:c r="B15" s="54" t="str">
        <x:v>study-0001</x:v>
      </x:c>
      <x:c r="C15" s="14" t="str">
        <x:v>critical_pattern</x:v>
      </x:c>
      <x:c r="D15" s="14" t="n">
        <x:v>4</x:v>
      </x:c>
      <x:c r="E15" s="14" t="str">
        <x:v>pave the way for</x:v>
      </x:c>
      <x:c r="F15" s="14"/>
      <x:c r="G15" s="14"/>
      <x:c r="H15" s="14" t="str">
        <x:v>...-e zemin hazırlamak / önünü açmak</x:v>
      </x:c>
      <x:c r="I15" s="14" t="str"/>
    </x:row>
    <x:row r="16">
      <x:c r="A16" s="52" t="str">
        <x:v>study-0001-rv-pattern-05</x:v>
      </x:c>
      <x:c r="B16" s="54" t="str">
        <x:v>study-0001</x:v>
      </x:c>
      <x:c r="C16" s="14" t="str">
        <x:v>critical_pattern</x:v>
      </x:c>
      <x:c r="D16" s="14" t="n">
        <x:v>5</x:v>
      </x:c>
      <x:c r="E16" s="14" t="str">
        <x:v>at the expense of</x:v>
      </x:c>
      <x:c r="F16" s="14"/>
      <x:c r="G16" s="14"/>
      <x:c r="H16" s="14" t="str">
        <x:v>...-in pahasına / ...-e zarar vererek</x:v>
      </x:c>
      <x:c r="I16" s="14" t="str"/>
    </x:row>
    <x:row r="17">
      <x:c r="A17" s="52" t="str">
        <x:v>study-0001-rv-word-01</x:v>
      </x:c>
      <x:c r="B17" s="54" t="str">
        <x:v>study-0001</x:v>
      </x:c>
      <x:c r="C17" s="14" t="str">
        <x:v>critical_word</x:v>
      </x:c>
      <x:c r="D17" s="14" t="n">
        <x:v>1</x:v>
      </x:c>
      <x:c r="E17" s="14" t="str">
        <x:v>allocate</x:v>
      </x:c>
      <x:c r="F17" s="14"/>
      <x:c r="G17" s="14"/>
      <x:c r="H17" s="14" t="str">
        <x:v>tahsis etmek, paylaştırmak</x:v>
      </x:c>
      <x:c r="I17" s="14" t="str"/>
    </x:row>
    <x:row r="18">
      <x:c r="A18" s="52" t="str">
        <x:v>study-0001-rv-word-02</x:v>
      </x:c>
      <x:c r="B18" s="54" t="str">
        <x:v>study-0001</x:v>
      </x:c>
      <x:c r="C18" s="14" t="str">
        <x:v>critical_word</x:v>
      </x:c>
      <x:c r="D18" s="14" t="n">
        <x:v>2</x:v>
      </x:c>
      <x:c r="E18" s="14" t="str">
        <x:v>mitigate</x:v>
      </x:c>
      <x:c r="F18" s="14"/>
      <x:c r="G18" s="14"/>
      <x:c r="H18" s="14" t="str">
        <x:v>hafifletmek, azaltmak</x:v>
      </x:c>
      <x:c r="I18" s="14" t="str"/>
    </x:row>
    <x:row r="19">
      <x:c r="A19" s="52" t="str">
        <x:v>study-0001-rv-word-03</x:v>
      </x:c>
      <x:c r="B19" s="54" t="str">
        <x:v>study-0001</x:v>
      </x:c>
      <x:c r="C19" s="14" t="str">
        <x:v>critical_word</x:v>
      </x:c>
      <x:c r="D19" s="14" t="n">
        <x:v>3</x:v>
      </x:c>
      <x:c r="E19" s="14" t="str">
        <x:v>deteriorate</x:v>
      </x:c>
      <x:c r="F19" s="14"/>
      <x:c r="G19" s="14"/>
      <x:c r="H19" s="14" t="str">
        <x:v>kötüleşmek, yıpranmak</x:v>
      </x:c>
      <x:c r="I19" s="14" t="str"/>
    </x:row>
    <x:row r="20">
      <x:c r="A20" s="52" t="str">
        <x:v>study-0001-rv-word-04</x:v>
      </x:c>
      <x:c r="B20" s="54" t="str">
        <x:v>study-0001</x:v>
      </x:c>
      <x:c r="C20" s="14" t="str">
        <x:v>critical_word</x:v>
      </x:c>
      <x:c r="D20" s="14" t="n">
        <x:v>4</x:v>
      </x:c>
      <x:c r="E20" s="14" t="str">
        <x:v>resilient</x:v>
      </x:c>
      <x:c r="F20" s="14"/>
      <x:c r="G20" s="14"/>
      <x:c r="H20" s="14" t="str">
        <x:v>dirençli, toparlanma gücü yüksek</x:v>
      </x:c>
      <x:c r="I20" s="14" t="str"/>
    </x:row>
    <x:row r="21">
      <x:c r="A21" s="52" t="str">
        <x:v>study-0001-rv-word-05</x:v>
      </x:c>
      <x:c r="B21" s="54" t="str">
        <x:v>study-0001</x:v>
      </x:c>
      <x:c r="C21" s="14" t="str">
        <x:v>critical_word</x:v>
      </x:c>
      <x:c r="D21" s="14" t="n">
        <x:v>5</x:v>
      </x:c>
      <x:c r="E21" s="14" t="str">
        <x:v>susceptible</x:v>
      </x:c>
      <x:c r="F21" s="14"/>
      <x:c r="G21" s="14"/>
      <x:c r="H21" s="14" t="str">
        <x:v>savunmasız, kolay etkilenen, yatkın</x:v>
      </x:c>
      <x:c r="I21" s="14" t="str"/>
    </x:row>
    <x:row r="22">
      <x:c r="A22" s="52" t="str">
        <x:v>study-0001-rv-word-06</x:v>
      </x:c>
      <x:c r="B22" s="54" t="str">
        <x:v>study-0001</x:v>
      </x:c>
      <x:c r="C22" s="14" t="str">
        <x:v>critical_word</x:v>
      </x:c>
      <x:c r="D22" s="14" t="n">
        <x:v>6</x:v>
      </x:c>
      <x:c r="E22" s="14" t="str">
        <x:v>intermittent</x:v>
      </x:c>
      <x:c r="F22" s="14"/>
      <x:c r="G22" s="14"/>
      <x:c r="H22" s="14" t="str">
        <x:v>kesintili, aralıklı</x:v>
      </x:c>
      <x:c r="I22" s="14" t="str"/>
    </x:row>
    <x:row r="23">
      <x:c r="A23" s="52" t="str">
        <x:v>study-0001-rv-word-07</x:v>
      </x:c>
      <x:c r="B23" s="54" t="str">
        <x:v>study-0001</x:v>
      </x:c>
      <x:c r="C23" s="14" t="str">
        <x:v>critical_word</x:v>
      </x:c>
      <x:c r="D23" s="14" t="n">
        <x:v>7</x:v>
      </x:c>
      <x:c r="E23" s="14" t="str">
        <x:v>threshold</x:v>
      </x:c>
      <x:c r="F23" s="14"/>
      <x:c r="G23" s="14"/>
      <x:c r="H23" s="14" t="str">
        <x:v>eşik, sınır düzeyi</x:v>
      </x:c>
      <x:c r="I23" s="14" t="str"/>
    </x:row>
    <x:row r="24">
      <x:c r="A24" s="52" t="str">
        <x:v>study-0001-rv-word-08</x:v>
      </x:c>
      <x:c r="B24" s="54" t="str">
        <x:v>study-0001</x:v>
      </x:c>
      <x:c r="C24" s="14" t="str">
        <x:v>critical_word</x:v>
      </x:c>
      <x:c r="D24" s="14" t="n">
        <x:v>8</x:v>
      </x:c>
      <x:c r="E24" s="14" t="str">
        <x:v>disruption</x:v>
      </x:c>
      <x:c r="F24" s="14"/>
      <x:c r="G24" s="14"/>
      <x:c r="H24" s="14" t="str">
        <x:v>aksama, kesinti, düzenin bozulması</x:v>
      </x:c>
      <x:c r="I24" s="14" t="str"/>
    </x:row>
    <x:row r="25">
      <x:c r="A25" s="52" t="str">
        <x:v>study-0001-rv-word-09</x:v>
      </x:c>
      <x:c r="B25" s="54" t="str">
        <x:v>study-0001</x:v>
      </x:c>
      <x:c r="C25" s="14" t="str">
        <x:v>critical_word</x:v>
      </x:c>
      <x:c r="D25" s="14" t="n">
        <x:v>9</x:v>
      </x:c>
      <x:c r="E25" s="14" t="str">
        <x:v>substantially</x:v>
      </x:c>
      <x:c r="F25" s="14"/>
      <x:c r="G25" s="14"/>
      <x:c r="H25" s="14" t="str">
        <x:v>önemli derecede, büyük ölçüde</x:v>
      </x:c>
      <x:c r="I25" s="14" t="str"/>
    </x:row>
    <x:row r="26">
      <x:c r="A26" s="52" t="str">
        <x:v>study-0001-rv-word-10</x:v>
      </x:c>
      <x:c r="B26" s="54" t="str">
        <x:v>study-0001</x:v>
      </x:c>
      <x:c r="C26" s="14" t="str">
        <x:v>critical_word</x:v>
      </x:c>
      <x:c r="D26" s="14" t="n">
        <x:v>10</x:v>
      </x:c>
      <x:c r="E26" s="14" t="str">
        <x:v>inevitably</x:v>
      </x:c>
      <x:c r="F26" s="14"/>
      <x:c r="G26" s="14"/>
      <x:c r="H26" s="14" t="str">
        <x:v>kaçınılmaz olarak</x:v>
      </x:c>
      <x:c r="I26" s="14" t="str"/>
    </x:row>
    <x:row r="27">
      <x:c r="A27" s="52" t="str">
        <x:v>study-0001-rv-grammar-01</x:v>
      </x:c>
      <x:c r="B27" s="54" t="str">
        <x:v>study-0001</x:v>
      </x:c>
      <x:c r="C27" s="14" t="str">
        <x:v>grammar_summary</x:v>
      </x:c>
      <x:c r="D27" s="14" t="n">
        <x:v>1</x:v>
      </x:c>
      <x:c r="E27" s="14"/>
      <x:c r="F27" s="14" t="str">
        <x:v>Active vs. Passive Reduction</x:v>
      </x:c>
      <x:c r="G27" s="14"/>
      <x:c r="H27" s="14" t="str">
        <x:v>Cümle başında kısaltma yapıldığında özne eylemi yapan ise V-ing (örn. Facing surges...), eyleme maruz kalan ise doğrudan V3 (örn. Generated by wind turbines...) kullanılır.</x:v>
      </x:c>
      <x:c r="I27" s="14" t="str"/>
    </x:row>
    <x:row r="28">
      <x:c r="A28" s="52" t="str">
        <x:v>study-0001-rv-grammar-02</x:v>
      </x:c>
      <x:c r="B28" s="54" t="str">
        <x:v>study-0001</x:v>
      </x:c>
      <x:c r="C28" s="14" t="str">
        <x:v>grammar_summary</x:v>
      </x:c>
      <x:c r="D28" s="14" t="n">
        <x:v>2</x:v>
      </x:c>
      <x:c r="E28" s="14"/>
      <x:c r="F28" s="14" t="str">
        <x:v>Zaman Önceliği (Having V3)</x:v>
      </x:c>
      <x:c r="G28" s="14"/>
      <x:c r="H28" s="14" t="str">
        <x:v>Kısaltılan yan cümledeki eylem, ana cümledeki eylemden daha önce gerçekleşip tamamlanmışsa etkenlerde Having + V3 (örn. Having neglected upgrades...), edilgenlerde Having been + V3 (örn. Having been modernized...) tercih edilir.</x:v>
      </x:c>
      <x:c r="I28" s="14" t="str"/>
    </x:row>
    <x:row r="29">
      <x:c r="A29" s="52" t="str">
        <x:v>study-0001-rv-grammar-03</x:v>
      </x:c>
      <x:c r="B29" s="54" t="str">
        <x:v>study-0001</x:v>
      </x:c>
      <x:c r="C29" s="14" t="str">
        <x:v>grammar_summary</x:v>
      </x:c>
      <x:c r="D29" s="14" t="n">
        <x:v>3</x:v>
      </x:c>
      <x:c r="E29" s="14"/>
      <x:c r="F29" s="14" t="str">
        <x:v>Sonuç Bildiren Kısaltmalar</x:v>
      </x:c>
      <x:c r="G29" s="14"/>
      <x:c r="H29" s="14" t="str">
        <x:v>Ana cümlenin tamamının yarattığı mantıksal sonucu bağlamak için virgülün ardından , thereby + V-ing veya , thus + V-ing yapısı getirilir.</x:v>
      </x:c>
      <x:c r="I29" s="14" t="str"/>
    </x:row>
    <x:row r="30">
      <x:c r="A30" s="52" t="str">
        <x:v>study-0001-rv-trap-01</x:v>
      </x:c>
      <x:c r="B30" s="54" t="str">
        <x:v>study-0001</x:v>
      </x:c>
      <x:c r="C30" s="14" t="str">
        <x:v>yds_trap</x:v>
      </x:c>
      <x:c r="D30" s="14" t="n">
        <x:v>1</x:v>
      </x:c>
      <x:c r="E30" s="14"/>
      <x:c r="F30" s="14" t="str">
        <x:v>Tuzağa Düşme</x:v>
      </x:c>
      <x:c r="G30" s="14"/>
      <x:c r="H30" s="14" t="str">
        <x:v>Virgülden sonra gelen thereby bir bağlaç değildir; arkasından özne + çekimli fiil (thereby it enables...) alamaz. Sınavda virgül sonrasında thereby gördüğünüzde boşluğa doğrudan aktif bir fiilimsi olan V-ing (thereby enabling...) gelmelidir.</x:v>
      </x:c>
      <x:c r="I30" s="14" t="str"/>
    </x:row>
    <x:row r="31">
      <x:c r="A31" s="52" t="str">
        <x:v>study-0002-rv-ar-en-01</x:v>
      </x:c>
      <x:c r="B31" s="54" t="str">
        <x:v>study-0002</x:v>
      </x:c>
      <x:c r="C31" s="14" t="str">
        <x:v>active_recall_en</x:v>
      </x:c>
      <x:c r="D31" s="14" t="n">
        <x:v>1</x:v>
      </x:c>
      <x:c r="E31" s="14"/>
      <x:c r="F31" s="14" t="str">
        <x:v>eşi benzeri görülmemiş bir ölçekte</x:v>
      </x:c>
      <x:c r="G31" s="34" t="str">
        <x:v>on an unprecedented scale</x:v>
      </x:c>
      <x:c r="H31" s="14"/>
      <x:c r="I31" s="14" t="str"/>
    </x:row>
    <x:row r="32">
      <x:c r="A32" s="52" t="str">
        <x:v>study-0002-rv-ar-en-02</x:v>
      </x:c>
      <x:c r="B32" s="54" t="str">
        <x:v>study-0002</x:v>
      </x:c>
      <x:c r="C32" s="14" t="str">
        <x:v>active_recall_en</x:v>
      </x:c>
      <x:c r="D32" s="14" t="n">
        <x:v>2</x:v>
      </x:c>
      <x:c r="E32" s="14"/>
      <x:c r="F32" s="14" t="str">
        <x:v>iklim krizinin olumsuz etkilerini hafifletmek</x:v>
      </x:c>
      <x:c r="G32" s="34" t="str">
        <x:v>offset the impact of</x:v>
      </x:c>
      <x:c r="H32" s="14"/>
      <x:c r="I32" s="14" t="str"/>
    </x:row>
    <x:row r="33">
      <x:c r="A33" s="52" t="str">
        <x:v>study-0002-rv-ar-en-03</x:v>
      </x:c>
      <x:c r="B33" s="54" t="str">
        <x:v>study-0002</x:v>
      </x:c>
      <x:c r="C33" s="14" t="str">
        <x:v>active_recall_en</x:v>
      </x:c>
      <x:c r="D33" s="14" t="n">
        <x:v>3</x:v>
      </x:c>
      <x:c r="E33" s="14"/>
      <x:c r="F33" s="14" t="str">
        <x:v>hastalıklara ve çevre kirliliğine karşı duyarlı/savunmasız olmak</x:v>
      </x:c>
      <x:c r="G33" s="34" t="str">
        <x:v>vulnerable to</x:v>
      </x:c>
      <x:c r="H33" s="14"/>
      <x:c r="I33" s="14" t="str"/>
    </x:row>
    <x:row r="34">
      <x:c r="A34" s="52" t="str">
        <x:v>study-0002-rv-ar-en-04</x:v>
      </x:c>
      <x:c r="B34" s="54" t="str">
        <x:v>study-0002</x:v>
      </x:c>
      <x:c r="C34" s="14" t="str">
        <x:v>active_recall_en</x:v>
      </x:c>
      <x:c r="D34" s="14" t="n">
        <x:v>4</x:v>
      </x:c>
      <x:c r="E34" s="14"/>
      <x:c r="F34" s="14" t="str">
        <x:v>yer altı su kaynaklarını tüketmek</x:v>
      </x:c>
      <x:c r="G34" s="34" t="str">
        <x:v>deplete groundwater aquifers</x:v>
      </x:c>
      <x:c r="H34" s="14"/>
      <x:c r="I34" s="14" t="str"/>
    </x:row>
    <x:row r="35">
      <x:c r="A35" s="52" t="str">
        <x:v>study-0002-rv-ar-en-05</x:v>
      </x:c>
      <x:c r="B35" s="54" t="str">
        <x:v>study-0002</x:v>
      </x:c>
      <x:c r="C35" s="14" t="str">
        <x:v>active_recall_en</x:v>
      </x:c>
      <x:c r="D35" s="14" t="n">
        <x:v>5</x:v>
      </x:c>
      <x:c r="E35" s="14"/>
      <x:c r="F35" s="14" t="str">
        <x:v>böylece felaket getiren sonuçları tetiklemek</x:v>
      </x:c>
      <x:c r="G35" s="34" t="str">
        <x:v>catastrophic consequences</x:v>
      </x:c>
      <x:c r="H35" s="14"/>
      <x:c r="I35" s="14" t="str"/>
    </x:row>
    <x:row r="36">
      <x:c r="A36" s="52" t="str">
        <x:v>study-0002-rv-ar-tr-01</x:v>
      </x:c>
      <x:c r="B36" s="54" t="str">
        <x:v>study-0002</x:v>
      </x:c>
      <x:c r="C36" s="14" t="str">
        <x:v>active_recall_tr</x:v>
      </x:c>
      <x:c r="D36" s="14" t="n">
        <x:v>1</x:v>
      </x:c>
      <x:c r="E36" s="14" t="str">
        <x:v>exacerbate the vulnerability</x:v>
      </x:c>
      <x:c r="F36" s="14"/>
      <x:c r="G36" s="14"/>
      <x:c r="H36" s="34" t="str">
        <x:v>kırılganlığını artırmak</x:v>
      </x:c>
      <x:c r="I36" s="14" t="str"/>
    </x:row>
    <x:row r="37">
      <x:c r="A37" s="52" t="str">
        <x:v>study-0002-rv-ar-tr-02</x:v>
      </x:c>
      <x:c r="B37" s="54" t="str">
        <x:v>study-0002</x:v>
      </x:c>
      <x:c r="C37" s="14" t="str">
        <x:v>active_recall_tr</x:v>
      </x:c>
      <x:c r="D37" s="14" t="n">
        <x:v>2</x:v>
      </x:c>
      <x:c r="E37" s="14" t="str">
        <x:v>ecological robustness</x:v>
      </x:c>
      <x:c r="F37" s="14"/>
      <x:c r="G37" s="14"/>
      <x:c r="H37" s="34" t="str">
        <x:v>ekolojik sağlamlık</x:v>
      </x:c>
      <x:c r="I37" s="14" t="str"/>
    </x:row>
    <x:row r="38">
      <x:c r="A38" s="52" t="str">
        <x:v>study-0002-rv-ar-tr-03</x:v>
      </x:c>
      <x:c r="B38" s="54" t="str">
        <x:v>study-0002</x:v>
      </x:c>
      <x:c r="C38" s="14" t="str">
        <x:v>active_recall_tr</x:v>
      </x:c>
      <x:c r="D38" s="14" t="n">
        <x:v>3</x:v>
      </x:c>
      <x:c r="E38" s="14" t="str">
        <x:v>once a critical boundary is crossed</x:v>
      </x:c>
      <x:c r="F38" s="14"/>
      <x:c r="G38" s="14"/>
      <x:c r="H38" s="34" t="str">
        <x:v>Kritik bir eşik aşıldığında, ekosistemlerin kendi kendine toparlanma direnci tamamen ortadan kalkabilir.</x:v>
      </x:c>
      <x:c r="I38" s="14" t="str"/>
    </x:row>
    <x:row r="39">
      <x:c r="A39" s="52" t="str">
        <x:v>study-0002-rv-ar-tr-04</x:v>
      </x:c>
      <x:c r="B39" s="54" t="str">
        <x:v>study-0002</x:v>
      </x:c>
      <x:c r="C39" s="14" t="str">
        <x:v>active_recall_tr</x:v>
      </x:c>
      <x:c r="D39" s="14" t="n">
        <x:v>4</x:v>
      </x:c>
      <x:c r="E39" s="14" t="str">
        <x:v>wreak havoc on marine biomes</x:v>
      </x:c>
      <x:c r="F39" s="14"/>
      <x:c r="G39" s="14"/>
      <x:c r="H39" s="34" t="str">
        <x:v>-e büyük zarar vermek, -i altüst etmek, üzerinde tahribat yaratmak.</x:v>
      </x:c>
      <x:c r="I39" s="14" t="str"/>
    </x:row>
    <x:row r="40">
      <x:c r="A40" s="52" t="str">
        <x:v>study-0002-rv-ar-tr-05</x:v>
      </x:c>
      <x:c r="B40" s="54" t="str">
        <x:v>study-0002</x:v>
      </x:c>
      <x:c r="C40" s="14" t="str">
        <x:v>active_recall_tr</x:v>
      </x:c>
      <x:c r="D40" s="14" t="n">
        <x:v>5</x:v>
      </x:c>
      <x:c r="E40" s="14" t="str">
        <x:v>diminished capacity</x:v>
      </x:c>
      <x:c r="F40" s="14"/>
      <x:c r="G40" s="14"/>
      <x:c r="H40" s="34" t="str">
        <x:v>kapasiteyi zayıflatmak</x:v>
      </x:c>
      <x:c r="I40" s="14" t="str"/>
    </x:row>
    <x:row r="41">
      <x:c r="A41" s="52" t="str">
        <x:v>study-0002-rv-pattern-01</x:v>
      </x:c>
      <x:c r="B41" s="54" t="str">
        <x:v>study-0002</x:v>
      </x:c>
      <x:c r="C41" s="14" t="str">
        <x:v>critical_pattern</x:v>
      </x:c>
      <x:c r="D41" s="14" t="n">
        <x:v>1</x:v>
      </x:c>
      <x:c r="E41" s="14" t="str">
        <x:v>thereby + V-ing</x:v>
      </x:c>
      <x:c r="F41" s="14"/>
      <x:c r="G41" s="14"/>
      <x:c r="H41" s="14" t="str">
        <x:v>böylelikle ... yaparak (eylemin doğrudan neticesi)</x:v>
      </x:c>
      <x:c r="I41" s="14" t="str"/>
    </x:row>
    <x:row r="42">
      <x:c r="A42" s="52" t="str">
        <x:v>study-0002-rv-pattern-02</x:v>
      </x:c>
      <x:c r="B42" s="54" t="str">
        <x:v>study-0002</x:v>
      </x:c>
      <x:c r="C42" s="14" t="str">
        <x:v>critical_pattern</x:v>
      </x:c>
      <x:c r="D42" s="14" t="n">
        <x:v>2</x:v>
      </x:c>
      <x:c r="E42" s="14" t="str">
        <x:v>run the risk of + V-ing</x:v>
      </x:c>
      <x:c r="F42" s="14"/>
      <x:c r="G42" s="14"/>
      <x:c r="H42" s="14" t="str">
        <x:v>... riskiyle karşı karşıya kalmak</x:v>
      </x:c>
      <x:c r="I42" s="14" t="str"/>
    </x:row>
    <x:row r="43">
      <x:c r="A43" s="52" t="str">
        <x:v>study-0002-rv-pattern-03</x:v>
      </x:c>
      <x:c r="B43" s="54" t="str">
        <x:v>study-0002</x:v>
      </x:c>
      <x:c r="C43" s="14" t="str">
        <x:v>critical_pattern</x:v>
      </x:c>
      <x:c r="D43" s="14" t="n">
        <x:v>3</x:v>
      </x:c>
      <x:c r="E43" s="14" t="str">
        <x:v>at the mercy of</x:v>
      </x:c>
      <x:c r="F43" s="14"/>
      <x:c r="G43" s="14"/>
      <x:c r="H43" s="14" t="str">
        <x:v>-in insafına/merhametine kalmış olmak</x:v>
      </x:c>
      <x:c r="I43" s="14" t="str"/>
    </x:row>
    <x:row r="44">
      <x:c r="A44" s="52" t="str">
        <x:v>study-0002-rv-pattern-04</x:v>
      </x:c>
      <x:c r="B44" s="54" t="str">
        <x:v>study-0002</x:v>
      </x:c>
      <x:c r="C44" s="14" t="str">
        <x:v>critical_pattern</x:v>
      </x:c>
      <x:c r="D44" s="14" t="n">
        <x:v>4</x:v>
      </x:c>
      <x:c r="E44" s="14" t="str">
        <x:v>wreak havoc on</x:v>
      </x:c>
      <x:c r="F44" s="14"/>
      <x:c r="G44" s="14"/>
      <x:c r="H44" s="14" t="str">
        <x:v>üzerinde büyük yıkım/tahribat yaratmak</x:v>
      </x:c>
      <x:c r="I44" s="14" t="str"/>
    </x:row>
    <x:row r="45">
      <x:c r="A45" s="52" t="str">
        <x:v>study-0002-rv-pattern-05</x:v>
      </x:c>
      <x:c r="B45" s="54" t="str">
        <x:v>study-0002</x:v>
      </x:c>
      <x:c r="C45" s="14" t="str">
        <x:v>critical_pattern</x:v>
      </x:c>
      <x:c r="D45" s="14" t="n">
        <x:v>5</x:v>
      </x:c>
      <x:c r="E45" s="14" t="str">
        <x:v>act as a buffer against</x:v>
      </x:c>
      <x:c r="F45" s="14"/>
      <x:c r="G45" s="14"/>
      <x:c r="H45" s="14" t="str">
        <x:v>-e karşı tampon vazifesi görmek</x:v>
      </x:c>
      <x:c r="I45" s="14" t="str"/>
    </x:row>
    <x:row r="46">
      <x:c r="A46" s="52" t="str">
        <x:v>study-0002-rv-word-01</x:v>
      </x:c>
      <x:c r="B46" s="54" t="str">
        <x:v>study-0002</x:v>
      </x:c>
      <x:c r="C46" s="14" t="str">
        <x:v>critical_word</x:v>
      </x:c>
      <x:c r="D46" s="14" t="n">
        <x:v>1</x:v>
      </x:c>
      <x:c r="E46" s="14" t="str">
        <x:v>exacerbate</x:v>
      </x:c>
      <x:c r="F46" s="14"/>
      <x:c r="G46" s="14"/>
      <x:c r="H46" s="14" t="str">
        <x:v>kötüleştirmek, şiddetlendirmek</x:v>
      </x:c>
      <x:c r="I46" s="14" t="str"/>
    </x:row>
    <x:row r="47">
      <x:c r="A47" s="52" t="str">
        <x:v>study-0002-rv-word-02</x:v>
      </x:c>
      <x:c r="B47" s="54" t="str">
        <x:v>study-0002</x:v>
      </x:c>
      <x:c r="C47" s="14" t="str">
        <x:v>critical_word</x:v>
      </x:c>
      <x:c r="D47" s="14" t="n">
        <x:v>2</x:v>
      </x:c>
      <x:c r="E47" s="14" t="str">
        <x:v>robustness</x:v>
      </x:c>
      <x:c r="F47" s="14"/>
      <x:c r="G47" s="14"/>
      <x:c r="H47" s="14" t="str">
        <x:v>direnç, toparlanma kabiliyeti</x:v>
      </x:c>
      <x:c r="I47" s="14" t="str"/>
    </x:row>
    <x:row r="48">
      <x:c r="A48" s="52" t="str">
        <x:v>study-0002-rv-word-03</x:v>
      </x:c>
      <x:c r="B48" s="54" t="str">
        <x:v>study-0002</x:v>
      </x:c>
      <x:c r="C48" s="14" t="str">
        <x:v>critical_word</x:v>
      </x:c>
      <x:c r="D48" s="14" t="n">
        <x:v>3</x:v>
      </x:c>
      <x:c r="E48" s="14" t="str">
        <x:v>vulnerable (to)</x:v>
      </x:c>
      <x:c r="F48" s="14"/>
      <x:c r="G48" s="14"/>
      <x:c r="H48" s="14" t="str">
        <x:v>savunmasız, hassas</x:v>
      </x:c>
      <x:c r="I48" s="14" t="str"/>
    </x:row>
    <x:row r="49">
      <x:c r="A49" s="52" t="str">
        <x:v>study-0002-rv-word-04</x:v>
      </x:c>
      <x:c r="B49" s="54" t="str">
        <x:v>study-0002</x:v>
      </x:c>
      <x:c r="C49" s="14" t="str">
        <x:v>critical_word</x:v>
      </x:c>
      <x:c r="D49" s="14" t="n">
        <x:v>4</x:v>
      </x:c>
      <x:c r="E49" s="14" t="str">
        <x:v>trigger</x:v>
      </x:c>
      <x:c r="F49" s="14"/>
      <x:c r="G49" s="14"/>
      <x:c r="H49" s="14" t="str">
        <x:v>tetiklemek, başlatmak</x:v>
      </x:c>
      <x:c r="I49" s="14" t="str"/>
    </x:row>
    <x:row r="50">
      <x:c r="A50" s="52" t="str">
        <x:v>study-0002-rv-word-05</x:v>
      </x:c>
      <x:c r="B50" s="54" t="str">
        <x:v>study-0002</x:v>
      </x:c>
      <x:c r="C50" s="14" t="str">
        <x:v>critical_word</x:v>
      </x:c>
      <x:c r="D50" s="14" t="n">
        <x:v>5</x:v>
      </x:c>
      <x:c r="E50" s="14" t="str">
        <x:v>offset</x:v>
      </x:c>
      <x:c r="F50" s="14"/>
      <x:c r="G50" s="14"/>
      <x:c r="H50" s="14" t="str">
        <x:v>hafifletmek, etkisini azaltmak</x:v>
      </x:c>
      <x:c r="I50" s="14" t="str"/>
    </x:row>
    <x:row r="51">
      <x:c r="A51" s="52" t="str">
        <x:v>study-0002-rv-word-06</x:v>
      </x:c>
      <x:c r="B51" s="54" t="str">
        <x:v>study-0002</x:v>
      </x:c>
      <x:c r="C51" s="14" t="str">
        <x:v>critical_word</x:v>
      </x:c>
      <x:c r="D51" s="14" t="n">
        <x:v>6</x:v>
      </x:c>
      <x:c r="E51" s="14" t="str">
        <x:v>unprecedented</x:v>
      </x:c>
      <x:c r="F51" s="14"/>
      <x:c r="G51" s="14"/>
      <x:c r="H51" s="14" t="str">
        <x:v>eşi benzeri görülmemiş</x:v>
      </x:c>
      <x:c r="I51" s="14" t="str"/>
    </x:row>
    <x:row r="52">
      <x:c r="A52" s="52" t="str">
        <x:v>study-0002-rv-word-07</x:v>
      </x:c>
      <x:c r="B52" s="54" t="str">
        <x:v>study-0002</x:v>
      </x:c>
      <x:c r="C52" s="14" t="str">
        <x:v>critical_word</x:v>
      </x:c>
      <x:c r="D52" s="14" t="n">
        <x:v>7</x:v>
      </x:c>
      <x:c r="E52" s="14" t="str">
        <x:v>deplete</x:v>
      </x:c>
      <x:c r="F52" s="14"/>
      <x:c r="G52" s="14"/>
      <x:c r="H52" s="14" t="str">
        <x:v>tüketmek, suyunu çekmek</x:v>
      </x:c>
      <x:c r="I52" s="14" t="str"/>
    </x:row>
    <x:row r="53">
      <x:c r="A53" s="52" t="str">
        <x:v>study-0002-rv-word-08</x:v>
      </x:c>
      <x:c r="B53" s="54" t="str">
        <x:v>study-0002</x:v>
      </x:c>
      <x:c r="C53" s="14" t="str">
        <x:v>critical_word</x:v>
      </x:c>
      <x:c r="D53" s="14" t="n">
        <x:v>8</x:v>
      </x:c>
      <x:c r="E53" s="14" t="str">
        <x:v>catastrophic</x:v>
      </x:c>
      <x:c r="F53" s="14"/>
      <x:c r="G53" s="14"/>
      <x:c r="H53" s="14" t="str">
        <x:v>yıkıcı, felaket getiren</x:v>
      </x:c>
      <x:c r="I53" s="14" t="str"/>
    </x:row>
    <x:row r="54">
      <x:c r="A54" s="52" t="str">
        <x:v>study-0002-rv-word-09</x:v>
      </x:c>
      <x:c r="B54" s="54" t="str">
        <x:v>study-0002</x:v>
      </x:c>
      <x:c r="C54" s="14" t="str">
        <x:v>critical_word</x:v>
      </x:c>
      <x:c r="D54" s="14" t="n">
        <x:v>9</x:v>
      </x:c>
      <x:c r="E54" s="14" t="str">
        <x:v>induce</x:v>
      </x:c>
      <x:c r="F54" s="14"/>
      <x:c r="G54" s="14"/>
      <x:c r="H54" s="14" t="str">
        <x:v>neden olmak, yol açmak</x:v>
      </x:c>
      <x:c r="I54" s="14" t="str"/>
    </x:row>
    <x:row r="55">
      <x:c r="A55" s="52" t="str">
        <x:v>study-0002-rv-word-10</x:v>
      </x:c>
      <x:c r="B55" s="54" t="str">
        <x:v>study-0002</x:v>
      </x:c>
      <x:c r="C55" s="14" t="str">
        <x:v>critical_word</x:v>
      </x:c>
      <x:c r="D55" s="14" t="n">
        <x:v>10</x:v>
      </x:c>
      <x:c r="E55" s="14" t="str">
        <x:v>prone (to)</x:v>
      </x:c>
      <x:c r="F55" s="14"/>
      <x:c r="G55" s="14"/>
      <x:c r="H55" s="14" t="str">
        <x:v>duyarlı, kolay etkilenen, yatkın</x:v>
      </x:c>
      <x:c r="I55" s="14" t="str"/>
    </x:row>
    <x:row r="56">
      <x:c r="A56" s="52" t="str">
        <x:v>study-0002-rv-grammar-01</x:v>
      </x:c>
      <x:c r="B56" s="54" t="str">
        <x:v>study-0002</x:v>
      </x:c>
      <x:c r="C56" s="14" t="str">
        <x:v>grammar_summary</x:v>
      </x:c>
      <x:c r="D56" s="14" t="n">
        <x:v>1</x:v>
      </x:c>
      <x:c r="E56" s="14"/>
      <x:c r="F56" s="14" t="str">
        <x:v>V-ing Kısaltması: Aktif (etken) eylemleri niteler; cümle sonunda virgülle ayrıldığında çoğunlukla eylemin sonucunu (thereby anlamında) bildirir.</x:v>
      </x:c>
      <x:c r="G56" s="14"/>
      <x:c r="H56" s="14"/>
      <x:c r="I56" s="14" t="str"/>
    </x:row>
    <x:row r="57">
      <x:c r="A57" s="52" t="str">
        <x:v>study-0002-rv-grammar-02</x:v>
      </x:c>
      <x:c r="B57" s="54" t="str">
        <x:v>study-0002</x:v>
      </x:c>
      <x:c r="C57" s="14" t="str">
        <x:v>grammar_summary</x:v>
      </x:c>
      <x:c r="D57" s="14" t="n">
        <x:v>2</x:v>
      </x:c>
      <x:c r="E57" s="14"/>
      <x:c r="F57" s="14" t="str">
        <x:v>V3 Kısaltması: Pasif (edilgen) eylemleri niteler; bağlaçlardan sonra (when, while, once, unless) doğrudan kullanıldığında öznenin o eyleme maruz kaldığını gösterir.</x:v>
      </x:c>
      <x:c r="G57" s="14"/>
      <x:c r="H57" s="14"/>
      <x:c r="I57" s="14" t="str"/>
    </x:row>
    <x:row r="58">
      <x:c r="A58" s="52" t="str">
        <x:v>study-0002-rv-grammar-03</x:v>
      </x:c>
      <x:c r="B58" s="54" t="str">
        <x:v>study-0002</x:v>
      </x:c>
      <x:c r="C58" s="14" t="str">
        <x:v>grammar_summary</x:v>
      </x:c>
      <x:c r="D58" s="14" t="n">
        <x:v>3</x:v>
      </x:c>
      <x:c r="E58" s="14"/>
      <x:c r="F58" s="14" t="str">
        <x:v>Having + V3: Kısaltılan eylemin, ana cümlenin fiilinden daha önce gerçekleştiğini vurgular (aktif). Having been + V3: Eylemin ana fiilden önce gerçekleştiğini ve edilgen (pasif) olduğunu ifade eder.</x:v>
      </x:c>
      <x:c r="G58" s="14"/>
      <x:c r="H58" s="14"/>
      <x:c r="I58" s="14" t="str"/>
    </x:row>
    <x:row r="59">
      <x:c r="A59" s="52" t="str">
        <x:v>study-0002-rv-trap-01</x:v>
      </x:c>
      <x:c r="B59" s="54" t="str">
        <x:v>study-0002</x:v>
      </x:c>
      <x:c r="C59" s="14" t="str">
        <x:v>yds_trap</x:v>
      </x:c>
      <x:c r="D59" s="14" t="n">
        <x:v>1</x:v>
      </x:c>
      <x:c r="E59" s="14"/>
      <x:c r="F59" s="14" t="str">
        <x:v>Dangling Modifier (Özne Uyuşmazlığı Tuzağı): Cümleye V-ing, V3 veya Having V3 ile başladığınızda, virgülden hemen sonra gelen ana cümlenin öznesi o eylemi bizzat yapan (aktifse) ya da o eyleme bizzat maruz kalan (pasifse) varlık olmak zorundadır. Hatalı: Having depleted the water reserves, the crisis worsened. (Rezervleri tüketen kriz değildir!) Doğru: Having depleted the water reserves, the authorities declared an emergency.</x:v>
      </x:c>
      <x:c r="G59" s="14"/>
      <x:c r="H59" s="14"/>
      <x:c r="I59" s="14" t="str"/>
    </x:row>
    <x:row r="60">
      <x:c r="A60" s="52" t="str">
        <x:v>study-0003-rv-ar-en-01</x:v>
      </x:c>
      <x:c r="B60" s="54" t="str">
        <x:v>study-0003</x:v>
      </x:c>
      <x:c r="C60" s="14" t="str">
        <x:v>active_recall_en</x:v>
      </x:c>
      <x:c r="D60" s="14" t="n">
        <x:v>1</x:v>
      </x:c>
      <x:c r="E60" s="14"/>
      <x:c r="F60" s="14" t="str">
        <x:v>güvenlik gerekçeleriyle hız ile doğruluğu bağdaştırmak</x:v>
      </x:c>
      <x:c r="G60" s="34" t="str">
        <x:v>reconcile ... with ...</x:v>
      </x:c>
      <x:c r="H60" s="14"/>
      <x:c r="I60" s="14" t="str"/>
    </x:row>
    <x:row r="61">
      <x:c r="A61" s="52" t="str">
        <x:v>study-0003-rv-ar-en-02</x:v>
      </x:c>
      <x:c r="B61" s="54" t="str">
        <x:v>study-0003</x:v>
      </x:c>
      <x:c r="C61" s="14" t="str">
        <x:v>active_recall_en</x:v>
      </x:c>
      <x:c r="D61" s="14" t="n">
        <x:v>2</x:v>
      </x:c>
      <x:c r="E61" s="14"/>
      <x:c r="F61" s="14" t="str">
        <x:v>bir uygulamanın yapısını titizlikle doğrulamak</x:v>
      </x:c>
      <x:c r="G61" s="34" t="str">
        <x:v>rigorously tested</x:v>
      </x:c>
      <x:c r="H61" s="14"/>
      <x:c r="I61" s="14" t="str"/>
    </x:row>
    <x:row r="62">
      <x:c r="A62" s="52" t="str">
        <x:v>study-0003-rv-ar-en-03</x:v>
      </x:c>
      <x:c r="B62" s="54" t="str">
        <x:v>study-0003</x:v>
      </x:c>
      <x:c r="C62" s="14" t="str">
        <x:v>active_recall_en</x:v>
      </x:c>
      <x:c r="D62" s="14" t="n">
        <x:v>3</x:v>
      </x:c>
      <x:c r="E62" s="14"/>
      <x:c r="F62" s="14" t="str">
        <x:v>sezgisel arayüzlere aşırı bel bağlamak</x:v>
      </x:c>
      <x:c r="G62" s="34" t="str">
        <x:v>reliance on / upon</x:v>
      </x:c>
      <x:c r="H62" s="14"/>
      <x:c r="I62" s="14" t="str"/>
    </x:row>
    <x:row r="63">
      <x:c r="A63" s="52" t="str">
        <x:v>study-0003-rv-ar-en-04</x:v>
      </x:c>
      <x:c r="B63" s="54" t="str">
        <x:v>study-0003</x:v>
      </x:c>
      <x:c r="C63" s="14" t="str">
        <x:v>active_recall_en</x:v>
      </x:c>
      <x:c r="D63" s="14" t="n">
        <x:v>4</x:v>
      </x:c>
      <x:c r="E63" s="14"/>
      <x:c r="F63" s="14" t="str">
        <x:v>kavramsal mimaride göze çarpan bir eksiklik</x:v>
      </x:c>
      <x:c r="G63" s="34" t="str">
        <x:v>major shortcoming</x:v>
      </x:c>
      <x:c r="H63" s="14"/>
      <x:c r="I63" s="14" t="str"/>
    </x:row>
    <x:row r="64">
      <x:c r="A64" s="52" t="str">
        <x:v>study-0003-rv-ar-en-05</x:v>
      </x:c>
      <x:c r="B64" s="54" t="str">
        <x:v>study-0003</x:v>
      </x:c>
      <x:c r="C64" s="14" t="str">
        <x:v>active_recall_en</x:v>
      </x:c>
      <x:c r="D64" s="14" t="n">
        <x:v>5</x:v>
      </x:c>
      <x:c r="E64" s="14"/>
      <x:c r="F64" s="14" t="str">
        <x:v>karmaşık tasarım gereksinimlerini açıkça ifade etmek</x:v>
      </x:c>
      <x:c r="G64" s="34" t="str">
        <x:v>articulate complex requirements</x:v>
      </x:c>
      <x:c r="H64" s="14"/>
      <x:c r="I64" s="14" t="str"/>
    </x:row>
    <x:row r="65">
      <x:c r="A65" s="52" t="str">
        <x:v>study-0003-rv-ar-tr-01</x:v>
      </x:c>
      <x:c r="B65" s="54" t="str">
        <x:v>study-0003</x:v>
      </x:c>
      <x:c r="C65" s="14" t="str">
        <x:v>active_recall_tr</x:v>
      </x:c>
      <x:c r="D65" s="14" t="n">
        <x:v>1</x:v>
      </x:c>
      <x:c r="E65" s="14" t="str">
        <x:v>call the algorithm's integrity into question</x:v>
      </x:c>
      <x:c r="F65" s="14"/>
      <x:c r="G65" s="14"/>
      <x:c r="H65" s="34" t="str">
        <x:v>Bir şeyi şüpheye düşürmek, sorgulanır hale getirmek.</x:v>
      </x:c>
      <x:c r="I65" s="14" t="str"/>
    </x:row>
    <x:row r="66">
      <x:c r="A66" s="52" t="str">
        <x:v>study-0003-rv-ar-tr-02</x:v>
      </x:c>
      <x:c r="B66" s="54" t="str">
        <x:v>study-0003</x:v>
      </x:c>
      <x:c r="C66" s="14" t="str">
        <x:v>active_recall_tr</x:v>
      </x:c>
      <x:c r="D66" s="14" t="n">
        <x:v>2</x:v>
      </x:c>
      <x:c r="E66" s="14" t="str">
        <x:v>widening disparity in proficiency</x:v>
      </x:c>
      <x:c r="F66" s="14"/>
      <x:c r="G66" s="14"/>
      <x:c r="H66" s="34" t="str">
        <x:v>-de yetkinlik / ustalık</x:v>
      </x:c>
      <x:c r="I66" s="14" t="str"/>
    </x:row>
    <x:row r="67">
      <x:c r="A67" s="52" t="str">
        <x:v>study-0003-rv-ar-tr-03</x:v>
      </x:c>
      <x:c r="B67" s="54" t="str">
        <x:v>study-0003</x:v>
      </x:c>
      <x:c r="C67" s="14" t="str">
        <x:v>active_recall_tr</x:v>
      </x:c>
      <x:c r="D67" s="14" t="n">
        <x:v>3</x:v>
      </x:c>
      <x:c r="E67" s="14" t="str">
        <x:v>reconcile conflicting constraints</x:v>
      </x:c>
      <x:c r="F67" s="14"/>
      <x:c r="G67" s="14"/>
      <x:c r="H67" s="34" t="str">
        <x:v>çelişen talepleri uzlaştırmak</x:v>
      </x:c>
      <x:c r="I67" s="14" t="str"/>
    </x:row>
    <x:row r="68">
      <x:c r="A68" s="52" t="str">
        <x:v>study-0003-rv-ar-tr-04</x:v>
      </x:c>
      <x:c r="B68" s="54" t="str">
        <x:v>study-0003</x:v>
      </x:c>
      <x:c r="C68" s="14" t="str">
        <x:v>active_recall_tr</x:v>
      </x:c>
      <x:c r="D68" s="14" t="n">
        <x:v>4</x:v>
      </x:c>
      <x:c r="E68" s="14" t="str">
        <x:v>on the grounds that it lacked safeguards</x:v>
      </x:c>
      <x:c r="F68" s="14"/>
      <x:c r="G68" s="14"/>
      <x:c r="H68" s="34" t="str">
        <x:v>-e dayanarak, gerekçesiyle, -dığı gerekçesiyle (sebep bağlacı).</x:v>
      </x:c>
      <x:c r="I68" s="14" t="str"/>
    </x:row>
    <x:row r="69">
      <x:c r="A69" s="52" t="str">
        <x:v>study-0003-rv-ar-tr-05</x:v>
      </x:c>
      <x:c r="B69" s="54" t="str">
        <x:v>study-0003</x:v>
      </x:c>
      <x:c r="C69" s="14" t="str">
        <x:v>active_recall_tr</x:v>
      </x:c>
      <x:c r="D69" s="14" t="n">
        <x:v>5</x:v>
      </x:c>
      <x:c r="E69" s="14" t="str">
        <x:v>accelerate development at the expense of security</x:v>
      </x:c>
      <x:c r="F69" s="14"/>
      <x:c r="G69" s="14"/>
      <x:c r="H69" s="34" t="str">
        <x:v>gelişimi çarpıcı biçimde ivmelendirmek</x:v>
      </x:c>
      <x:c r="I69" s="14" t="str"/>
    </x:row>
    <x:row r="70">
      <x:c r="A70" s="52" t="str">
        <x:v>study-0003-rv-pattern-01</x:v>
      </x:c>
      <x:c r="B70" s="54" t="str">
        <x:v>study-0003</x:v>
      </x:c>
      <x:c r="C70" s="14" t="str">
        <x:v>critical_pattern</x:v>
      </x:c>
      <x:c r="D70" s="14" t="n">
        <x:v>1</x:v>
      </x:c>
      <x:c r="E70" s="14" t="str">
        <x:v>call into question</x:v>
      </x:c>
      <x:c r="F70" s="14"/>
      <x:c r="G70" s="14"/>
      <x:c r="H70" s="14" t="str">
        <x:v>şüpheye düşürmek, sorgulanır kılmak</x:v>
      </x:c>
      <x:c r="I70" s="14" t="str"/>
    </x:row>
    <x:row r="71">
      <x:c r="A71" s="52" t="str">
        <x:v>study-0003-rv-pattern-02</x:v>
      </x:c>
      <x:c r="B71" s="54" t="str">
        <x:v>study-0003</x:v>
      </x:c>
      <x:c r="C71" s="14" t="str">
        <x:v>critical_pattern</x:v>
      </x:c>
      <x:c r="D71" s="14" t="n">
        <x:v>2</x:v>
      </x:c>
      <x:c r="E71" s="14" t="str">
        <x:v>at the expense of</x:v>
      </x:c>
      <x:c r="F71" s="14"/>
      <x:c r="G71" s="14"/>
      <x:c r="H71" s="14" t="str">
        <x:v>-in pahasına / zararına</x:v>
      </x:c>
      <x:c r="I71" s="14" t="str"/>
    </x:row>
    <x:row r="72">
      <x:c r="A72" s="52" t="str">
        <x:v>study-0003-rv-pattern-03</x:v>
      </x:c>
      <x:c r="B72" s="54" t="str">
        <x:v>study-0003</x:v>
      </x:c>
      <x:c r="C72" s="14" t="str">
        <x:v>critical_pattern</x:v>
      </x:c>
      <x:c r="D72" s="14" t="n">
        <x:v>3</x:v>
      </x:c>
      <x:c r="E72" s="14" t="str">
        <x:v>hinge on / upon</x:v>
      </x:c>
      <x:c r="F72" s="14"/>
      <x:c r="G72" s="14"/>
      <x:c r="H72" s="14" t="str">
        <x:v>-e bağlı olmak, -in üzerinde odaklanmak</x:v>
      </x:c>
      <x:c r="I72" s="14" t="str"/>
    </x:row>
    <x:row r="73">
      <x:c r="A73" s="52" t="str">
        <x:v>study-0003-rv-pattern-04</x:v>
      </x:c>
      <x:c r="B73" s="54" t="str">
        <x:v>study-0003</x:v>
      </x:c>
      <x:c r="C73" s="14" t="str">
        <x:v>critical_pattern</x:v>
      </x:c>
      <x:c r="D73" s="14" t="n">
        <x:v>4</x:v>
      </x:c>
      <x:c r="E73" s="14" t="str">
        <x:v>on the grounds that</x:v>
      </x:c>
      <x:c r="F73" s="14"/>
      <x:c r="G73" s="14"/>
      <x:c r="H73" s="14" t="str">
        <x:v>-dığı gerekçesiyle / -den dolayı</x:v>
      </x:c>
      <x:c r="I73" s="14" t="str"/>
    </x:row>
    <x:row r="74">
      <x:c r="A74" s="52" t="str">
        <x:v>study-0003-rv-pattern-05</x:v>
      </x:c>
      <x:c r="B74" s="54" t="str">
        <x:v>study-0003</x:v>
      </x:c>
      <x:c r="C74" s="14" t="str">
        <x:v>critical_pattern</x:v>
      </x:c>
      <x:c r="D74" s="14" t="n">
        <x:v>5</x:v>
      </x:c>
      <x:c r="E74" s="14" t="str">
        <x:v>to the extent that</x:v>
      </x:c>
      <x:c r="F74" s="14"/>
      <x:c r="G74" s="14"/>
      <x:c r="H74" s="14" t="str">
        <x:v>-dığı ölçüde / -e kadarıyla</x:v>
      </x:c>
      <x:c r="I74" s="14" t="str"/>
    </x:row>
    <x:row r="75">
      <x:c r="A75" s="52" t="str">
        <x:v>study-0003-rv-word-01</x:v>
      </x:c>
      <x:c r="B75" s="54" t="str">
        <x:v>study-0003</x:v>
      </x:c>
      <x:c r="C75" s="14" t="str">
        <x:v>critical_word</x:v>
      </x:c>
      <x:c r="D75" s="14" t="n">
        <x:v>1</x:v>
      </x:c>
      <x:c r="E75" s="14" t="str">
        <x:v>facilitate</x:v>
      </x:c>
      <x:c r="F75" s="14"/>
      <x:c r="G75" s="14"/>
      <x:c r="H75" s="14" t="str">
        <x:v>kolaylaştırmak, olanak tanımak</x:v>
      </x:c>
      <x:c r="I75" s="14" t="str"/>
    </x:row>
    <x:row r="76">
      <x:c r="A76" s="52" t="str">
        <x:v>study-0003-rv-word-02</x:v>
      </x:c>
      <x:c r="B76" s="54" t="str">
        <x:v>study-0003</x:v>
      </x:c>
      <x:c r="C76" s="14" t="str">
        <x:v>critical_word</x:v>
      </x:c>
      <x:c r="D76" s="14" t="n">
        <x:v>2</x:v>
      </x:c>
      <x:c r="E76" s="14" t="str">
        <x:v>intuitive</x:v>
      </x:c>
      <x:c r="F76" s="14"/>
      <x:c r="G76" s="14"/>
      <x:c r="H76" s="14" t="str">
        <x:v>sezgisel, kolay kavranan</x:v>
      </x:c>
      <x:c r="I76" s="14" t="str"/>
    </x:row>
    <x:row r="77">
      <x:c r="A77" s="52" t="str">
        <x:v>study-0003-rv-word-03</x:v>
      </x:c>
      <x:c r="B77" s="54" t="str">
        <x:v>study-0003</x:v>
      </x:c>
      <x:c r="C77" s="14" t="str">
        <x:v>critical_word</x:v>
      </x:c>
      <x:c r="D77" s="14" t="n">
        <x:v>3</x:v>
      </x:c>
      <x:c r="E77" s="14" t="str">
        <x:v>proficiency (in)</x:v>
      </x:c>
      <x:c r="F77" s="14"/>
      <x:c r="G77" s="14"/>
      <x:c r="H77" s="14" t="str">
        <x:v>yetkinlik, ustalık</x:v>
      </x:c>
      <x:c r="I77" s="14" t="str"/>
    </x:row>
    <x:row r="78">
      <x:c r="A78" s="52" t="str">
        <x:v>study-0003-rv-word-04</x:v>
      </x:c>
      <x:c r="B78" s="54" t="str">
        <x:v>study-0003</x:v>
      </x:c>
      <x:c r="C78" s="14" t="str">
        <x:v>critical_word</x:v>
      </x:c>
      <x:c r="D78" s="14" t="n">
        <x:v>4</x:v>
      </x:c>
      <x:c r="E78" s="14" t="str">
        <x:v>conceive</x:v>
      </x:c>
      <x:c r="F78" s="14"/>
      <x:c r="G78" s="14"/>
      <x:c r="H78" s="14" t="str">
        <x:v>tasarlamak, zihinde canlandırmak</x:v>
      </x:c>
      <x:c r="I78" s="14" t="str"/>
    </x:row>
    <x:row r="79">
      <x:c r="A79" s="52" t="str">
        <x:v>study-0003-rv-word-05</x:v>
      </x:c>
      <x:c r="B79" s="54" t="str">
        <x:v>study-0003</x:v>
      </x:c>
      <x:c r="C79" s="14" t="str">
        <x:v>critical_word</x:v>
      </x:c>
      <x:c r="D79" s="14" t="n">
        <x:v>5</x:v>
      </x:c>
      <x:c r="E79" s="14" t="str">
        <x:v>autonomous</x:v>
      </x:c>
      <x:c r="F79" s="14"/>
      <x:c r="G79" s="14"/>
      <x:c r="H79" s="14" t="str">
        <x:v>özerk, kendi kendini yöneten</x:v>
      </x:c>
      <x:c r="I79" s="14" t="str"/>
    </x:row>
    <x:row r="80">
      <x:c r="A80" s="52" t="str">
        <x:v>study-0003-rv-word-06</x:v>
      </x:c>
      <x:c r="B80" s="54" t="str">
        <x:v>study-0003</x:v>
      </x:c>
      <x:c r="C80" s="14" t="str">
        <x:v>critical_word</x:v>
      </x:c>
      <x:c r="D80" s="14" t="n">
        <x:v>6</x:v>
      </x:c>
      <x:c r="E80" s="14" t="str">
        <x:v>accelerate</x:v>
      </x:c>
      <x:c r="F80" s="14"/>
      <x:c r="G80" s="14"/>
      <x:c r="H80" s="14" t="str">
        <x:v>hızlandırmak, ivme kazanmak</x:v>
      </x:c>
      <x:c r="I80" s="14" t="str"/>
    </x:row>
    <x:row r="81">
      <x:c r="A81" s="52" t="str">
        <x:v>study-0003-rv-word-07</x:v>
      </x:c>
      <x:c r="B81" s="54" t="str">
        <x:v>study-0003</x:v>
      </x:c>
      <x:c r="C81" s="14" t="str">
        <x:v>critical_word</x:v>
      </x:c>
      <x:c r="D81" s="14" t="n">
        <x:v>7</x:v>
      </x:c>
      <x:c r="E81" s="14" t="str">
        <x:v>shortcoming (in)</x:v>
      </x:c>
      <x:c r="F81" s="14"/>
      <x:c r="G81" s="14"/>
      <x:c r="H81" s="14" t="str">
        <x:v>eksiklik, kusur, yetersizlik</x:v>
      </x:c>
      <x:c r="I81" s="14" t="str"/>
    </x:row>
    <x:row r="82">
      <x:c r="A82" s="52" t="str">
        <x:v>study-0003-rv-word-08</x:v>
      </x:c>
      <x:c r="B82" s="54" t="str">
        <x:v>study-0003</x:v>
      </x:c>
      <x:c r="C82" s="14" t="str">
        <x:v>critical_word</x:v>
      </x:c>
      <x:c r="D82" s="14" t="n">
        <x:v>8</x:v>
      </x:c>
      <x:c r="E82" s="14" t="str">
        <x:v>rigorously</x:v>
      </x:c>
      <x:c r="F82" s="14"/>
      <x:c r="G82" s="14"/>
      <x:c r="H82" s="14" t="str">
        <x:v>titizlikle, tavizsiz ve sıkı biçimde</x:v>
      </x:c>
      <x:c r="I82" s="14" t="str"/>
    </x:row>
    <x:row r="83">
      <x:c r="A83" s="52" t="str">
        <x:v>study-0003-rv-word-09</x:v>
      </x:c>
      <x:c r="B83" s="54" t="str">
        <x:v>study-0003</x:v>
      </x:c>
      <x:c r="C83" s="14" t="str">
        <x:v>critical_word</x:v>
      </x:c>
      <x:c r="D83" s="14" t="n">
        <x:v>9</x:v>
      </x:c>
      <x:c r="E83" s="14" t="str">
        <x:v>reliance (on)</x:v>
      </x:c>
      <x:c r="F83" s="14"/>
      <x:c r="G83" s="14"/>
      <x:c r="H83" s="14" t="str">
        <x:v>bağımlılık, bel bağlama</x:v>
      </x:c>
      <x:c r="I83" s="14" t="str"/>
    </x:row>
    <x:row r="84">
      <x:c r="A84" s="52" t="str">
        <x:v>study-0003-rv-word-10</x:v>
      </x:c>
      <x:c r="B84" s="54" t="str">
        <x:v>study-0003</x:v>
      </x:c>
      <x:c r="C84" s="14" t="str">
        <x:v>critical_word</x:v>
      </x:c>
      <x:c r="D84" s="14" t="n">
        <x:v>10</x:v>
      </x:c>
      <x:c r="E84" s="14" t="str">
        <x:v>reconcile (... with)</x:v>
      </x:c>
      <x:c r="F84" s="14"/>
      <x:c r="G84" s="14"/>
      <x:c r="H84" s="14" t="str">
        <x:v>uzlaştırmak, bağdaştırmak</x:v>
      </x:c>
      <x:c r="I84" s="14" t="str"/>
    </x:row>
    <x:row r="85">
      <x:c r="A85" s="52" t="str">
        <x:v>study-0003-rv-grammar-01</x:v>
      </x:c>
      <x:c r="B85" s="54" t="str">
        <x:v>study-0003</x:v>
      </x:c>
      <x:c r="C85" s="14" t="str">
        <x:v>grammar_summary</x:v>
      </x:c>
      <x:c r="D85" s="14" t="n">
        <x:v>1</x:v>
      </x:c>
      <x:c r="E85" s="14"/>
      <x:c r="F85" s="14" t="str">
        <x:v>That-Clause: Kendisinden sonra tam bir cümle alarak o cümleyi bir isim öbeğine dönüştürür. Cümle başında kullanıldığında cümlenin öznesi olur (That he failed surprised us).</x:v>
      </x:c>
      <x:c r="G85" s="14"/>
      <x:c r="H85" s="14"/>
      <x:c r="I85" s="14" t="str"/>
    </x:row>
    <x:row r="86">
      <x:c r="A86" s="52" t="str">
        <x:v>study-0003-rv-grammar-02</x:v>
      </x:c>
      <x:c r="B86" s="54" t="str">
        <x:v>study-0003</x:v>
      </x:c>
      <x:c r="C86" s="14" t="str">
        <x:v>grammar_summary</x:v>
      </x:c>
      <x:c r="D86" s="14" t="n">
        <x:v>2</x:v>
      </x:c>
      <x:c r="E86" s="14"/>
      <x:c r="F86" s="14" t="str">
        <x:v>Whether vs. If: Her ikisi de "-ıp -madığı" anlamında Noun Clause yapar; ancak cümle başında özne konumunda, edatlardan sonra (preposition + whether) ve to-infinitive öncesinde (whether to go) yalnızca whether kullanılabilir.</x:v>
      </x:c>
      <x:c r="G86" s="14"/>
      <x:c r="H86" s="14"/>
      <x:c r="I86" s="14" t="str"/>
    </x:row>
    <x:row r="87">
      <x:c r="A87" s="52" t="str">
        <x:v>study-0003-rv-grammar-03</x:v>
      </x:c>
      <x:c r="B87" s="54" t="str">
        <x:v>study-0003</x:v>
      </x:c>
      <x:c r="C87" s="14" t="str">
        <x:v>grammar_summary</x:v>
      </x:c>
      <x:c r="D87" s="14" t="n">
        <x:v>3</x:v>
      </x:c>
      <x:c r="E87" s="14"/>
      <x:c r="F87" s="14" t="str">
        <x:v>What Clause: Eksik bir cümlenin başına gelerek "şey / ne..." anlamında isimleşir (What we need is time). Kendisinden sonra tam bir cümle alamaz. The fact that: Edatlardan veya bazı geçişli fiillerden sonra tam bir cümleyi isim olarak bağlamak için köprü vazifesi görür (due to the fact that...).</x:v>
      </x:c>
      <x:c r="G87" s="14"/>
      <x:c r="H87" s="14"/>
      <x:c r="I87" s="14" t="str"/>
    </x:row>
    <x:row r="88">
      <x:c r="A88" s="52" t="str">
        <x:v>study-0003-rv-trap-01</x:v>
      </x:c>
      <x:c r="B88" s="54" t="str">
        <x:v>study-0003</x:v>
      </x:c>
      <x:c r="C88" s="14" t="str">
        <x:v>yds_trap</x:v>
      </x:c>
      <x:c r="D88" s="14" t="n">
        <x:v>1</x:v>
      </x:c>
      <x:c r="E88" s="14"/>
      <x:c r="F88" s="14" t="str">
        <x:v>Özne Konumunda That ve What Karışıklığı: Sınavda cümle başındaki boşluktan sonra gelen cümle tam bir cümle ise (Subject + Verb + Object) başa That gelir (That the climate is changing is obvious). Ancak boşluktan sonraki cümlenin öznesi veya nesnesi eksikse başa What gelir (What is changing rapidly is our environment). Hatalı: What the world is warming is a proven fact. (Cümle tam, what gelemez!) Doğru: That the world is warming is a proven fact.</x:v>
      </x:c>
      <x:c r="G88" s="14"/>
      <x:c r="H88" s="14"/>
      <x:c r="I88" s="14" t="str"/>
    </x:row>
    <x:row r="89">
      <x:c r="A89" s="52" t="str">
        <x:v>study-0004-rv-ar-en-01</x:v>
      </x:c>
      <x:c r="B89" s="54" t="str">
        <x:v>study-0004</x:v>
      </x:c>
      <x:c r="C89" s="14" t="str">
        <x:v>active_recall_en</x:v>
      </x:c>
      <x:c r="D89" s="14" t="n">
        <x:v>1</x:v>
      </x:c>
      <x:c r="E89" s="14"/>
      <x:c r="F89" s="14" t="str">
        <x:v>uzun süreli bellek izlerini pekiştirmek</x:v>
      </x:c>
      <x:c r="G89" s="34" t="str">
        <x:v>consolidate memory traces</x:v>
      </x:c>
      <x:c r="H89" s="14"/>
      <x:c r="I89" s="14" t="str"/>
    </x:row>
    <x:row r="90">
      <x:c r="A90" s="52" t="str">
        <x:v>study-0004-rv-ar-en-02</x:v>
      </x:c>
      <x:c r="B90" s="54" t="str">
        <x:v>study-0004</x:v>
      </x:c>
      <x:c r="C90" s="14" t="str">
        <x:v>active_recall_en</x:v>
      </x:c>
      <x:c r="D90" s="14" t="n">
        <x:v>2</x:v>
      </x:c>
      <x:c r="E90" s="14"/>
      <x:c r="F90" s="14" t="str">
        <x:v>bilişsel işlevleri ciddi biçimde zedelemek</x:v>
      </x:c>
      <x:c r="G90" s="34" t="str">
        <x:v>severely impair cognitive function</x:v>
      </x:c>
      <x:c r="H90" s="14"/>
      <x:c r="I90" s="14" t="str"/>
    </x:row>
    <x:row r="91">
      <x:c r="A91" s="52" t="str">
        <x:v>study-0004-rv-ar-en-03</x:v>
      </x:c>
      <x:c r="B91" s="54" t="str">
        <x:v>study-0004</x:v>
      </x:c>
      <x:c r="C91" s="14" t="str">
        <x:v>active_recall_en</x:v>
      </x:c>
      <x:c r="D91" s="14" t="n">
        <x:v>3</x:v>
      </x:c>
      <x:c r="E91" s="14"/>
      <x:c r="F91" s="14" t="str">
        <x:v>bilişsel sağlık için son derece büyük bir öneme sahip olmak</x:v>
      </x:c>
      <x:c r="G91" s="34" t="str">
        <x:v>of paramount importance</x:v>
      </x:c>
      <x:c r="H91" s="14"/>
      <x:c r="I91" s="14" t="str"/>
    </x:row>
    <x:row r="92">
      <x:c r="A92" s="52" t="str">
        <x:v>study-0004-rv-ar-en-04</x:v>
      </x:c>
      <x:c r="B92" s="54" t="str">
        <x:v>study-0004</x:v>
      </x:c>
      <x:c r="C92" s="14" t="str">
        <x:v>active_recall_en</x:v>
      </x:c>
      <x:c r="D92" s="14" t="n">
        <x:v>4</x:v>
      </x:c>
      <x:c r="E92" s="14"/>
      <x:c r="F92" s="14" t="str">
        <x:v>yeni bilgi girdilerine açık / alıcı kalmak</x:v>
      </x:c>
      <x:c r="G92" s="34" t="str">
        <x:v>remain receptive to novel informational inputs</x:v>
      </x:c>
      <x:c r="H92" s="14"/>
      <x:c r="I92" s="14" t="str"/>
    </x:row>
    <x:row r="93">
      <x:c r="A93" s="52" t="str">
        <x:v>study-0004-rv-ar-en-05</x:v>
      </x:c>
      <x:c r="B93" s="54" t="str">
        <x:v>study-0004</x:v>
      </x:c>
      <x:c r="C93" s="14" t="str">
        <x:v>active_recall_en</x:v>
      </x:c>
      <x:c r="D93" s="14" t="n">
        <x:v>5</x:v>
      </x:c>
      <x:c r="E93" s="14"/>
      <x:c r="F93" s="14" t="str">
        <x:v>nöronların uykuda kendiliğinden ateşlenmesi</x:v>
      </x:c>
      <x:c r="G93" s="34" t="str">
        <x:v>spontaneously ignite / fire</x:v>
      </x:c>
      <x:c r="H93" s="14"/>
      <x:c r="I93" s="14" t="str"/>
    </x:row>
    <x:row r="94">
      <x:c r="A94" s="52" t="str">
        <x:v>study-0004-rv-ar-tr-01</x:v>
      </x:c>
      <x:c r="B94" s="54" t="str">
        <x:v>study-0004</x:v>
      </x:c>
      <x:c r="C94" s="14" t="str">
        <x:v>active_recall_tr</x:v>
      </x:c>
      <x:c r="D94" s="14" t="n">
        <x:v>1</x:v>
      </x:c>
      <x:c r="E94" s="14" t="str">
        <x:v>profoundly detrimental to cognitive longevity</x:v>
      </x:c>
      <x:c r="F94" s="14"/>
      <x:c r="G94" s="14"/>
      <x:c r="H94" s="34" t="str">
        <x:v>-e zararlı / hasar verici</x:v>
      </x:c>
      <x:c r="I94" s="14" t="str"/>
    </x:row>
    <x:row r="95">
      <x:c r="A95" s="52" t="str">
        <x:v>study-0004-rv-ar-tr-02</x:v>
      </x:c>
      <x:c r="B95" s="54" t="str">
        <x:v>study-0004</x:v>
      </x:c>
      <x:c r="C95" s="14" t="str">
        <x:v>active_recall_tr</x:v>
      </x:c>
      <x:c r="D95" s="14" t="n">
        <x:v>2</x:v>
      </x:c>
      <x:c r="E95" s="14" t="str">
        <x:v>lie dormant in subcortical networks</x:v>
      </x:c>
      <x:c r="F95" s="14"/>
      <x:c r="G95" s="14"/>
      <x:c r="H95" s="34" t="str">
        <x:v>uykuda/pasif halde yatmak</x:v>
      </x:c>
      <x:c r="I95" s="14" t="str"/>
    </x:row>
    <x:row r="96">
      <x:c r="A96" s="52" t="str">
        <x:v>study-0004-rv-ar-tr-03</x:v>
      </x:c>
      <x:c r="B96" s="54" t="str">
        <x:v>study-0004</x:v>
      </x:c>
      <x:c r="C96" s="14" t="str">
        <x:v>active_recall_tr</x:v>
      </x:c>
      <x:c r="D96" s="14" t="n">
        <x:v>3</x:v>
      </x:c>
      <x:c r="E96" s="14" t="str">
        <x:v>bolster critical synaptic linkages</x:v>
      </x:c>
      <x:c r="F96" s="14"/>
      <x:c r="G96" s="14"/>
      <x:c r="H96" s="34" t="str">
        <x:v>Güçlendirmek, desteklemek, arkasında durmak.</x:v>
      </x:c>
      <x:c r="I96" s="14" t="str"/>
    </x:row>
    <x:row r="97">
      <x:c r="A97" s="52" t="str">
        <x:v>study-0004-rv-ar-tr-04</x:v>
      </x:c>
      <x:c r="B97" s="54" t="str">
        <x:v>study-0004</x:v>
      </x:c>
      <x:c r="C97" s="14" t="str">
        <x:v>active_recall_tr</x:v>
      </x:c>
      <x:c r="D97" s="14" t="n">
        <x:v>4</x:v>
      </x:c>
      <x:c r="E97" s="14" t="str">
        <x:v>hardly had the subjects transitioned when...</x:v>
      </x:c>
      <x:c r="F97" s="14"/>
      <x:c r="G97" s="14"/>
      <x:c r="H97" s="34" t="str">
        <x:v>-er -mez, tam ... olmuştu ki ... oldu.</x:v>
      </x:c>
      <x:c r="I97" s="14" t="str"/>
    </x:row>
    <x:row r="98">
      <x:c r="A98" s="52" t="str">
        <x:v>study-0004-rv-ar-tr-05</x:v>
      </x:c>
      <x:c r="B98" s="54" t="str">
        <x:v>study-0004</x:v>
      </x:c>
      <x:c r="C98" s="14" t="str">
        <x:v>active_recall_tr</x:v>
      </x:c>
      <x:c r="D98" s="14" t="n">
        <x:v>5</x:v>
      </x:c>
      <x:c r="E98" s="14" t="str">
        <x:v>under no circumstances should researchers assume</x:v>
      </x:c>
      <x:c r="F98" s="14"/>
      <x:c r="G98" s="14"/>
      <x:c r="H98" s="34" t="str">
        <x:v>Hiçbir koşulda, kesinlikle hiçbir surette (güçlü negatif kısıtlama).</x:v>
      </x:c>
      <x:c r="I98" s="14" t="str"/>
    </x:row>
    <x:row r="99">
      <x:c r="A99" s="52" t="str">
        <x:v>study-0004-rv-pattern-01</x:v>
      </x:c>
      <x:c r="B99" s="54" t="str">
        <x:v>study-0004</x:v>
      </x:c>
      <x:c r="C99" s="14" t="str">
        <x:v>critical_pattern</x:v>
      </x:c>
      <x:c r="D99" s="14" t="n">
        <x:v>1</x:v>
      </x:c>
      <x:c r="E99" s="14" t="str">
        <x:v>Seldom / Rarely + Auxiliary + S + V</x:v>
      </x:c>
      <x:c r="F99" s="14"/>
      <x:c r="G99" s="14"/>
      <x:c r="H99" s="14" t="str">
        <x:v>Nadiren ... yapar (devrik yapı)</x:v>
      </x:c>
      <x:c r="I99" s="14" t="str"/>
    </x:row>
    <x:row r="100">
      <x:c r="A100" s="52" t="str">
        <x:v>study-0004-rv-pattern-02</x:v>
      </x:c>
      <x:c r="B100" s="54" t="str">
        <x:v>study-0004</x:v>
      </x:c>
      <x:c r="C100" s="14" t="str">
        <x:v>critical_pattern</x:v>
      </x:c>
      <x:c r="D100" s="14" t="n">
        <x:v>2</x:v>
      </x:c>
      <x:c r="E100" s="14" t="str">
        <x:v>Only after / Only when ..., Auxiliary + S + V</x:v>
      </x:c>
      <x:c r="F100" s="14"/>
      <x:c r="G100" s="14"/>
      <x:c r="H100" s="14" t="str">
        <x:v>Ancak ...-den sonra ... yapabilir (ana cümlede devriklik)</x:v>
      </x:c>
      <x:c r="I100" s="14" t="str"/>
    </x:row>
    <x:row r="101">
      <x:c r="A101" s="52" t="str">
        <x:v>study-0004-rv-pattern-03</x:v>
      </x:c>
      <x:c r="B101" s="54" t="str">
        <x:v>study-0004</x:v>
      </x:c>
      <x:c r="C101" s="14" t="str">
        <x:v>critical_pattern</x:v>
      </x:c>
      <x:c r="D101" s="14" t="n">
        <x:v>3</x:v>
      </x:c>
      <x:c r="E101" s="14" t="str">
        <x:v>Hardly had + S + V3 ... when + S + V2</x:v>
      </x:c>
      <x:c r="F101" s="14"/>
      <x:c r="G101" s="14"/>
      <x:c r="H101" s="14" t="str">
        <x:v>Tam ... olmuştu ki ... oldu (-er -mez)</x:v>
      </x:c>
      <x:c r="I101" s="14" t="str"/>
    </x:row>
    <x:row r="102">
      <x:c r="A102" s="52" t="str">
        <x:v>study-0004-rv-pattern-04</x:v>
      </x:c>
      <x:c r="B102" s="54" t="str">
        <x:v>study-0004</x:v>
      </x:c>
      <x:c r="C102" s="14" t="str">
        <x:v>critical_pattern</x:v>
      </x:c>
      <x:c r="D102" s="14" t="n">
        <x:v>4</x:v>
      </x:c>
      <x:c r="E102" s="14" t="str">
        <x:v>Under no circumstances should...</x:v>
      </x:c>
      <x:c r="F102" s="14"/>
      <x:c r="G102" s="14"/>
      <x:c r="H102" s="14" t="str">
        <x:v>Hiçbir surette / koşulda ... -memelidir</x:v>
      </x:c>
      <x:c r="I102" s="14" t="str"/>
    </x:row>
    <x:row r="103">
      <x:c r="A103" s="52" t="str">
        <x:v>study-0004-rv-pattern-05</x:v>
      </x:c>
      <x:c r="B103" s="54" t="str">
        <x:v>study-0004</x:v>
      </x:c>
      <x:c r="C103" s="14" t="str">
        <x:v>critical_pattern</x:v>
      </x:c>
      <x:c r="D103" s="14" t="n">
        <x:v>5</x:v>
      </x:c>
      <x:c r="E103" s="14" t="str">
        <x:v>be of paramount importance for/to</x:v>
      </x:c>
      <x:c r="F103" s="14"/>
      <x:c r="G103" s="14"/>
      <x:c r="H103" s="14" t="str">
        <x:v>... için son derece büyük bir öneme sahip olmak</x:v>
      </x:c>
      <x:c r="I103" s="14" t="str"/>
    </x:row>
    <x:row r="104">
      <x:c r="A104" s="52" t="str">
        <x:v>study-0004-rv-word-01</x:v>
      </x:c>
      <x:c r="B104" s="54" t="str">
        <x:v>study-0004</x:v>
      </x:c>
      <x:c r="C104" s="14" t="str">
        <x:v>critical_word</x:v>
      </x:c>
      <x:c r="D104" s="14" t="n">
        <x:v>1</x:v>
      </x:c>
      <x:c r="E104" s="14" t="str">
        <x:v>consolidate</x:v>
      </x:c>
      <x:c r="F104" s="14"/>
      <x:c r="G104" s="14"/>
      <x:c r="H104" s="14" t="str">
        <x:v>pekiştirmek, sağlamlaştırmak</x:v>
      </x:c>
      <x:c r="I104" s="14" t="str"/>
    </x:row>
    <x:row r="105">
      <x:c r="A105" s="52" t="str">
        <x:v>study-0004-rv-word-02</x:v>
      </x:c>
      <x:c r="B105" s="54" t="str">
        <x:v>study-0004</x:v>
      </x:c>
      <x:c r="C105" s="14" t="str">
        <x:v>critical_word</x:v>
      </x:c>
      <x:c r="D105" s="14" t="n">
        <x:v>2</x:v>
      </x:c>
      <x:c r="E105" s="14" t="str">
        <x:v>impair</x:v>
      </x:c>
      <x:c r="F105" s="14"/>
      <x:c r="G105" s="14"/>
      <x:c r="H105" s="14" t="str">
        <x:v>zedelemek, bozmak, zayıflatmak</x:v>
      </x:c>
      <x:c r="I105" s="14" t="str"/>
    </x:row>
    <x:row r="106">
      <x:c r="A106" s="52" t="str">
        <x:v>study-0004-rv-word-03</x:v>
      </x:c>
      <x:c r="B106" s="54" t="str">
        <x:v>study-0004</x:v>
      </x:c>
      <x:c r="C106" s="14" t="str">
        <x:v>critical_word</x:v>
      </x:c>
      <x:c r="D106" s="14" t="n">
        <x:v>3</x:v>
      </x:c>
      <x:c r="E106" s="14" t="str">
        <x:v>retrieve</x:v>
      </x:c>
      <x:c r="F106" s="14"/>
      <x:c r="G106" s="14"/>
      <x:c r="H106" s="14" t="str">
        <x:v>geri çağırmak, anımsamak</x:v>
      </x:c>
      <x:c r="I106" s="14" t="str"/>
    </x:row>
    <x:row r="107">
      <x:c r="A107" s="52" t="str">
        <x:v>study-0004-rv-word-04</x:v>
      </x:c>
      <x:c r="B107" s="54" t="str">
        <x:v>study-0004</x:v>
      </x:c>
      <x:c r="C107" s="14" t="str">
        <x:v>critical_word</x:v>
      </x:c>
      <x:c r="D107" s="14" t="n">
        <x:v>4</x:v>
      </x:c>
      <x:c r="E107" s="14" t="str">
        <x:v>inhibit</x:v>
      </x:c>
      <x:c r="F107" s="14"/>
      <x:c r="G107" s="14"/>
      <x:c r="H107" s="14" t="str">
        <x:v>engellemek, baskılamak, ket vurmak</x:v>
      </x:c>
      <x:c r="I107" s="14" t="str"/>
    </x:row>
    <x:row r="108">
      <x:c r="A108" s="52" t="str">
        <x:v>study-0004-rv-word-05</x:v>
      </x:c>
      <x:c r="B108" s="54" t="str">
        <x:v>study-0004</x:v>
      </x:c>
      <x:c r="C108" s="14" t="str">
        <x:v>critical_word</x:v>
      </x:c>
      <x:c r="D108" s="14" t="n">
        <x:v>5</x:v>
      </x:c>
      <x:c r="E108" s="14" t="str">
        <x:v>bolster</x:v>
      </x:c>
      <x:c r="F108" s="14"/>
      <x:c r="G108" s="14"/>
      <x:c r="H108" s="14" t="str">
        <x:v>güçlendirmek, takviye etmek</x:v>
      </x:c>
      <x:c r="I108" s="14" t="str"/>
    </x:row>
    <x:row r="109">
      <x:c r="A109" s="52" t="str">
        <x:v>study-0004-rv-word-06</x:v>
      </x:c>
      <x:c r="B109" s="54" t="str">
        <x:v>study-0004</x:v>
      </x:c>
      <x:c r="C109" s="14" t="str">
        <x:v>critical_word</x:v>
      </x:c>
      <x:c r="D109" s="14" t="n">
        <x:v>6</x:v>
      </x:c>
      <x:c r="E109" s="14" t="str">
        <x:v>oscillate</x:v>
      </x:c>
      <x:c r="F109" s="14"/>
      <x:c r="G109" s="14"/>
      <x:c r="H109" s="14" t="str">
        <x:v>dalgalanmak, inip çıkmak</x:v>
      </x:c>
      <x:c r="I109" s="14" t="str"/>
    </x:row>
    <x:row r="110">
      <x:c r="A110" s="52" t="str">
        <x:v>study-0004-rv-word-07</x:v>
      </x:c>
      <x:c r="B110" s="54" t="str">
        <x:v>study-0004</x:v>
      </x:c>
      <x:c r="C110" s="14" t="str">
        <x:v>critical_word</x:v>
      </x:c>
      <x:c r="D110" s="14" t="n">
        <x:v>7</x:v>
      </x:c>
      <x:c r="E110" s="14" t="str">
        <x:v>detrimental (to)</x:v>
      </x:c>
      <x:c r="F110" s="14"/>
      <x:c r="G110" s="14"/>
      <x:c r="H110" s="14" t="str">
        <x:v>zararlı, hasar verici</x:v>
      </x:c>
      <x:c r="I110" s="14" t="str"/>
    </x:row>
    <x:row r="111">
      <x:c r="A111" s="52" t="str">
        <x:v>study-0004-rv-word-08</x:v>
      </x:c>
      <x:c r="B111" s="54" t="str">
        <x:v>study-0004</x:v>
      </x:c>
      <x:c r="C111" s="14" t="str">
        <x:v>critical_word</x:v>
      </x:c>
      <x:c r="D111" s="14" t="n">
        <x:v>8</x:v>
      </x:c>
      <x:c r="E111" s="14" t="str">
        <x:v>paramount</x:v>
      </x:c>
      <x:c r="F111" s="14"/>
      <x:c r="G111" s="14"/>
      <x:c r="H111" s="14" t="str">
        <x:v>son derece önemli, başlıca</x:v>
      </x:c>
      <x:c r="I111" s="14" t="str"/>
    </x:row>
    <x:row r="112">
      <x:c r="A112" s="52" t="str">
        <x:v>study-0004-rv-word-09</x:v>
      </x:c>
      <x:c r="B112" s="54" t="str">
        <x:v>study-0004</x:v>
      </x:c>
      <x:c r="C112" s="14" t="str">
        <x:v>critical_word</x:v>
      </x:c>
      <x:c r="D112" s="14" t="n">
        <x:v>9</x:v>
      </x:c>
      <x:c r="E112" s="14" t="str">
        <x:v>dormant</x:v>
      </x:c>
      <x:c r="F112" s="14"/>
      <x:c r="G112" s="14"/>
      <x:c r="H112" s="14" t="str">
        <x:v>uykuda olan, pasif, gizil</x:v>
      </x:c>
      <x:c r="I112" s="14" t="str"/>
    </x:row>
    <x:row r="113">
      <x:c r="A113" s="52" t="str">
        <x:v>study-0004-rv-word-10</x:v>
      </x:c>
      <x:c r="B113" s="54" t="str">
        <x:v>study-0004</x:v>
      </x:c>
      <x:c r="C113" s="14" t="str">
        <x:v>critical_word</x:v>
      </x:c>
      <x:c r="D113" s="14" t="n">
        <x:v>10</x:v>
      </x:c>
      <x:c r="E113" s="14" t="str">
        <x:v>receptive (to)</x:v>
      </x:c>
      <x:c r="F113" s="14"/>
      <x:c r="G113" s="14"/>
      <x:c r="H113" s="14" t="str">
        <x:v>yeni girdilere/etkilere açık, duyarlı</x:v>
      </x:c>
      <x:c r="I113" s="14" t="str"/>
    </x:row>
    <x:row r="114">
      <x:c r="A114" s="52" t="str">
        <x:v>study-0004-rv-grammar-01</x:v>
      </x:c>
      <x:c r="B114" s="54" t="str">
        <x:v>study-0004</x:v>
      </x:c>
      <x:c r="C114" s="14" t="str">
        <x:v>grammar_summary</x:v>
      </x:c>
      <x:c r="D114" s="14" t="n">
        <x:v>1</x:v>
      </x:c>
      <x:c r="E114" s="14"/>
      <x:c r="F114" s="14" t="str">
        <x:v>Negatif Zarflar Başta: Seldom, Rarely, Barely, Scarcely, Never cümle başına gelirse cümle soru formatında devrilir (Rarely do we see...).</x:v>
      </x:c>
      <x:c r="G114" s="14"/>
      <x:c r="H114" s="14"/>
      <x:c r="I114" s="14" t="str"/>
    </x:row>
    <x:row r="115">
      <x:c r="A115" s="52" t="str">
        <x:v>study-0004-rv-grammar-02</x:v>
      </x:c>
      <x:c r="B115" s="54" t="str">
        <x:v>study-0004</x:v>
      </x:c>
      <x:c r="C115" s="14" t="str">
        <x:v>grammar_summary</x:v>
      </x:c>
      <x:c r="D115" s="14" t="n">
        <x:v>2</x:v>
      </x:c>
      <x:c r="E115" s="14"/>
      <x:c r="F115" s="14" t="str">
        <x:v>Kısıtlayıcı Zaman Yapıları: Only when, Only after, Only if cümle başında olduğunda, kendi yan cümleciği DÜZ kalır; FAKAT ana cümle devrik yapılır (Only when it rains do they stay inside).</x:v>
      </x:c>
      <x:c r="G115" s="14"/>
      <x:c r="H115" s="14"/>
      <x:c r="I115" s="14" t="str"/>
    </x:row>
    <x:row r="116">
      <x:c r="A116" s="52" t="str">
        <x:v>study-0004-rv-grammar-03</x:v>
      </x:c>
      <x:c r="B116" s="54" t="str">
        <x:v>study-0004</x:v>
      </x:c>
      <x:c r="C116" s="14" t="str">
        <x:v>grammar_summary</x:v>
      </x:c>
      <x:c r="D116" s="14" t="n">
        <x:v>3</x:v>
      </x:c>
      <x:c r="E116" s="14"/>
      <x:c r="F116" s="14" t="str">
        <x:v>Çift Parçalı Zaman İkilileri: Hardly / Scarcely ... when ve No sooner ... than kalıplarında birinci kısım had + S + V3 şeklinde devrik, ikinci kısım ise düz Past Simple (when/than S + V2) olur. Prepositional Negatives: Under no circumstances, On no account, In no way, By no means gibi kalıplar doğrudan devrik başlatıcıdır.</x:v>
      </x:c>
      <x:c r="G116" s="14"/>
      <x:c r="H116" s="14"/>
      <x:c r="I116" s="14" t="str"/>
    </x:row>
    <x:row r="117">
      <x:c r="A117" s="52" t="str">
        <x:v>study-0004-rv-trap-01</x:v>
      </x:c>
      <x:c r="B117" s="54" t="str">
        <x:v>study-0004</x:v>
      </x:c>
      <x:c r="C117" s="14" t="str">
        <x:v>yds_trap</x:v>
      </x:c>
      <x:c r="D117" s="14" t="n">
        <x:v>1</x:v>
      </x:c>
      <x:c r="E117" s="14"/>
      <x:c r="F117" s="14" t="str">
        <x:v>"Only When / Only After" Devriklik Konumu Tuzağı: Adaylar devrikliği bağlacın hemen arkasında arama eğilimindedir. Oysa Only when veya Only after bir yan cümle alıyorsa, yan cümlenin özne ve fiil dizilimi normaldir. Devriklik, virgülden sonraki ana cümlenin yardımcı fiilinde gerçekleşir! Hatalı: Only when did the rain stop, we went out. Doğru: Only when the rain stopped did we go out.</x:v>
      </x:c>
      <x:c r="G117" s="14"/>
      <x:c r="H117" s="14"/>
      <x:c r="I117" s="14" t="str"/>
    </x:row>
    <x:row r="118">
      <x:c r="A118" s="52" t="str">
        <x:v>study-0005-rv-recall-en-01</x:v>
      </x:c>
      <x:c r="B118" s="54" t="str">
        <x:v>study-0005</x:v>
      </x:c>
      <x:c r="C118" s="14" t="str">
        <x:v>active_recall_en</x:v>
      </x:c>
      <x:c r="D118" s="14" t="n">
        <x:v>1</x:v>
      </x:c>
      <x:c r="E118" s="14"/>
      <x:c r="F118" s="14" t="str">
        <x:v>"uzak vadilere özgü yerli bitkiler"</x:v>
      </x:c>
      <x:c r="G118" s="34" t="str">
        <x:v>indigenous flora and fauna</x:v>
      </x:c>
      <x:c r="H118" s="14"/>
      <x:c r="I118" s="14" t="str"/>
    </x:row>
    <x:row r="119">
      <x:c r="A119" s="52" t="str">
        <x:v>study-0005-rv-recall-en-02</x:v>
      </x:c>
      <x:c r="B119" s="54" t="str">
        <x:v>study-0005</x:v>
      </x:c>
      <x:c r="C119" s="14" t="str">
        <x:v>active_recall_en</x:v>
      </x:c>
      <x:c r="D119" s="14" t="n">
        <x:v>2</x:v>
      </x:c>
      <x:c r="E119" s="14"/>
      <x:c r="F119" s="14" t="str">
        <x:v>"somut kültürel miras kalıntıları"</x:v>
      </x:c>
      <x:c r="G119" s="34" t="str">
        <x:v>tangible cultural heritage</x:v>
      </x:c>
      <x:c r="H119" s="14"/>
      <x:c r="I119" s="14" t="str"/>
    </x:row>
    <x:row r="120">
      <x:c r="A120" s="52" t="str">
        <x:v>study-0005-rv-recall-en-03</x:v>
      </x:c>
      <x:c r="B120" s="54" t="str">
        <x:v>study-0005</x:v>
      </x:c>
      <x:c r="C120" s="14" t="str">
        <x:v>active_recall_en</x:v>
      </x:c>
      <x:c r="D120" s="14" t="n">
        <x:v>3</x:v>
      </x:c>
      <x:c r="E120" s="14"/>
      <x:c r="F120" s="14" t="str">
        <x:v>"bilgiyi imparatorluk sınırları boyunca yaymak"</x:v>
      </x:c>
      <x:c r="G120" s="34" t="str">
        <x:v>disseminate knowledge</x:v>
      </x:c>
      <x:c r="H120" s="14"/>
      <x:c r="I120" s="14" t="str"/>
    </x:row>
    <x:row r="121">
      <x:c r="A121" s="52" t="str">
        <x:v>study-0005-rv-recall-en-04</x:v>
      </x:c>
      <x:c r="B121" s="54" t="str">
        <x:v>study-0005</x:v>
      </x:c>
      <x:c r="C121" s="14" t="str">
        <x:v>active_recall_en</x:v>
      </x:c>
      <x:c r="D121" s="14" t="n">
        <x:v>4</x:v>
      </x:c>
      <x:c r="E121" s="14"/>
      <x:c r="F121" s="14" t="str">
        <x:v>"seleflerinin kültürel anlatılarını sürdürmek"</x:v>
      </x:c>
      <x:c r="G121" s="34" t="str">
        <x:v>perpetuate cultural traditions</x:v>
      </x:c>
      <x:c r="H121" s="14"/>
      <x:c r="I121" s="14" t="str"/>
    </x:row>
    <x:row r="122">
      <x:c r="A122" s="52" t="str">
        <x:v>study-0005-rv-recall-en-05</x:v>
      </x:c>
      <x:c r="B122" s="54" t="str">
        <x:v>study-0005</x:v>
      </x:c>
      <x:c r="C122" s="14" t="str">
        <x:v>active_recall_en</x:v>
      </x:c>
      <x:c r="D122" s="14" t="n">
        <x:v>5</x:v>
      </x:c>
      <x:c r="E122" s="14"/>
      <x:c r="F122" s="14" t="str">
        <x:v>"nadir ticari malları güçlükle temin etmek"</x:v>
      </x:c>
      <x:c r="G122" s="34" t="str">
        <x:v>procure rare metals</x:v>
      </x:c>
      <x:c r="H122" s="14"/>
      <x:c r="I122" s="14" t="str"/>
    </x:row>
    <x:row r="123">
      <x:c r="A123" s="52" t="str">
        <x:v>study-0005-rv-recall-tr-01</x:v>
      </x:c>
      <x:c r="B123" s="54" t="str">
        <x:v>study-0005</x:v>
      </x:c>
      <x:c r="C123" s="14" t="str">
        <x:v>active_recall_tr</x:v>
      </x:c>
      <x:c r="D123" s="14" t="n">
        <x:v>1</x:v>
      </x:c>
      <x:c r="E123" s="14" t="str">
        <x:v>thrive on overland commerce</x:v>
      </x:c>
      <x:c r="F123" s="14"/>
      <x:c r="G123" s="14"/>
      <x:c r="H123" s="34" t="str">
        <x:v>den beslenerek gelişmek / serpilmek</x:v>
      </x:c>
      <x:c r="I123" s="14" t="str"/>
    </x:row>
    <x:row r="124">
      <x:c r="A124" s="52" t="str">
        <x:v>study-0005-rv-recall-tr-02</x:v>
      </x:c>
      <x:c r="B124" s="54" t="str">
        <x:v>study-0005</x:v>
      </x:c>
      <x:c r="C124" s="14" t="str">
        <x:v>active_recall_tr</x:v>
      </x:c>
      <x:c r="D124" s="14" t="n">
        <x:v>2</x:v>
      </x:c>
      <x:c r="E124" s="14" t="str">
        <x:v>scrupulously maintained archives</x:v>
      </x:c>
      <x:c r="F124" s="14"/>
      <x:c r="G124" s="14"/>
      <x:c r="H124" s="34" t="str">
        <x:v>büyük bir titizlikle tutulmuş kayıtlar</x:v>
      </x:c>
      <x:c r="I124" s="14" t="str"/>
    </x:row>
    <x:row r="125">
      <x:c r="A125" s="52" t="str">
        <x:v>study-0005-rv-recall-tr-03</x:v>
      </x:c>
      <x:c r="B125" s="54" t="str">
        <x:v>study-0005</x:v>
      </x:c>
      <x:c r="C125" s="14" t="str">
        <x:v>active_recall_tr</x:v>
      </x:c>
      <x:c r="D125" s="14" t="n">
        <x:v>3</x:v>
      </x:c>
      <x:c r="E125" s="14" t="str">
        <x:v>institutional treaties whereby disputes are resolved</x:v>
      </x:c>
      <x:c r="F125" s="14"/>
      <x:c r="G125" s="14"/>
      <x:c r="H125" s="34" t="str">
        <x:v>Antik krallıklar, diplomatik uyuşmazlıkların barışçıl bir şekilde çözülebileceği kurumsal antlaşmalar tesis etmişlerdir.</x:v>
      </x:c>
      <x:c r="I125" s="14" t="str"/>
    </x:row>
    <x:row r="126">
      <x:c r="A126" s="52" t="str">
        <x:v>study-0005-rv-recall-tr-04</x:v>
      </x:c>
      <x:c r="B126" s="54" t="str">
        <x:v>study-0005</x:v>
      </x:c>
      <x:c r="C126" s="14" t="str">
        <x:v>active_recall_tr</x:v>
      </x:c>
      <x:c r="D126" s="14" t="n">
        <x:v>4</x:v>
      </x:c>
      <x:c r="E126" s="14" t="str">
        <x:v>perish in arid desert expanses</x:v>
      </x:c>
      <x:c r="F126" s="14"/>
      <x:c r="G126" s="14"/>
      <x:c r="H126" s="34" t="str">
        <x:v>çölde can vermek / yok olmak</x:v>
      </x:c>
      <x:c r="I126" s="14" t="str"/>
    </x:row>
    <x:row r="127">
      <x:c r="A127" s="52" t="str">
        <x:v>study-0005-rv-recall-tr-05</x:v>
      </x:c>
      <x:c r="B127" s="54" t="str">
        <x:v>study-0005</x:v>
      </x:c>
      <x:c r="C127" s="14" t="str">
        <x:v>active_recall_tr</x:v>
      </x:c>
      <x:c r="D127" s="14" t="n">
        <x:v>5</x:v>
      </x:c>
      <x:c r="E127" s="14" t="str">
        <x:v>leave an indelible mark on indigenous cultures</x:v>
      </x:c>
      <x:c r="F127" s="14"/>
      <x:c r="G127" s="14"/>
      <x:c r="H127" s="34" t="str">
        <x:v>Üzerinde silinmez/kalıcı bir iz bırakmak.</x:v>
      </x:c>
      <x:c r="I127" s="14" t="str"/>
    </x:row>
    <x:row r="128">
      <x:c r="A128" s="52" t="str">
        <x:v>study-0005-rv-pattern-01</x:v>
      </x:c>
      <x:c r="B128" s="54" t="str">
        <x:v>study-0005</x:v>
      </x:c>
      <x:c r="C128" s="14" t="str">
        <x:v>critical_pattern</x:v>
      </x:c>
      <x:c r="D128" s="14" t="n">
        <x:v>1</x:v>
      </x:c>
      <x:c r="E128" s="14" t="str">
        <x:v>whereby + S + V + O</x:v>
      </x:c>
      <x:c r="F128" s="14"/>
      <x:c r="G128" s="14"/>
      <x:c r="H128" s="14" t="str">
        <x:v>vasıtasıyla / sayesinde (yöntem/süreç relative yapısı)</x:v>
      </x:c>
      <x:c r="I128" s="14" t="str"/>
    </x:row>
    <x:row r="129">
      <x:c r="A129" s="52" t="str">
        <x:v>study-0005-rv-pattern-02</x:v>
      </x:c>
      <x:c r="B129" s="54" t="str">
        <x:v>study-0005</x:v>
      </x:c>
      <x:c r="C129" s="14" t="str">
        <x:v>critical_pattern</x:v>
      </x:c>
      <x:c r="D129" s="14" t="n">
        <x:v>2</x:v>
      </x:c>
      <x:c r="E129" s="14" t="str">
        <x:v>[Noun], many / some of which</x:v>
      </x:c>
      <x:c r="F129" s="14"/>
      <x:c r="G129" s="14"/>
      <x:c r="H129" s="14" t="str">
        <x:v>birçoğu / bazıları ... olan (miktar relative yapısı)</x:v>
      </x:c>
      <x:c r="I129" s="14" t="str"/>
    </x:row>
    <x:row r="130">
      <x:c r="A130" s="52" t="str">
        <x:v>study-0005-rv-pattern-03</x:v>
      </x:c>
      <x:c r="B130" s="54" t="str">
        <x:v>study-0005</x:v>
      </x:c>
      <x:c r="C130" s="14" t="str">
        <x:v>critical_pattern</x:v>
      </x:c>
      <x:c r="D130" s="14" t="n">
        <x:v>3</x:v>
      </x:c>
      <x:c r="E130" s="14" t="str">
        <x:v>serve as a conduit for</x:v>
      </x:c>
      <x:c r="F130" s="14"/>
      <x:c r="G130" s="14"/>
      <x:c r="H130" s="14" t="str">
        <x:v>in aktarılması için bir kanal/köprü vazifesi görmek</x:v>
      </x:c>
      <x:c r="I130" s="14" t="str"/>
    </x:row>
    <x:row r="131">
      <x:c r="A131" s="52" t="str">
        <x:v>study-0005-rv-pattern-04</x:v>
      </x:c>
      <x:c r="B131" s="54" t="str">
        <x:v>study-0005</x:v>
      </x:c>
      <x:c r="C131" s="14" t="str">
        <x:v>critical_pattern</x:v>
      </x:c>
      <x:c r="D131" s="14" t="n">
        <x:v>4</x:v>
      </x:c>
      <x:c r="E131" s="14" t="str">
        <x:v>as opposed to + Noun</x:v>
      </x:c>
      <x:c r="F131" s="14"/>
      <x:c r="G131" s="14"/>
      <x:c r="H131" s="14" t="str">
        <x:v>in aksine / -e tezat olarak</x:v>
      </x:c>
      <x:c r="I131" s="14" t="str"/>
    </x:row>
    <x:row r="132">
      <x:c r="A132" s="52" t="str">
        <x:v>study-0005-rv-pattern-05</x:v>
      </x:c>
      <x:c r="B132" s="54" t="str">
        <x:v>study-0005</x:v>
      </x:c>
      <x:c r="C132" s="14" t="str">
        <x:v>critical_pattern</x:v>
      </x:c>
      <x:c r="D132" s="14" t="n">
        <x:v>5</x:v>
      </x:c>
      <x:c r="E132" s="14" t="str">
        <x:v>leave an indelible mark on</x:v>
      </x:c>
      <x:c r="F132" s="14"/>
      <x:c r="G132" s="14"/>
      <x:c r="H132" s="14" t="str">
        <x:v>üzerinde silinmez / kalıcı bir iz bırakmak</x:v>
      </x:c>
      <x:c r="I132" s="14" t="str"/>
    </x:row>
    <x:row r="133">
      <x:c r="A133" s="52" t="str">
        <x:v>study-0005-rv-word-01</x:v>
      </x:c>
      <x:c r="B133" s="54" t="str">
        <x:v>study-0005</x:v>
      </x:c>
      <x:c r="C133" s="14" t="str">
        <x:v>critical_word</x:v>
      </x:c>
      <x:c r="D133" s="14" t="n">
        <x:v>1</x:v>
      </x:c>
      <x:c r="E133" s="14" t="str">
        <x:v>commodity</x:v>
      </x:c>
      <x:c r="F133" s="14"/>
      <x:c r="G133" s="14"/>
      <x:c r="H133" s="14" t="str">
        <x:v>ticari mal, emtia</x:v>
      </x:c>
      <x:c r="I133" s="14" t="str"/>
    </x:row>
    <x:row r="134">
      <x:c r="A134" s="52" t="str">
        <x:v>study-0005-rv-word-02</x:v>
      </x:c>
      <x:c r="B134" s="54" t="str">
        <x:v>study-0005</x:v>
      </x:c>
      <x:c r="C134" s="14" t="str">
        <x:v>critical_word</x:v>
      </x:c>
      <x:c r="D134" s="14" t="n">
        <x:v>2</x:v>
      </x:c>
      <x:c r="E134" s="14" t="str">
        <x:v>thrive (on/in)</x:v>
      </x:c>
      <x:c r="F134" s="14"/>
      <x:c r="G134" s="14"/>
      <x:c r="H134" s="14" t="str">
        <x:v>serpilmek, gelişmek, refaha kavuşmak</x:v>
      </x:c>
      <x:c r="I134" s="14" t="str"/>
    </x:row>
    <x:row r="135">
      <x:c r="A135" s="52" t="str">
        <x:v>study-0005-rv-word-03</x:v>
      </x:c>
      <x:c r="B135" s="54" t="str">
        <x:v>study-0005</x:v>
      </x:c>
      <x:c r="C135" s="14" t="str">
        <x:v>critical_word</x:v>
      </x:c>
      <x:c r="D135" s="14" t="n">
        <x:v>3</x:v>
      </x:c>
      <x:c r="E135" s="14" t="str">
        <x:v>assimilate</x:v>
      </x:c>
      <x:c r="F135" s="14"/>
      <x:c r="G135" s="14"/>
      <x:c r="H135" s="14" t="str">
        <x:v>özümsemek, benimsemek, kaynaştırmak</x:v>
      </x:c>
      <x:c r="I135" s="14" t="str"/>
    </x:row>
    <x:row r="136">
      <x:c r="A136" s="52" t="str">
        <x:v>study-0005-rv-word-04</x:v>
      </x:c>
      <x:c r="B136" s="54" t="str">
        <x:v>study-0005</x:v>
      </x:c>
      <x:c r="C136" s="14" t="str">
        <x:v>critical_word</x:v>
      </x:c>
      <x:c r="D136" s="14" t="n">
        <x:v>4</x:v>
      </x:c>
      <x:c r="E136" s="14" t="str">
        <x:v>remnant (of)</x:v>
      </x:c>
      <x:c r="F136" s="14"/>
      <x:c r="G136" s="14"/>
      <x:c r="H136" s="14" t="str">
        <x:v>kalıntı, bakiye, geriye kalan parça</x:v>
      </x:c>
      <x:c r="I136" s="14" t="str"/>
    </x:row>
    <x:row r="137">
      <x:c r="A137" s="52" t="str">
        <x:v>study-0005-rv-word-05</x:v>
      </x:c>
      <x:c r="B137" s="54" t="str">
        <x:v>study-0005</x:v>
      </x:c>
      <x:c r="C137" s="14" t="str">
        <x:v>critical_word</x:v>
      </x:c>
      <x:c r="D137" s="14" t="n">
        <x:v>5</x:v>
      </x:c>
      <x:c r="E137" s="14" t="str">
        <x:v>disseminate</x:v>
      </x:c>
      <x:c r="F137" s="14"/>
      <x:c r="G137" s="14"/>
      <x:c r="H137" s="14" t="str">
        <x:v>(bilgi/fikir) yaymak, dağıtmak</x:v>
      </x:c>
      <x:c r="I137" s="14" t="str"/>
    </x:row>
    <x:row r="138">
      <x:c r="A138" s="52" t="str">
        <x:v>study-0005-rv-word-06</x:v>
      </x:c>
      <x:c r="B138" s="54" t="str">
        <x:v>study-0005</x:v>
      </x:c>
      <x:c r="C138" s="14" t="str">
        <x:v>critical_word</x:v>
      </x:c>
      <x:c r="D138" s="14" t="n">
        <x:v>6</x:v>
      </x:c>
      <x:c r="E138" s="14" t="str">
        <x:v>lucrative</x:v>
      </x:c>
      <x:c r="F138" s="14"/>
      <x:c r="G138" s="14"/>
      <x:c r="H138" s="14" t="str">
        <x:v>kârlı, kazançlı</x:v>
      </x:c>
      <x:c r="I138" s="14" t="str"/>
    </x:row>
    <x:row r="139">
      <x:c r="A139" s="52" t="str">
        <x:v>study-0005-rv-word-07</x:v>
      </x:c>
      <x:c r="B139" s="54" t="str">
        <x:v>study-0005</x:v>
      </x:c>
      <x:c r="C139" s="14" t="str">
        <x:v>critical_word</x:v>
      </x:c>
      <x:c r="D139" s="14" t="n">
        <x:v>7</x:v>
      </x:c>
      <x:c r="E139" s="14" t="str">
        <x:v>procure</x:v>
      </x:c>
      <x:c r="F139" s="14"/>
      <x:c r="G139" s="14"/>
      <x:c r="H139" s="14" t="str">
        <x:v>temin etmek, tedarik etmek</x:v>
      </x:c>
      <x:c r="I139" s="14" t="str"/>
    </x:row>
    <x:row r="140">
      <x:c r="A140" s="52" t="str">
        <x:v>study-0005-rv-word-08</x:v>
      </x:c>
      <x:c r="B140" s="54" t="str">
        <x:v>study-0005</x:v>
      </x:c>
      <x:c r="C140" s="14" t="str">
        <x:v>critical_word</x:v>
      </x:c>
      <x:c r="D140" s="14" t="n">
        <x:v>8</x:v>
      </x:c>
      <x:c r="E140" s="14" t="str">
        <x:v>indigenous (to)</x:v>
      </x:c>
      <x:c r="F140" s="14"/>
      <x:c r="G140" s="14"/>
      <x:c r="H140" s="14" t="str">
        <x:v>yerli, yöreye özgü</x:v>
      </x:c>
      <x:c r="I140" s="14" t="str"/>
    </x:row>
    <x:row r="141">
      <x:c r="A141" s="52" t="str">
        <x:v>study-0005-rv-word-09</x:v>
      </x:c>
      <x:c r="B141" s="54" t="str">
        <x:v>study-0005</x:v>
      </x:c>
      <x:c r="C141" s="14" t="str">
        <x:v>critical_word</x:v>
      </x:c>
      <x:c r="D141" s="14" t="n">
        <x:v>9</x:v>
      </x:c>
      <x:c r="E141" s="14" t="str">
        <x:v>perpetuate</x:v>
      </x:c>
      <x:c r="F141" s="14"/>
      <x:c r="G141" s="14"/>
      <x:c r="H141" s="14" t="str">
        <x:v>sürdürmek, kalıcı kılmak, yaşatmak</x:v>
      </x:c>
      <x:c r="I141" s="14" t="str"/>
    </x:row>
    <x:row r="142">
      <x:c r="A142" s="52" t="str">
        <x:v>study-0005-rv-word-10</x:v>
      </x:c>
      <x:c r="B142" s="54" t="str">
        <x:v>study-0005</x:v>
      </x:c>
      <x:c r="C142" s="14" t="str">
        <x:v>critical_word</x:v>
      </x:c>
      <x:c r="D142" s="14" t="n">
        <x:v>10</x:v>
      </x:c>
      <x:c r="E142" s="14" t="str">
        <x:v>tangible</x:v>
      </x:c>
      <x:c r="F142" s="14"/>
      <x:c r="G142" s="14"/>
      <x:c r="H142" s="14" t="str">
        <x:v>somut, elle tutulur, maddi</x:v>
      </x:c>
      <x:c r="I142" s="14" t="str"/>
    </x:row>
    <x:row r="143">
      <x:c r="A143" s="52" t="str">
        <x:v>study-0005-rv-grammar-01</x:v>
      </x:c>
      <x:c r="B143" s="54" t="str">
        <x:v>study-0005</x:v>
      </x:c>
      <x:c r="C143" s="14" t="str">
        <x:v>grammar_summary</x:v>
      </x:c>
      <x:c r="D143" s="14" t="n">
        <x:v>1</x:v>
      </x:c>
      <x:c r="E143" s="14"/>
      <x:c r="F143" s="14"/>
      <x:c r="G143" s="14"/>
      <x:c r="H143" s="14"/>
      <x:c r="I143" s="14" t="str">
        <x:v>Preposition + Which/Whom: Edatın türü nitelediği isme ya da yan cümlenin fiiline bağlıdır (trails through which, warehouse in which). Bu yapılarda that asla kullanılmaz.</x:v>
      </x:c>
    </x:row>
    <x:row r="144">
      <x:c r="A144" s="52" t="str">
        <x:v>study-0005-rv-grammar-02</x:v>
      </x:c>
      <x:c r="B144" s="54" t="str">
        <x:v>study-0005</x:v>
      </x:c>
      <x:c r="C144" s="14" t="str">
        <x:v>grammar_summary</x:v>
      </x:c>
      <x:c r="D144" s="14" t="n">
        <x:v>2</x:v>
      </x:c>
      <x:c r="E144" s="14"/>
      <x:c r="F144" s="14"/>
      <x:c r="G144" s="14"/>
      <x:c r="H144" s="14"/>
      <x:c r="I144" s="14" t="str">
        <x:v>Whereby: By which / through which anlamındadır. Bir kural, antlaşma, sistem ya da mekanizma isminden sonra gelerek arkasından tam bir cümleyle sürecin nasıl işlediğini anlatır.</x:v>
      </x:c>
    </x:row>
    <x:row r="145">
      <x:c r="A145" s="52" t="str">
        <x:v>study-0005-rv-grammar-03</x:v>
      </x:c>
      <x:c r="B145" s="54" t="str">
        <x:v>study-0005</x:v>
      </x:c>
      <x:c r="C145" s="14" t="str">
        <x:v>grammar_summary</x:v>
      </x:c>
      <x:c r="D145" s="14" t="n">
        <x:v>3</x:v>
      </x:c>
      <x:c r="E145" s="14"/>
      <x:c r="F145" s="14"/>
      <x:c r="G145" s="14"/>
      <x:c r="H145" s="14"/>
      <x:c r="I145" s="14" t="str">
        <x:v>Whose vs. The ... of which: Whose hem canlılar hem de cansızlar için sahiplik bildirir (cities whose rulers). Daha resmi ve akademik metinlerde cansızlar için the noun + of which kalıbı görülür (cities, the remnants of which).</x:v>
      </x:c>
    </x:row>
    <x:row r="146">
      <x:c r="A146" s="52" t="str">
        <x:v>study-0005-rv-trap-01</x:v>
      </x:c>
      <x:c r="B146" s="54" t="str">
        <x:v>study-0005</x:v>
      </x:c>
      <x:c r="C146" s="14" t="str">
        <x:v>yds_trap</x:v>
      </x:c>
      <x:c r="D146" s="14" t="n">
        <x:v>1</x:v>
      </x:c>
      <x:c r="E146" s="14"/>
      <x:c r="F146" s="14"/>
      <x:c r="G146" s="14"/>
      <x:c r="H146" s="14"/>
      <x:c r="I146" s="14" t="str">
        <x:v>"Whereby" ile "Where" Ayrımı: Sınavda boşluktan önce mechanism, system, process, treaty, protocol gibi soyut bir kural veya süreç ismi varsa, fiziki mekan bildiren where değil, o kural vasıtasıyla bir işin yapıldığını anlatan whereby seçilmelidir. &gt; Hatalı: They introduced a system where disputes were resolved. &gt; Doğru: They introduced a system whereby disputes were resolved.</x:v>
      </x:c>
    </x:row>
    <x:row r="147">
      <x:c r="A147" s="52" t="str">
        <x:v>study-0006-rv-recall-en-01</x:v>
      </x:c>
      <x:c r="B147" s="54" t="str">
        <x:v>study-0006</x:v>
      </x:c>
      <x:c r="C147" s="14" t="str">
        <x:v>active_recall_en</x:v>
      </x:c>
      <x:c r="D147" s="14" t="n">
        <x:v>1</x:v>
      </x:c>
      <x:c r="E147" s="14"/>
      <x:c r="F147" s="14" t="str">
        <x:v>"marjinal tüketim eğilimi"</x:v>
      </x:c>
      <x:c r="G147" s="34" t="str">
        <x:v>marginal propensity to consume</x:v>
      </x:c>
      <x:c r="H147" s="14"/>
      <x:c r="I147" s="14" t="str"/>
    </x:row>
    <x:row r="148">
      <x:c r="A148" s="52" t="str">
        <x:v>study-0006-rv-recall-en-02</x:v>
      </x:c>
      <x:c r="B148" s="54" t="str">
        <x:v>study-0006</x:v>
      </x:c>
      <x:c r="C148" s="14" t="str">
        <x:v>active_recall_en</x:v>
      </x:c>
      <x:c r="D148" s="14" t="n">
        <x:v>2</x:v>
      </x:c>
      <x:c r="E148" s="14"/>
      <x:c r="F148" s="14" t="str">
        <x:v>"güvencesiz çalışma koşulları"</x:v>
      </x:c>
      <x:c r="G148" s="34" t="str">
        <x:v>precarious employment</x:v>
      </x:c>
      <x:c r="H148" s="14"/>
      <x:c r="I148" s="14" t="str"/>
    </x:row>
    <x:row r="149">
      <x:c r="A149" s="52" t="str">
        <x:v>study-0006-rv-recall-en-03</x:v>
      </x:c>
      <x:c r="B149" s="54" t="str">
        <x:v>study-0006</x:v>
      </x:c>
      <x:c r="C149" s="14" t="str">
        <x:v>active_recall_en</x:v>
      </x:c>
      <x:c r="D149" s="14" t="n">
        <x:v>3</x:v>
      </x:c>
      <x:c r="E149" s="14"/>
      <x:c r="F149" s="14" t="str">
        <x:v>"şirketleri haksız ücret kesintilerinden caydırmak"</x:v>
      </x:c>
      <x:c r="G149" s="34" t="str">
        <x:v>deter ... from + V-ing</x:v>
      </x:c>
      <x:c r="H149" s="14"/>
      <x:c r="I149" s="14" t="str"/>
    </x:row>
    <x:row r="150">
      <x:c r="A150" s="52" t="str">
        <x:v>study-0006-rv-recall-en-04</x:v>
      </x:c>
      <x:c r="B150" s="54" t="str">
        <x:v>study-0006</x:v>
      </x:c>
      <x:c r="C150" s="14" t="str">
        <x:v>active_recall_en</x:v>
      </x:c>
      <x:c r="D150" s="14" t="n">
        <x:v>4</x:v>
      </x:c>
      <x:c r="E150" s="14"/>
      <x:c r="F150" s="14" t="str">
        <x:v>"ücret artışlarının adil ve hakkaniyetli dağılımı"</x:v>
      </x:c>
      <x:c r="G150" s="34" t="str">
        <x:v>equitable distribution of</x:v>
      </x:c>
      <x:c r="H150" s="14"/>
      <x:c r="I150" s="14" t="str"/>
    </x:row>
    <x:row r="151">
      <x:c r="A151" s="52" t="str">
        <x:v>study-0006-rv-recall-en-05</x:v>
      </x:c>
      <x:c r="B151" s="54" t="str">
        <x:v>study-0006</x:v>
      </x:c>
      <x:c r="C151" s="14" t="str">
        <x:v>active_recall_en</x:v>
      </x:c>
      <x:c r="D151" s="14" t="n">
        <x:v>5</x:v>
      </x:c>
      <x:c r="E151" s="14"/>
      <x:c r="F151" s="14" t="str">
        <x:v>"finansal piyasalardaki aşırı oynaklığı hafifletmek"</x:v>
      </x:c>
      <x:c r="G151" s="34" t="str">
        <x:v>mitigate portfolio volatility</x:v>
      </x:c>
      <x:c r="H151" s="14"/>
      <x:c r="I151" s="14" t="str"/>
    </x:row>
    <x:row r="152">
      <x:c r="A152" s="52" t="str">
        <x:v>study-0006-rv-recall-tr-01</x:v>
      </x:c>
      <x:c r="B152" s="54" t="str">
        <x:v>study-0006</x:v>
      </x:c>
      <x:c r="C152" s="14" t="str">
        <x:v>active_recall_tr</x:v>
      </x:c>
      <x:c r="D152" s="14" t="n">
        <x:v>1</x:v>
      </x:c>
      <x:c r="E152" s="14" t="str">
        <x:v>wages continue to stagnate</x:v>
      </x:c>
      <x:c r="F152" s="14"/>
      <x:c r="G152" s="14"/>
      <x:c r="H152" s="34" t="str">
        <x:v>ücretlerin yerinde sayması</x:v>
      </x:c>
      <x:c r="I152" s="14" t="str"/>
    </x:row>
    <x:row r="153">
      <x:c r="A153" s="52" t="str">
        <x:v>study-0006-rv-recall-tr-02</x:v>
      </x:c>
      <x:c r="B153" s="54" t="str">
        <x:v>study-0006</x:v>
      </x:c>
      <x:c r="C153" s="14" t="str">
        <x:v>active_recall_tr</x:v>
      </x:c>
      <x:c r="D153" s="14" t="n">
        <x:v>2</x:v>
      </x:c>
      <x:c r="E153" s="14" t="str">
        <x:v>curtail public expenditures</x:v>
      </x:c>
      <x:c r="F153" s="14"/>
      <x:c r="G153" s="14"/>
      <x:c r="H153" s="34" t="str">
        <x:v>kamu harcamalarını kısmak</x:v>
      </x:c>
      <x:c r="I153" s="14" t="str"/>
    </x:row>
    <x:row r="154">
      <x:c r="A154" s="52" t="str">
        <x:v>study-0006-rv-recall-tr-03</x:v>
      </x:c>
      <x:c r="B154" s="54" t="str">
        <x:v>study-0006</x:v>
      </x:c>
      <x:c r="C154" s="14" t="str">
        <x:v>active_recall_tr</x:v>
      </x:c>
      <x:c r="D154" s="14" t="n">
        <x:v>3</x:v>
      </x:c>
      <x:c r="E154" s="14" t="str">
        <x:v>undermine democratic institutions</x:v>
      </x:c>
      <x:c r="F154" s="14"/>
      <x:c r="G154" s="14"/>
      <x:c r="H154" s="34" t="str">
        <x:v>Baltalamak, temelini sarsmak, zayıflatmak, çökertmek.</x:v>
      </x:c>
      <x:c r="I154" s="14" t="str"/>
    </x:row>
    <x:row r="155">
      <x:c r="A155" s="52" t="str">
        <x:v>study-0006-rv-recall-tr-04</x:v>
      </x:c>
      <x:c r="B155" s="54" t="str">
        <x:v>study-0006</x:v>
      </x:c>
      <x:c r="C155" s="14" t="str">
        <x:v>active_recall_tr</x:v>
      </x:c>
      <x:c r="D155" s="14" t="n">
        <x:v>4</x:v>
      </x:c>
      <x:c r="E155" s="14" t="str">
        <x:v>had it not been for the timely intervention</x:v>
      </x:c>
      <x:c r="F155" s="14"/>
      <x:c r="G155" s="14"/>
      <x:c r="H155" s="34" t="str">
        <x:v>Olmasaydı, bulunmasaydı, ... olmasa (gizli şart).</x:v>
      </x:c>
      <x:c r="I155" s="14" t="str"/>
    </x:row>
    <x:row r="156">
      <x:c r="A156" s="52" t="str">
        <x:v>study-0006-rv-recall-tr-05</x:v>
      </x:c>
      <x:c r="B156" s="54" t="str">
        <x:v>study-0006</x:v>
      </x:c>
      <x:c r="C156" s="14" t="str">
        <x:v>active_recall_tr</x:v>
      </x:c>
      <x:c r="D156" s="14" t="n">
        <x:v>5</x:v>
      </x:c>
      <x:c r="E156" s="14" t="str">
        <x:v>adversely affect economic stability</x:v>
      </x:c>
      <x:c r="F156" s="14"/>
      <x:c r="G156" s="14"/>
      <x:c r="H156" s="34" t="str">
        <x:v>olumsuz yönde etkilemek</x:v>
      </x:c>
      <x:c r="I156" s="14" t="str"/>
    </x:row>
    <x:row r="157">
      <x:c r="A157" s="52" t="str">
        <x:v>study-0006-rv-pattern-01</x:v>
      </x:c>
      <x:c r="B157" s="54" t="str">
        <x:v>study-0006</x:v>
      </x:c>
      <x:c r="C157" s="14" t="str">
        <x:v>critical_pattern</x:v>
      </x:c>
      <x:c r="D157" s="14" t="n">
        <x:v>1</x:v>
      </x:c>
      <x:c r="E157" s="14" t="str">
        <x:v>deter someone from + V-ing</x:v>
      </x:c>
      <x:c r="F157" s="14"/>
      <x:c r="G157" s="14"/>
      <x:c r="H157" s="14" t="str">
        <x:v>birini bir şey yapmaktan caydırmak</x:v>
      </x:c>
      <x:c r="I157" s="14" t="str"/>
    </x:row>
    <x:row r="158">
      <x:c r="A158" s="52" t="str">
        <x:v>study-0006-rv-pattern-02</x:v>
      </x:c>
      <x:c r="B158" s="54" t="str">
        <x:v>study-0006</x:v>
      </x:c>
      <x:c r="C158" s="14" t="str">
        <x:v>critical_pattern</x:v>
      </x:c>
      <x:c r="D158" s="14" t="n">
        <x:v>2</x:v>
      </x:c>
      <x:c r="E158" s="14" t="str">
        <x:v>But for / Had it not been for + Noun</x:v>
      </x:c>
      <x:c r="F158" s="14"/>
      <x:c r="G158" s="14"/>
      <x:c r="H158" s="14" t="str">
        <x:v>... olmasaydı (gizli koşul)</x:v>
      </x:c>
      <x:c r="I158" s="14" t="str"/>
    </x:row>
    <x:row r="159">
      <x:c r="A159" s="52" t="str">
        <x:v>study-0006-rv-pattern-03</x:v>
      </x:c>
      <x:c r="B159" s="54" t="str">
        <x:v>study-0006</x:v>
      </x:c>
      <x:c r="C159" s="14" t="str">
        <x:v>critical_pattern</x:v>
      </x:c>
      <x:c r="D159" s="14" t="n">
        <x:v>3</x:v>
      </x:c>
      <x:c r="E159" s="14" t="str">
        <x:v>adversely affect / impact</x:v>
      </x:c>
      <x:c r="F159" s="14"/>
      <x:c r="G159" s="14"/>
      <x:c r="H159" s="14" t="str">
        <x:v>olumsuz yönde etkilemek</x:v>
      </x:c>
      <x:c r="I159" s="14" t="str"/>
    </x:row>
    <x:row r="160">
      <x:c r="A160" s="52" t="str">
        <x:v>study-0006-rv-pattern-04</x:v>
      </x:c>
      <x:c r="B160" s="54" t="str">
        <x:v>study-0006</x:v>
      </x:c>
      <x:c r="C160" s="14" t="str">
        <x:v>critical_pattern</x:v>
      </x:c>
      <x:c r="D160" s="14" t="n">
        <x:v>4</x:v>
      </x:c>
      <x:c r="E160" s="14" t="str">
        <x:v>Provided (that) + Clause</x:v>
      </x:c>
      <x:c r="F160" s="14"/>
      <x:c r="G160" s="14"/>
      <x:c r="H160" s="14" t="str">
        <x:v>... olması şartıyla / koşuluyla</x:v>
      </x:c>
      <x:c r="I160" s="14" t="str"/>
    </x:row>
    <x:row r="161">
      <x:c r="A161" s="52" t="str">
        <x:v>study-0006-rv-pattern-05</x:v>
      </x:c>
      <x:c r="B161" s="54" t="str">
        <x:v>study-0006</x:v>
      </x:c>
      <x:c r="C161" s="14" t="str">
        <x:v>critical_pattern</x:v>
      </x:c>
      <x:c r="D161" s="14" t="n">
        <x:v>5</x:v>
      </x:c>
      <x:c r="E161" s="14" t="str">
        <x:v>widen the gap between</x:v>
      </x:c>
      <x:c r="F161" s="14"/>
      <x:c r="G161" s="14"/>
      <x:c r="H161" s="14" t="str">
        <x:v>arasındaki uçurumu açmak / derinleştirmek</x:v>
      </x:c>
      <x:c r="I161" s="14" t="str"/>
    </x:row>
    <x:row r="162">
      <x:c r="A162" s="52" t="str">
        <x:v>study-0006-rv-word-01</x:v>
      </x:c>
      <x:c r="B162" s="54" t="str">
        <x:v>study-0006</x:v>
      </x:c>
      <x:c r="C162" s="14" t="str">
        <x:v>critical_word</x:v>
      </x:c>
      <x:c r="D162" s="14" t="n">
        <x:v>1</x:v>
      </x:c>
      <x:c r="E162" s="14" t="str">
        <x:v>stagnate</x:v>
      </x:c>
      <x:c r="F162" s="14"/>
      <x:c r="G162" s="14"/>
      <x:c r="H162" s="14" t="str">
        <x:v>duraklamak, yerinde saymak</x:v>
      </x:c>
      <x:c r="I162" s="14" t="str"/>
    </x:row>
    <x:row r="163">
      <x:c r="A163" s="52" t="str">
        <x:v>study-0006-rv-word-02</x:v>
      </x:c>
      <x:c r="B163" s="54" t="str">
        <x:v>study-0006</x:v>
      </x:c>
      <x:c r="C163" s="14" t="str">
        <x:v>critical_word</x:v>
      </x:c>
      <x:c r="D163" s="14" t="n">
        <x:v>2</x:v>
      </x:c>
      <x:c r="E163" s="14" t="str">
        <x:v>curtail</x:v>
      </x:c>
      <x:c r="F163" s="14"/>
      <x:c r="G163" s="14"/>
      <x:c r="H163" s="14" t="str">
        <x:v>kısmak, kısıtlamak, sınırlandırmak</x:v>
      </x:c>
      <x:c r="I163" s="14" t="str"/>
    </x:row>
    <x:row r="164">
      <x:c r="A164" s="52" t="str">
        <x:v>study-0006-rv-word-03</x:v>
      </x:c>
      <x:c r="B164" s="54" t="str">
        <x:v>study-0006</x:v>
      </x:c>
      <x:c r="C164" s="14" t="str">
        <x:v>critical_word</x:v>
      </x:c>
      <x:c r="D164" s="14" t="n">
        <x:v>3</x:v>
      </x:c>
      <x:c r="E164" s="14" t="str">
        <x:v>undermine</x:v>
      </x:c>
      <x:c r="F164" s="14"/>
      <x:c r="G164" s="14"/>
      <x:c r="H164" s="14" t="str">
        <x:v>baltalamak, temelini sarsmak</x:v>
      </x:c>
      <x:c r="I164" s="14" t="str"/>
    </x:row>
    <x:row r="165">
      <x:c r="A165" s="52" t="str">
        <x:v>study-0006-rv-word-04</x:v>
      </x:c>
      <x:c r="B165" s="54" t="str">
        <x:v>study-0006</x:v>
      </x:c>
      <x:c r="C165" s="14" t="str">
        <x:v>critical_word</x:v>
      </x:c>
      <x:c r="D165" s="14" t="n">
        <x:v>4</x:v>
      </x:c>
      <x:c r="E165" s="14" t="str">
        <x:v>subsidize</x:v>
      </x:c>
      <x:c r="F165" s="14"/>
      <x:c r="G165" s="14"/>
      <x:c r="H165" s="14" t="str">
        <x:v>sübvanse etmek, mali destek sağlamak</x:v>
      </x:c>
      <x:c r="I165" s="14" t="str"/>
    </x:row>
    <x:row r="166">
      <x:c r="A166" s="52" t="str">
        <x:v>study-0006-rv-word-05</x:v>
      </x:c>
      <x:c r="B166" s="54" t="str">
        <x:v>study-0006</x:v>
      </x:c>
      <x:c r="C166" s="14" t="str">
        <x:v>critical_word</x:v>
      </x:c>
      <x:c r="D166" s="14" t="n">
        <x:v>5</x:v>
      </x:c>
      <x:c r="E166" s="14" t="str">
        <x:v>deter (from)</x:v>
      </x:c>
      <x:c r="F166" s="14"/>
      <x:c r="G166" s="14"/>
      <x:c r="H166" s="14" t="str">
        <x:v>caydırmak, vazgeçirmek</x:v>
      </x:c>
      <x:c r="I166" s="14" t="str"/>
    </x:row>
    <x:row r="167">
      <x:c r="A167" s="52" t="str">
        <x:v>study-0006-rv-word-06</x:v>
      </x:c>
      <x:c r="B167" s="54" t="str">
        <x:v>study-0006</x:v>
      </x:c>
      <x:c r="C167" s="14" t="str">
        <x:v>critical_word</x:v>
      </x:c>
      <x:c r="D167" s="14" t="n">
        <x:v>6</x:v>
      </x:c>
      <x:c r="E167" s="14" t="str">
        <x:v>propensity (to/for)</x:v>
      </x:c>
      <x:c r="F167" s="14"/>
      <x:c r="G167" s="14"/>
      <x:c r="H167" s="14" t="str">
        <x:v>eğilim, meyil, yatkınlık</x:v>
      </x:c>
      <x:c r="I167" s="14" t="str"/>
    </x:row>
    <x:row r="168">
      <x:c r="A168" s="52" t="str">
        <x:v>study-0006-rv-word-07</x:v>
      </x:c>
      <x:c r="B168" s="54" t="str">
        <x:v>study-0006</x:v>
      </x:c>
      <x:c r="C168" s="14" t="str">
        <x:v>critical_word</x:v>
      </x:c>
      <x:c r="D168" s="14" t="n">
        <x:v>7</x:v>
      </x:c>
      <x:c r="E168" s="14" t="str">
        <x:v>volatility</x:v>
      </x:c>
      <x:c r="F168" s="14"/>
      <x:c r="G168" s="14"/>
      <x:c r="H168" s="14" t="str">
        <x:v>oynaklık, istikrarsızlık, dalgalanma</x:v>
      </x:c>
      <x:c r="I168" s="14" t="str"/>
    </x:row>
    <x:row r="169">
      <x:c r="A169" s="52" t="str">
        <x:v>study-0006-rv-word-08</x:v>
      </x:c>
      <x:c r="B169" s="54" t="str">
        <x:v>study-0006</x:v>
      </x:c>
      <x:c r="C169" s="14" t="str">
        <x:v>critical_word</x:v>
      </x:c>
      <x:c r="D169" s="14" t="n">
        <x:v>8</x:v>
      </x:c>
      <x:c r="E169" s="14" t="str">
        <x:v>remuneration</x:v>
      </x:c>
      <x:c r="F169" s="14"/>
      <x:c r="G169" s="14"/>
      <x:c r="H169" s="14" t="str">
        <x:v>ücret, maaş, emek karşılığı</x:v>
      </x:c>
      <x:c r="I169" s="14" t="str"/>
    </x:row>
    <x:row r="170">
      <x:c r="A170" s="52" t="str">
        <x:v>study-0006-rv-word-09</x:v>
      </x:c>
      <x:c r="B170" s="54" t="str">
        <x:v>study-0006</x:v>
      </x:c>
      <x:c r="C170" s="14" t="str">
        <x:v>critical_word</x:v>
      </x:c>
      <x:c r="D170" s="14" t="n">
        <x:v>9</x:v>
      </x:c>
      <x:c r="E170" s="14" t="str">
        <x:v>equitable</x:v>
      </x:c>
      <x:c r="F170" s="14"/>
      <x:c r="G170" s="14"/>
      <x:c r="H170" s="14" t="str">
        <x:v>adil, hakkaniyetli</x:v>
      </x:c>
      <x:c r="I170" s="14" t="str"/>
    </x:row>
    <x:row r="171">
      <x:c r="A171" s="52" t="str">
        <x:v>study-0006-rv-word-10</x:v>
      </x:c>
      <x:c r="B171" s="54" t="str">
        <x:v>study-0006</x:v>
      </x:c>
      <x:c r="C171" s="14" t="str">
        <x:v>critical_word</x:v>
      </x:c>
      <x:c r="D171" s="14" t="n">
        <x:v>10</x:v>
      </x:c>
      <x:c r="E171" s="14" t="str">
        <x:v>precarious</x:v>
      </x:c>
      <x:c r="F171" s="14"/>
      <x:c r="G171" s="14"/>
      <x:c r="H171" s="14" t="str">
        <x:v>güvencesiz, pamuk ipliğine bağlı</x:v>
      </x:c>
      <x:c r="I171" s="14" t="str"/>
    </x:row>
    <x:row r="172">
      <x:c r="A172" s="52" t="str">
        <x:v>study-0006-rv-grammar-01</x:v>
      </x:c>
      <x:c r="B172" s="54" t="str">
        <x:v>study-0006</x:v>
      </x:c>
      <x:c r="C172" s="14" t="str">
        <x:v>grammar_summary</x:v>
      </x:c>
      <x:c r="D172" s="14" t="n">
        <x:v>1</x:v>
      </x:c>
      <x:c r="E172" s="14"/>
      <x:c r="F172" s="14"/>
      <x:c r="G172" s="14"/>
      <x:c r="H172" s="14"/>
      <x:c r="I172" s="14" t="str">
        <x:v>Type 2 (Unreal Present): Şu andaki varsayımı anlatır; If + Past Simple, ... would / could / might + V1. Devrik hali: Were + S + to V1.</x:v>
      </x:c>
    </x:row>
    <x:row r="173">
      <x:c r="A173" s="52" t="str">
        <x:v>study-0006-rv-grammar-02</x:v>
      </x:c>
      <x:c r="B173" s="54" t="str">
        <x:v>study-0006</x:v>
      </x:c>
      <x:c r="C173" s="14" t="str">
        <x:v>grammar_summary</x:v>
      </x:c>
      <x:c r="D173" s="14" t="n">
        <x:v>2</x:v>
      </x:c>
      <x:c r="E173" s="14"/>
      <x:c r="F173" s="14"/>
      <x:c r="G173" s="14"/>
      <x:c r="H173" s="14"/>
      <x:c r="I173" s="14" t="str">
        <x:v>Type 3 (Unreal Past): Geçmişteki gerçekleşmemiş durumu anlatır; If + had V3, ... would have / could have / might have + V3. Devrik hali: Had + S + V3.</x:v>
      </x:c>
    </x:row>
    <x:row r="174">
      <x:c r="A174" s="52" t="str">
        <x:v>study-0006-rv-grammar-03</x:v>
      </x:c>
      <x:c r="B174" s="54" t="str">
        <x:v>study-0006</x:v>
      </x:c>
      <x:c r="C174" s="14" t="str">
        <x:v>grammar_summary</x:v>
      </x:c>
      <x:c r="D174" s="14" t="n">
        <x:v>3</x:v>
      </x:c>
      <x:c r="E174" s="14"/>
      <x:c r="F174" s="14"/>
      <x:c r="G174" s="14"/>
      <x:c r="H174" s="14"/>
      <x:c r="I174" s="14" t="str">
        <x:v>Mixed Conditionals: Koşul geçmişe, sonuç bugüne aitse If + had V3 (past), ... would + V1 / would be V-ing (today) dengesi kurulur.</x:v>
      </x:c>
    </x:row>
    <x:row r="175">
      <x:c r="A175" s="52" t="str">
        <x:v>study-0006-rv-trap-01</x:v>
      </x:c>
      <x:c r="B175" s="54" t="str">
        <x:v>study-0006</x:v>
      </x:c>
      <x:c r="C175" s="14" t="str">
        <x:v>yds_trap</x:v>
      </x:c>
      <x:c r="D175" s="14" t="n">
        <x:v>1</x:v>
      </x:c>
      <x:c r="E175" s="14"/>
      <x:c r="F175" s="14"/>
      <x:c r="G175" s="14"/>
      <x:c r="H175" s="14"/>
      <x:c r="I175" s="14" t="str">
        <x:v>Mixed Conditional Zaman İpuçları: Cümle tamamlama ve gramer sorularında koşul cümleciğinde geçmişe ait bir ipucu (yesterday, in 2010, decades ago), ana cümlede ise bugüne ait bir ipucu (now, today, currently) varsa standart Type 3 kuralı (would have V3) İŞLEMEZ. Doğru cevap günümüz modalı olan would + V1 veya would be V-ing olmalıdır! &gt; Hatalı: If they had listened to the warning, they would have been safe today. &gt; Doğru: If they had listened to the warning, they would be safe today.</x:v>
      </x:c>
    </x:row>
    <x:row r="176">
      <x:c r="A176" s="52" t="str">
        <x:v>study-0007-rv-recall-en-01</x:v>
      </x:c>
      <x:c r="B176" s="54" t="str">
        <x:v>study-0007</x:v>
      </x:c>
      <x:c r="C176" s="14" t="str">
        <x:v>active_recall_en</x:v>
      </x:c>
      <x:c r="D176" s="14" t="n">
        <x:v>1</x:v>
      </x:c>
      <x:c r="E176" s="14"/>
      <x:c r="F176" s="14" t="str">
        <x:v>korumak / güvence altına almak</x:v>
      </x:c>
      <x:c r="G176" s="34" t="str">
        <x:v>safeguard</x:v>
      </x:c>
      <x:c r="H176" s="14"/>
      <x:c r="I176" s="14" t="str"/>
    </x:row>
    <x:row r="177">
      <x:c r="A177" s="52" t="str">
        <x:v>study-0007-rv-recall-en-02</x:v>
      </x:c>
      <x:c r="B177" s="54" t="str">
        <x:v>study-0007</x:v>
      </x:c>
      <x:c r="C177" s="14" t="str">
        <x:v>active_recall_en</x:v>
      </x:c>
      <x:c r="D177" s="14" t="n">
        <x:v>2</x:v>
      </x:c>
      <x:c r="E177" s="14"/>
      <x:c r="F177" s="14" t="str">
        <x:v>tarafsız</x:v>
      </x:c>
      <x:c r="G177" s="34" t="str">
        <x:v>impartial assessment</x:v>
      </x:c>
      <x:c r="H177" s="14"/>
      <x:c r="I177" s="14" t="str"/>
    </x:row>
    <x:row r="178">
      <x:c r="A178" s="52" t="str">
        <x:v>study-0007-rv-recall-en-03</x:v>
      </x:c>
      <x:c r="B178" s="54" t="str">
        <x:v>study-0007</x:v>
      </x:c>
      <x:c r="C178" s="14" t="str">
        <x:v>active_recall_en</x:v>
      </x:c>
      <x:c r="D178" s="14" t="n">
        <x:v>3</x:v>
      </x:c>
      <x:c r="E178" s="14"/>
      <x:c r="F178" s="14" t="str">
        <x:v>varsaymak</x:v>
      </x:c>
      <x:c r="G178" s="34" t="str">
        <x:v>presume</x:v>
      </x:c>
      <x:c r="H178" s="14"/>
      <x:c r="I178" s="14" t="str"/>
    </x:row>
    <x:row r="179">
      <x:c r="A179" s="52" t="str">
        <x:v>study-0007-rv-recall-en-04</x:v>
      </x:c>
      <x:c r="B179" s="54" t="str">
        <x:v>study-0007</x:v>
      </x:c>
      <x:c r="C179" s="14" t="str">
        <x:v>active_recall_en</x:v>
      </x:c>
      <x:c r="D179" s="14" t="n">
        <x:v>4</x:v>
      </x:c>
      <x:c r="E179" s="14"/>
      <x:c r="F179" s="14" t="str">
        <x:v>önemli sonuçlar doğuran</x:v>
      </x:c>
      <x:c r="G179" s="34" t="str">
        <x:v>consequential</x:v>
      </x:c>
      <x:c r="H179" s="14"/>
      <x:c r="I179" s="14" t="str"/>
    </x:row>
    <x:row r="180">
      <x:c r="A180" s="52" t="str">
        <x:v>study-0007-rv-recall-en-05</x:v>
      </x:c>
      <x:c r="B180" s="54" t="str">
        <x:v>study-0007</x:v>
      </x:c>
      <x:c r="C180" s="14" t="str">
        <x:v>active_recall_en</x:v>
      </x:c>
      <x:c r="D180" s="14" t="n">
        <x:v>5</x:v>
      </x:c>
      <x:c r="E180" s="14"/>
      <x:c r="F180" s="14" t="str">
        <x:v>doğurmak / yol açmak</x:v>
      </x:c>
      <x:c r="G180" s="34" t="str">
        <x:v>engender</x:v>
      </x:c>
      <x:c r="H180" s="14"/>
      <x:c r="I180" s="14" t="str"/>
    </x:row>
    <x:row r="181">
      <x:c r="A181" s="52" t="str">
        <x:v>study-0007-rv-recall-tr-01</x:v>
      </x:c>
      <x:c r="B181" s="54" t="str">
        <x:v>study-0007</x:v>
      </x:c>
      <x:c r="C181" s="14" t="str">
        <x:v>active_recall_tr</x:v>
      </x:c>
      <x:c r="D181" s="14" t="n">
        <x:v>1</x:v>
      </x:c>
      <x:c r="E181" s="14" t="str">
        <x:v>bias</x:v>
      </x:c>
      <x:c r="F181" s="14"/>
      <x:c r="G181" s="14"/>
      <x:c r="H181" s="34" t="str">
        <x:v>önyargı, yanlılık, taraflılık</x:v>
      </x:c>
      <x:c r="I181" s="14" t="str"/>
    </x:row>
    <x:row r="182">
      <x:c r="A182" s="52" t="str">
        <x:v>study-0007-rv-recall-tr-02</x:v>
      </x:c>
      <x:c r="B182" s="54" t="str">
        <x:v>study-0007</x:v>
      </x:c>
      <x:c r="C182" s="14" t="str">
        <x:v>active_recall_tr</x:v>
      </x:c>
      <x:c r="D182" s="14" t="n">
        <x:v>2</x:v>
      </x:c>
      <x:c r="E182" s="14" t="str">
        <x:v>derive from</x:v>
      </x:c>
      <x:c r="F182" s="14"/>
      <x:c r="G182" s="14"/>
      <x:c r="H182" s="34" t="str">
        <x:v>...den türemek/kaynaklanmak</x:v>
      </x:c>
      <x:c r="I182" s="14" t="str"/>
    </x:row>
    <x:row r="183">
      <x:c r="A183" s="52" t="str">
        <x:v>study-0007-rv-recall-tr-03</x:v>
      </x:c>
      <x:c r="B183" s="54" t="str">
        <x:v>study-0007</x:v>
      </x:c>
      <x:c r="C183" s="14" t="str">
        <x:v>active_recall_tr</x:v>
      </x:c>
      <x:c r="D183" s="14" t="n">
        <x:v>3</x:v>
      </x:c>
      <x:c r="E183" s="14" t="str">
        <x:v>explicit</x:v>
      </x:c>
      <x:c r="F183" s="14"/>
      <x:c r="G183" s="14"/>
      <x:c r="H183" s="34" t="str">
        <x:v>açık, net, belirgin; hiçbir kapalılığı olmayan</x:v>
      </x:c>
      <x:c r="I183" s="14" t="str"/>
    </x:row>
    <x:row r="184">
      <x:c r="A184" s="52" t="str">
        <x:v>study-0007-rv-recall-tr-04</x:v>
      </x:c>
      <x:c r="B184" s="54" t="str">
        <x:v>study-0007</x:v>
      </x:c>
      <x:c r="C184" s="14" t="str">
        <x:v>active_recall_tr</x:v>
      </x:c>
      <x:c r="D184" s="14" t="n">
        <x:v>4</x:v>
      </x:c>
      <x:c r="E184" s="14" t="str">
        <x:v>accordingly</x:v>
      </x:c>
      <x:c r="F184" s="14"/>
      <x:c r="G184" s="14"/>
      <x:c r="H184" s="34" t="str">
        <x:v>buna göre, dolayısıyla, bu doğrultuda</x:v>
      </x:c>
      <x:c r="I184" s="14" t="str"/>
    </x:row>
    <x:row r="185">
      <x:c r="A185" s="52" t="str">
        <x:v>study-0007-rv-recall-tr-05</x:v>
      </x:c>
      <x:c r="B185" s="54" t="str">
        <x:v>study-0007</x:v>
      </x:c>
      <x:c r="C185" s="14" t="str">
        <x:v>active_recall_tr</x:v>
      </x:c>
      <x:c r="D185" s="14" t="n">
        <x:v>5</x:v>
      </x:c>
      <x:c r="E185" s="14" t="str">
        <x:v>inherent</x:v>
      </x:c>
      <x:c r="F185" s="14"/>
      <x:c r="G185" s="14"/>
      <x:c r="H185" s="34" t="str">
        <x:v>doğal, içkin, yapısal, ayrılmaz (özünde olan)</x:v>
      </x:c>
      <x:c r="I185" s="14" t="str"/>
    </x:row>
    <x:row r="186">
      <x:c r="A186" s="52" t="str">
        <x:v>study-0007-rv-pattern-01</x:v>
      </x:c>
      <x:c r="B186" s="54" t="str">
        <x:v>study-0007</x:v>
      </x:c>
      <x:c r="C186" s="14" t="str">
        <x:v>critical_pattern</x:v>
      </x:c>
      <x:c r="D186" s="14" t="n">
        <x:v>1</x:v>
      </x:c>
      <x:c r="E186" s="14" t="str">
        <x:v>It is assumed that...</x:v>
      </x:c>
      <x:c r="F186" s="14"/>
      <x:c r="G186" s="14"/>
      <x:c r="H186" s="14" t="str">
        <x:v>... varsayılmaktadır. (Reporting Passive)</x:v>
      </x:c>
      <x:c r="I186" s="14" t="str"/>
    </x:row>
    <x:row r="187">
      <x:c r="A187" s="52" t="str">
        <x:v>study-0007-rv-pattern-02</x:v>
      </x:c>
      <x:c r="B187" s="54" t="str">
        <x:v>study-0007</x:v>
      </x:c>
      <x:c r="C187" s="14" t="str">
        <x:v>critical_pattern</x:v>
      </x:c>
      <x:c r="D187" s="14" t="n">
        <x:v>2</x:v>
      </x:c>
      <x:c r="E187" s="14" t="str">
        <x:v>In contrast to X, Y...</x:v>
      </x:c>
      <x:c r="F187" s="14"/>
      <x:c r="G187" s="14"/>
      <x:c r="H187" s="14" t="str">
        <x:v>X'in aksine, Y...</x:v>
      </x:c>
      <x:c r="I187" s="14" t="str"/>
    </x:row>
    <x:row r="188">
      <x:c r="A188" s="52" t="str">
        <x:v>study-0007-rv-pattern-03</x:v>
      </x:c>
      <x:c r="B188" s="54" t="str">
        <x:v>study-0007</x:v>
      </x:c>
      <x:c r="C188" s="14" t="str">
        <x:v>critical_pattern</x:v>
      </x:c>
      <x:c r="D188" s="14" t="n">
        <x:v>3</x:v>
      </x:c>
      <x:c r="E188" s="14" t="str">
        <x:v>Having been + V3</x:v>
      </x:c>
      <x:c r="F188" s="14"/>
      <x:c r="G188" s="14"/>
      <x:c r="H188" s="14" t="str">
        <x:v>... olmuş (Perfect Passive Participle)</x:v>
      </x:c>
      <x:c r="I188" s="14" t="str"/>
    </x:row>
    <x:row r="189">
      <x:c r="A189" s="52" t="str">
        <x:v>study-0007-rv-pattern-04</x:v>
      </x:c>
      <x:c r="B189" s="54" t="str">
        <x:v>study-0007</x:v>
      </x:c>
      <x:c r="C189" s="14" t="str">
        <x:v>critical_pattern</x:v>
      </x:c>
      <x:c r="D189" s="14" t="n">
        <x:v>4</x:v>
      </x:c>
      <x:c r="E189" s="14" t="str">
        <x:v>Given that...</x:v>
      </x:c>
      <x:c r="F189" s="14"/>
      <x:c r="G189" s="14"/>
      <x:c r="H189" s="14" t="str">
        <x:v>... göz önüne alındığında</x:v>
      </x:c>
      <x:c r="I189" s="14" t="str"/>
    </x:row>
    <x:row r="190">
      <x:c r="A190" s="52" t="str">
        <x:v>study-0007-rv-pattern-05</x:v>
      </x:c>
      <x:c r="B190" s="54" t="str">
        <x:v>study-0007</x:v>
      </x:c>
      <x:c r="C190" s="14" t="str">
        <x:v>critical_pattern</x:v>
      </x:c>
      <x:c r="D190" s="14" t="n">
        <x:v>5</x:v>
      </x:c>
      <x:c r="E190" s="14" t="str">
        <x:v>can/must be + V3</x:v>
      </x:c>
      <x:c r="F190" s="14"/>
      <x:c r="G190" s="14"/>
      <x:c r="H190" s="14" t="str">
        <x:v>edilgen + modal (pasif yapı)</x:v>
      </x:c>
      <x:c r="I190" s="14" t="str"/>
    </x:row>
    <x:row r="191">
      <x:c r="A191" s="52" t="str">
        <x:v>study-0007-rv-word-01</x:v>
      </x:c>
      <x:c r="B191" s="54" t="str">
        <x:v>study-0007</x:v>
      </x:c>
      <x:c r="C191" s="14" t="str">
        <x:v>critical_word</x:v>
      </x:c>
      <x:c r="D191" s="14" t="n">
        <x:v>1</x:v>
      </x:c>
      <x:c r="E191" s="14" t="str">
        <x:v>safeguard</x:v>
      </x:c>
      <x:c r="F191" s="14"/>
      <x:c r="G191" s="14"/>
      <x:c r="H191" s="14" t="str">
        <x:v>korumak, güvence altına almak</x:v>
      </x:c>
      <x:c r="I191" s="14" t="str"/>
    </x:row>
    <x:row r="192">
      <x:c r="A192" s="52" t="str">
        <x:v>study-0007-rv-word-02</x:v>
      </x:c>
      <x:c r="B192" s="54" t="str">
        <x:v>study-0007</x:v>
      </x:c>
      <x:c r="C192" s="14" t="str">
        <x:v>critical_word</x:v>
      </x:c>
      <x:c r="D192" s="14" t="n">
        <x:v>2</x:v>
      </x:c>
      <x:c r="E192" s="14" t="str">
        <x:v>bias</x:v>
      </x:c>
      <x:c r="F192" s="14"/>
      <x:c r="G192" s="14"/>
      <x:c r="H192" s="14" t="str">
        <x:v>önyargı, yanlılık</x:v>
      </x:c>
      <x:c r="I192" s="14" t="str"/>
    </x:row>
    <x:row r="193">
      <x:c r="A193" s="52" t="str">
        <x:v>study-0007-rv-word-03</x:v>
      </x:c>
      <x:c r="B193" s="54" t="str">
        <x:v>study-0007</x:v>
      </x:c>
      <x:c r="C193" s="14" t="str">
        <x:v>critical_word</x:v>
      </x:c>
      <x:c r="D193" s="14" t="n">
        <x:v>3</x:v>
      </x:c>
      <x:c r="E193" s="14" t="str">
        <x:v>in contrast to</x:v>
      </x:c>
      <x:c r="F193" s="14"/>
      <x:c r="G193" s="14"/>
      <x:c r="H193" s="14" t="str">
        <x:v>...in aksine</x:v>
      </x:c>
      <x:c r="I193" s="14" t="str"/>
    </x:row>
    <x:row r="194">
      <x:c r="A194" s="52" t="str">
        <x:v>study-0007-rv-word-04</x:v>
      </x:c>
      <x:c r="B194" s="54" t="str">
        <x:v>study-0007</x:v>
      </x:c>
      <x:c r="C194" s="14" t="str">
        <x:v>critical_word</x:v>
      </x:c>
      <x:c r="D194" s="14" t="n">
        <x:v>4</x:v>
      </x:c>
      <x:c r="E194" s="14" t="str">
        <x:v>presume</x:v>
      </x:c>
      <x:c r="F194" s="14"/>
      <x:c r="G194" s="14"/>
      <x:c r="H194" s="14" t="str">
        <x:v>varsaymak</x:v>
      </x:c>
      <x:c r="I194" s="14" t="str"/>
    </x:row>
    <x:row r="195">
      <x:c r="A195" s="52" t="str">
        <x:v>study-0007-rv-word-05</x:v>
      </x:c>
      <x:c r="B195" s="54" t="str">
        <x:v>study-0007</x:v>
      </x:c>
      <x:c r="C195" s="14" t="str">
        <x:v>critical_word</x:v>
      </x:c>
      <x:c r="D195" s="14" t="n">
        <x:v>5</x:v>
      </x:c>
      <x:c r="E195" s="14" t="str">
        <x:v>impartial</x:v>
      </x:c>
      <x:c r="F195" s="14"/>
      <x:c r="G195" s="14"/>
      <x:c r="H195" s="14" t="str">
        <x:v>tarafsız</x:v>
      </x:c>
      <x:c r="I195" s="14" t="str"/>
    </x:row>
    <x:row r="196">
      <x:c r="A196" s="52" t="str">
        <x:v>study-0007-rv-word-06</x:v>
      </x:c>
      <x:c r="B196" s="54" t="str">
        <x:v>study-0007</x:v>
      </x:c>
      <x:c r="C196" s="14" t="str">
        <x:v>critical_word</x:v>
      </x:c>
      <x:c r="D196" s="14" t="n">
        <x:v>6</x:v>
      </x:c>
      <x:c r="E196" s="14" t="str">
        <x:v>attribute</x:v>
      </x:c>
      <x:c r="F196" s="14"/>
      <x:c r="G196" s="14"/>
      <x:c r="H196" s="14" t="str">
        <x:v>...e bağlamak</x:v>
      </x:c>
      <x:c r="I196" s="14" t="str"/>
    </x:row>
    <x:row r="197">
      <x:c r="A197" s="52" t="str">
        <x:v>study-0007-rv-word-07</x:v>
      </x:c>
      <x:c r="B197" s="54" t="str">
        <x:v>study-0007</x:v>
      </x:c>
      <x:c r="C197" s="14" t="str">
        <x:v>critical_word</x:v>
      </x:c>
      <x:c r="D197" s="14" t="n">
        <x:v>7</x:v>
      </x:c>
      <x:c r="E197" s="14" t="str">
        <x:v>consequential</x:v>
      </x:c>
      <x:c r="F197" s="14"/>
      <x:c r="G197" s="14"/>
      <x:c r="H197" s="14" t="str">
        <x:v>önemli sonuçlar doğuran</x:v>
      </x:c>
      <x:c r="I197" s="14" t="str"/>
    </x:row>
    <x:row r="198">
      <x:c r="A198" s="52" t="str">
        <x:v>study-0007-rv-word-08</x:v>
      </x:c>
      <x:c r="B198" s="54" t="str">
        <x:v>study-0007</x:v>
      </x:c>
      <x:c r="C198" s="14" t="str">
        <x:v>critical_word</x:v>
      </x:c>
      <x:c r="D198" s="14" t="n">
        <x:v>8</x:v>
      </x:c>
      <x:c r="E198" s="14" t="str">
        <x:v>derive from</x:v>
      </x:c>
      <x:c r="F198" s="14"/>
      <x:c r="G198" s="14"/>
      <x:c r="H198" s="14" t="str">
        <x:v>...den kaynaklanmak</x:v>
      </x:c>
      <x:c r="I198" s="14" t="str"/>
    </x:row>
    <x:row r="199">
      <x:c r="A199" s="52" t="str">
        <x:v>study-0007-rv-word-09</x:v>
      </x:c>
      <x:c r="B199" s="54" t="str">
        <x:v>study-0007</x:v>
      </x:c>
      <x:c r="C199" s="14" t="str">
        <x:v>critical_word</x:v>
      </x:c>
      <x:c r="D199" s="14" t="n">
        <x:v>9</x:v>
      </x:c>
      <x:c r="E199" s="14" t="str">
        <x:v>explicit</x:v>
      </x:c>
      <x:c r="F199" s="14"/>
      <x:c r="G199" s="14"/>
      <x:c r="H199" s="14" t="str">
        <x:v>açık, net</x:v>
      </x:c>
      <x:c r="I199" s="14" t="str"/>
    </x:row>
    <x:row r="200">
      <x:c r="A200" s="52" t="str">
        <x:v>study-0007-rv-word-10</x:v>
      </x:c>
      <x:c r="B200" s="54" t="str">
        <x:v>study-0007</x:v>
      </x:c>
      <x:c r="C200" s="14" t="str">
        <x:v>critical_word</x:v>
      </x:c>
      <x:c r="D200" s="14" t="n">
        <x:v>10</x:v>
      </x:c>
      <x:c r="E200" s="14" t="str">
        <x:v>engender</x:v>
      </x:c>
      <x:c r="F200" s="14"/>
      <x:c r="G200" s="14"/>
      <x:c r="H200" s="14" t="str">
        <x:v>doğurmak, yol açmak</x:v>
      </x:c>
      <x:c r="I200" s="14" t="str"/>
    </x:row>
    <x:row r="201">
      <x:c r="A201" s="52" t="str">
        <x:v>study-0007-rv-grammar-01</x:v>
      </x:c>
      <x:c r="B201" s="54" t="str">
        <x:v>study-0007</x:v>
      </x:c>
      <x:c r="C201" s="14" t="str">
        <x:v>grammar_summary</x:v>
      </x:c>
      <x:c r="D201" s="14" t="n">
        <x:v>1</x:v>
      </x:c>
      <x:c r="E201" s="14"/>
      <x:c r="F201" s="14"/>
      <x:c r="G201" s="14"/>
      <x:c r="H201" s="14"/>
      <x:c r="I201" s="14" t="str">
        <x:v>Simple Passive: be + V3</x:v>
      </x:c>
    </x:row>
    <x:row r="202">
      <x:c r="A202" s="52" t="str">
        <x:v>study-0007-rv-grammar-02</x:v>
      </x:c>
      <x:c r="B202" s="54" t="str">
        <x:v>study-0007</x:v>
      </x:c>
      <x:c r="C202" s="14" t="str">
        <x:v>grammar_summary</x:v>
      </x:c>
      <x:c r="D202" s="14" t="n">
        <x:v>2</x:v>
      </x:c>
      <x:c r="E202" s="14"/>
      <x:c r="F202" s="14"/>
      <x:c r="G202" s="14"/>
      <x:c r="H202" s="14"/>
      <x:c r="I202" s="14" t="str">
        <x:v>The system was adopted.</x:v>
      </x:c>
    </x:row>
    <x:row r="203">
      <x:c r="A203" s="52" t="str">
        <x:v>study-0007-rv-grammar-03</x:v>
      </x:c>
      <x:c r="B203" s="54" t="str">
        <x:v>study-0007</x:v>
      </x:c>
      <x:c r="C203" s="14" t="str">
        <x:v>grammar_summary</x:v>
      </x:c>
      <x:c r="D203" s="14" t="n">
        <x:v>3</x:v>
      </x:c>
      <x:c r="E203" s="14"/>
      <x:c r="F203" s="14"/>
      <x:c r="G203" s="14"/>
      <x:c r="H203" s="14"/>
      <x:c r="I203" s="14" t="str">
        <x:v>Modal Passive: modal + be + V3</x:v>
      </x:c>
    </x:row>
    <x:row r="204">
      <x:c r="A204" s="52" t="str">
        <x:v>study-0007-rv-trap-01</x:v>
      </x:c>
      <x:c r="B204" s="54" t="str">
        <x:v>study-0007</x:v>
      </x:c>
      <x:c r="C204" s="14" t="str">
        <x:v>yds_trap</x:v>
      </x:c>
      <x:c r="D204" s="14" t="n">
        <x:v>1</x:v>
      </x:c>
      <x:c r="E204" s="14"/>
      <x:c r="F204" s="14"/>
      <x:c r="G204" s="14"/>
      <x:c r="H204" s="14"/>
      <x:c r="I204" s="14" t="str">
        <x:v>"Attributed to" vs "Contributed to" - Attributed to: bir sonucun sebebini belirtir (bağlanır) - The success was attributed to AI. - Contributed to: katkıda bulunur (sebeplerden biridir) - AI contributed to the success. YDS'de bu iki kalıp sık karıştırılır; hangisinin "sebep" hangisinin "katkı" olduğunu iyi ayırt edin.</x:v>
      </x:c>
    </x:row>
    <x:row r="205">
      <x:c r="A205" s="52" t="str">
        <x:v>study-0008-rv-recall-en-01</x:v>
      </x:c>
      <x:c r="B205" s="54" t="str">
        <x:v>study-0008</x:v>
      </x:c>
      <x:c r="C205" s="14" t="str">
        <x:v>active_recall_en</x:v>
      </x:c>
      <x:c r="D205" s="14" t="n">
        <x:v>1</x:v>
      </x:c>
      <x:c r="E205" s="14"/>
      <x:c r="F205" s="14" t="str">
        <x:v>kaynak kıtlığı</x:v>
      </x:c>
      <x:c r="G205" s="34" t="str">
        <x:v>resource scarcity</x:v>
      </x:c>
      <x:c r="H205" s="14"/>
      <x:c r="I205" s="14" t="str"/>
    </x:row>
    <x:row r="206">
      <x:c r="A206" s="52" t="str">
        <x:v>study-0008-rv-recall-en-02</x:v>
      </x:c>
      <x:c r="B206" s="54" t="str">
        <x:v>study-0008</x:v>
      </x:c>
      <x:c r="C206" s="14" t="str">
        <x:v>active_recall_en</x:v>
      </x:c>
      <x:c r="D206" s="14" t="n">
        <x:v>2</x:v>
      </x:c>
      <x:c r="E206" s="14"/>
      <x:c r="F206" s="14" t="str">
        <x:v>geri döndürülemez değişim</x:v>
      </x:c>
      <x:c r="G206" s="34" t="str">
        <x:v>irreversible change</x:v>
      </x:c>
      <x:c r="H206" s="14"/>
      <x:c r="I206" s="14" t="str"/>
    </x:row>
    <x:row r="207">
      <x:c r="A207" s="52" t="str">
        <x:v>study-0008-rv-recall-en-03</x:v>
      </x:c>
      <x:c r="B207" s="54" t="str">
        <x:v>study-0008</x:v>
      </x:c>
      <x:c r="C207" s="14" t="str">
        <x:v>active_recall_en</x:v>
      </x:c>
      <x:c r="D207" s="14" t="n">
        <x:v>3</x:v>
      </x:c>
      <x:c r="E207" s="14"/>
      <x:c r="F207" s="14" t="str">
        <x:v>çevresel vergi / harç</x:v>
      </x:c>
      <x:c r="G207" s="34" t="str">
        <x:v>environmental levy</x:v>
      </x:c>
      <x:c r="H207" s="14"/>
      <x:c r="I207" s="14" t="str"/>
    </x:row>
    <x:row r="208">
      <x:c r="A208" s="52" t="str">
        <x:v>study-0008-rv-recall-en-04</x:v>
      </x:c>
      <x:c r="B208" s="54" t="str">
        <x:v>study-0008</x:v>
      </x:c>
      <x:c r="C208" s="14" t="str">
        <x:v>active_recall_en</x:v>
      </x:c>
      <x:c r="D208" s="14" t="n">
        <x:v>4</x:v>
      </x:c>
      <x:c r="E208" s="14"/>
      <x:c r="F208" s="14" t="str">
        <x:v>zararlı etki</x:v>
      </x:c>
      <x:c r="G208" s="34" t="str">
        <x:v>deleterious effect</x:v>
      </x:c>
      <x:c r="H208" s="14"/>
      <x:c r="I208" s="14" t="str"/>
    </x:row>
    <x:row r="209">
      <x:c r="A209" s="52" t="str">
        <x:v>study-0008-rv-recall-en-05</x:v>
      </x:c>
      <x:c r="B209" s="54" t="str">
        <x:v>study-0008</x:v>
      </x:c>
      <x:c r="C209" s="14" t="str">
        <x:v>active_recall_en</x:v>
      </x:c>
      <x:c r="D209" s="14" t="n">
        <x:v>5</x:v>
      </x:c>
      <x:c r="E209" s="14"/>
      <x:c r="F209" s="14" t="str">
        <x:v>dengelemek</x:v>
      </x:c>
      <x:c r="G209" s="34" t="str">
        <x:v>counterbalance the effect</x:v>
      </x:c>
      <x:c r="H209" s="14"/>
      <x:c r="I209" s="14" t="str"/>
    </x:row>
    <x:row r="210">
      <x:c r="A210" s="52" t="str">
        <x:v>study-0008-rv-recall-tr-01</x:v>
      </x:c>
      <x:c r="B210" s="54" t="str">
        <x:v>study-0008</x:v>
      </x:c>
      <x:c r="C210" s="14" t="str">
        <x:v>active_recall_tr</x:v>
      </x:c>
      <x:c r="D210" s="14" t="n">
        <x:v>1</x:v>
      </x:c>
      <x:c r="E210" s="14" t="str">
        <x:v>sustainable</x:v>
      </x:c>
      <x:c r="F210" s="14"/>
      <x:c r="G210" s="14"/>
      <x:c r="H210" s="34" t="str">
        <x:v>sürdürülebilir, devamlı</x:v>
      </x:c>
      <x:c r="I210" s="14" t="str"/>
    </x:row>
    <x:row r="211">
      <x:c r="A211" s="52" t="str">
        <x:v>study-0008-rv-recall-tr-02</x:v>
      </x:c>
      <x:c r="B211" s="54" t="str">
        <x:v>study-0008</x:v>
      </x:c>
      <x:c r="C211" s="14" t="str">
        <x:v>active_recall_tr</x:v>
      </x:c>
      <x:c r="D211" s="14" t="n">
        <x:v>2</x:v>
      </x:c>
      <x:c r="E211" s="14" t="str">
        <x:v>renewable energy</x:v>
      </x:c>
      <x:c r="F211" s="14"/>
      <x:c r="G211" s="14"/>
      <x:c r="H211" s="34" t="str">
        <x:v>yenilenebilir enerji</x:v>
      </x:c>
      <x:c r="I211" s="14" t="str"/>
    </x:row>
    <x:row r="212">
      <x:c r="A212" s="52" t="str">
        <x:v>study-0008-rv-recall-tr-03</x:v>
      </x:c>
      <x:c r="B212" s="54" t="str">
        <x:v>study-0008</x:v>
      </x:c>
      <x:c r="C212" s="14" t="str">
        <x:v>active_recall_tr</x:v>
      </x:c>
      <x:c r="D212" s="14" t="n">
        <x:v>3</x:v>
      </x:c>
      <x:c r="E212" s="14" t="str">
        <x:v>conserve resources</x:v>
      </x:c>
      <x:c r="F212" s="14"/>
      <x:c r="G212" s="14"/>
      <x:c r="H212" s="34" t="str">
        <x:v>kaynakları korumak</x:v>
      </x:c>
      <x:c r="I212" s="14" t="str"/>
    </x:row>
    <x:row r="213">
      <x:c r="A213" s="52" t="str">
        <x:v>study-0008-rv-recall-tr-04</x:v>
      </x:c>
      <x:c r="B213" s="54" t="str">
        <x:v>study-0008</x:v>
      </x:c>
      <x:c r="C213" s="14" t="str">
        <x:v>active_recall_tr</x:v>
      </x:c>
      <x:c r="D213" s="14" t="n">
        <x:v>4</x:v>
      </x:c>
      <x:c r="E213" s="14" t="str">
        <x:v>carbon footprint</x:v>
      </x:c>
      <x:c r="F213" s="14"/>
      <x:c r="G213" s="14"/>
      <x:c r="H213" s="34" t="str">
        <x:v>karbon ayak izi</x:v>
      </x:c>
      <x:c r="I213" s="14" t="str"/>
    </x:row>
    <x:row r="214">
      <x:c r="A214" s="52" t="str">
        <x:v>study-0008-rv-recall-tr-05</x:v>
      </x:c>
      <x:c r="B214" s="54" t="str">
        <x:v>study-0008</x:v>
      </x:c>
      <x:c r="C214" s="14" t="str">
        <x:v>active_recall_tr</x:v>
      </x:c>
      <x:c r="D214" s="14" t="n">
        <x:v>5</x:v>
      </x:c>
      <x:c r="E214" s="14" t="str">
        <x:v>shift towards</x:v>
      </x:c>
      <x:c r="F214" s="14"/>
      <x:c r="G214" s="14"/>
      <x:c r="H214" s="34" t="str">
        <x:v>...e doğru kayma</x:v>
      </x:c>
      <x:c r="I214" s="14" t="str"/>
    </x:row>
    <x:row r="215">
      <x:c r="A215" s="52" t="str">
        <x:v>study-0008-rv-pattern-01</x:v>
      </x:c>
      <x:c r="B215" s="54" t="str">
        <x:v>study-0008</x:v>
      </x:c>
      <x:c r="C215" s="14" t="str">
        <x:v>critical_pattern</x:v>
      </x:c>
      <x:c r="D215" s="14" t="n">
        <x:v>1</x:v>
      </x:c>
      <x:c r="E215" s="14" t="str">
        <x:v>which (non-defining)</x:v>
      </x:c>
      <x:c r="F215" s="14"/>
      <x:c r="G215" s="14"/>
      <x:c r="H215" s="14" t="str">
        <x:v>virgülle ayrılan ek bilgi</x:v>
      </x:c>
      <x:c r="I215" s="14" t="str"/>
    </x:row>
    <x:row r="216">
      <x:c r="A216" s="52" t="str">
        <x:v>study-0008-rv-pattern-02</x:v>
      </x:c>
      <x:c r="B216" s="54" t="str">
        <x:v>study-0008</x:v>
      </x:c>
      <x:c r="C216" s="14" t="str">
        <x:v>critical_pattern</x:v>
      </x:c>
      <x:c r="D216" s="14" t="n">
        <x:v>2</x:v>
      </x:c>
      <x:c r="E216" s="14" t="str">
        <x:v>whose</x:v>
      </x:c>
      <x:c r="F216" s="14"/>
      <x:c r="G216" s="14"/>
      <x:c r="H216" s="14" t="str">
        <x:v>sahiplik bildiren relative pronoun</x:v>
      </x:c>
      <x:c r="I216" s="14" t="str"/>
    </x:row>
    <x:row r="217">
      <x:c r="A217" s="52" t="str">
        <x:v>study-0008-rv-pattern-03</x:v>
      </x:c>
      <x:c r="B217" s="54" t="str">
        <x:v>study-0008</x:v>
      </x:c>
      <x:c r="C217" s="14" t="str">
        <x:v>critical_pattern</x:v>
      </x:c>
      <x:c r="D217" s="14" t="n">
        <x:v>3</x:v>
      </x:c>
      <x:c r="E217" s="14" t="str">
        <x:v>shift from X to Y</x:v>
      </x:c>
      <x:c r="F217" s="14"/>
      <x:c r="G217" s="14"/>
      <x:c r="H217" s="14" t="str">
        <x:v>X'ten Y'ye geçiş</x:v>
      </x:c>
      <x:c r="I217" s="14" t="str"/>
    </x:row>
    <x:row r="218">
      <x:c r="A218" s="52" t="str">
        <x:v>study-0008-rv-pattern-04</x:v>
      </x:c>
      <x:c r="B218" s="54" t="str">
        <x:v>study-0008</x:v>
      </x:c>
      <x:c r="C218" s="14" t="str">
        <x:v>critical_pattern</x:v>
      </x:c>
      <x:c r="D218" s="14" t="n">
        <x:v>4</x:v>
      </x:c>
      <x:c r="E218" s="14" t="str">
        <x:v>offset ... by</x:v>
      </x:c>
      <x:c r="F218" s="14"/>
      <x:c r="G218" s="14"/>
      <x:c r="H218" s="14" t="str">
        <x:v>... ile dengelemek</x:v>
      </x:c>
      <x:c r="I218" s="14" t="str"/>
    </x:row>
    <x:row r="219">
      <x:c r="A219" s="52" t="str">
        <x:v>study-0008-rv-pattern-05</x:v>
      </x:c>
      <x:c r="B219" s="54" t="str">
        <x:v>study-0008</x:v>
      </x:c>
      <x:c r="C219" s="14" t="str">
        <x:v>critical_pattern</x:v>
      </x:c>
      <x:c r="D219" s="14" t="n">
        <x:v>5</x:v>
      </x:c>
      <x:c r="E219" s="14" t="str">
        <x:v>due to</x:v>
      </x:c>
      <x:c r="F219" s="14"/>
      <x:c r="G219" s="14"/>
      <x:c r="H219" s="14" t="str">
        <x:v>...den dolayı (edat)</x:v>
      </x:c>
      <x:c r="I219" s="14" t="str"/>
    </x:row>
    <x:row r="220">
      <x:c r="A220" s="52" t="str">
        <x:v>study-0008-rv-word-01</x:v>
      </x:c>
      <x:c r="B220" s="54" t="str">
        <x:v>study-0008</x:v>
      </x:c>
      <x:c r="C220" s="14" t="str">
        <x:v>critical_word</x:v>
      </x:c>
      <x:c r="D220" s="14" t="n">
        <x:v>1</x:v>
      </x:c>
      <x:c r="E220" s="14" t="str">
        <x:v>sustainable</x:v>
      </x:c>
      <x:c r="F220" s="14"/>
      <x:c r="G220" s="14"/>
      <x:c r="H220" s="14" t="str">
        <x:v>sürdürülebilir</x:v>
      </x:c>
      <x:c r="I220" s="14" t="str"/>
    </x:row>
    <x:row r="221">
      <x:c r="A221" s="52" t="str">
        <x:v>study-0008-rv-word-02</x:v>
      </x:c>
      <x:c r="B221" s="54" t="str">
        <x:v>study-0008</x:v>
      </x:c>
      <x:c r="C221" s="14" t="str">
        <x:v>critical_word</x:v>
      </x:c>
      <x:c r="D221" s="14" t="n">
        <x:v>2</x:v>
      </x:c>
      <x:c r="E221" s="14" t="str">
        <x:v>scarcity</x:v>
      </x:c>
      <x:c r="F221" s="14"/>
      <x:c r="G221" s="14"/>
      <x:c r="H221" s="14" t="str">
        <x:v>kıtlık, kaynak azlığı</x:v>
      </x:c>
      <x:c r="I221" s="14" t="str"/>
    </x:row>
    <x:row r="222">
      <x:c r="A222" s="52" t="str">
        <x:v>study-0008-rv-word-03</x:v>
      </x:c>
      <x:c r="B222" s="54" t="str">
        <x:v>study-0008</x:v>
      </x:c>
      <x:c r="C222" s="14" t="str">
        <x:v>critical_word</x:v>
      </x:c>
      <x:c r="D222" s="14" t="n">
        <x:v>3</x:v>
      </x:c>
      <x:c r="E222" s="14" t="str">
        <x:v>renewable</x:v>
      </x:c>
      <x:c r="F222" s="14"/>
      <x:c r="G222" s="14"/>
      <x:c r="H222" s="14" t="str">
        <x:v>yenilenebilir</x:v>
      </x:c>
      <x:c r="I222" s="14" t="str"/>
    </x:row>
    <x:row r="223">
      <x:c r="A223" s="52" t="str">
        <x:v>study-0008-rv-word-04</x:v>
      </x:c>
      <x:c r="B223" s="54" t="str">
        <x:v>study-0008</x:v>
      </x:c>
      <x:c r="C223" s="14" t="str">
        <x:v>critical_word</x:v>
      </x:c>
      <x:c r="D223" s="14" t="n">
        <x:v>4</x:v>
      </x:c>
      <x:c r="E223" s="14" t="str">
        <x:v>consumption</x:v>
      </x:c>
      <x:c r="F223" s="14"/>
      <x:c r="G223" s="14"/>
      <x:c r="H223" s="14" t="str">
        <x:v>tüketim</x:v>
      </x:c>
      <x:c r="I223" s="14" t="str"/>
    </x:row>
    <x:row r="224">
      <x:c r="A224" s="52" t="str">
        <x:v>study-0008-rv-word-05</x:v>
      </x:c>
      <x:c r="B224" s="54" t="str">
        <x:v>study-0008</x:v>
      </x:c>
      <x:c r="C224" s="14" t="str">
        <x:v>critical_word</x:v>
      </x:c>
      <x:c r="D224" s="14" t="n">
        <x:v>5</x:v>
      </x:c>
      <x:c r="E224" s="14" t="str">
        <x:v>emit</x:v>
      </x:c>
      <x:c r="F224" s="14"/>
      <x:c r="G224" s="14"/>
      <x:c r="H224" s="14" t="str">
        <x:v>salmak, yaymak</x:v>
      </x:c>
      <x:c r="I224" s="14" t="str"/>
    </x:row>
    <x:row r="225">
      <x:c r="A225" s="52" t="str">
        <x:v>study-0008-rv-word-06</x:v>
      </x:c>
      <x:c r="B225" s="54" t="str">
        <x:v>study-0008</x:v>
      </x:c>
      <x:c r="C225" s="14" t="str">
        <x:v>critical_word</x:v>
      </x:c>
      <x:c r="D225" s="14" t="n">
        <x:v>6</x:v>
      </x:c>
      <x:c r="E225" s="14" t="str">
        <x:v>conserve</x:v>
      </x:c>
      <x:c r="F225" s="14"/>
      <x:c r="G225" s="14"/>
      <x:c r="H225" s="14" t="str">
        <x:v>korumak, tasarruf etmek</x:v>
      </x:c>
      <x:c r="I225" s="14" t="str"/>
    </x:row>
    <x:row r="226">
      <x:c r="A226" s="52" t="str">
        <x:v>study-0008-rv-word-07</x:v>
      </x:c>
      <x:c r="B226" s="54" t="str">
        <x:v>study-0008</x:v>
      </x:c>
      <x:c r="C226" s="14" t="str">
        <x:v>critical_word</x:v>
      </x:c>
      <x:c r="D226" s="14" t="n">
        <x:v>7</x:v>
      </x:c>
      <x:c r="E226" s="14" t="str">
        <x:v>irreversible</x:v>
      </x:c>
      <x:c r="F226" s="14"/>
      <x:c r="G226" s="14"/>
      <x:c r="H226" s="14" t="str">
        <x:v>geri döndürülemez</x:v>
      </x:c>
      <x:c r="I226" s="14" t="str"/>
    </x:row>
    <x:row r="227">
      <x:c r="A227" s="52" t="str">
        <x:v>study-0008-rv-word-08</x:v>
      </x:c>
      <x:c r="B227" s="54" t="str">
        <x:v>study-0008</x:v>
      </x:c>
      <x:c r="C227" s="14" t="str">
        <x:v>critical_word</x:v>
      </x:c>
      <x:c r="D227" s="14" t="n">
        <x:v>8</x:v>
      </x:c>
      <x:c r="E227" s="14" t="str">
        <x:v>shift</x:v>
      </x:c>
      <x:c r="F227" s="14"/>
      <x:c r="G227" s="14"/>
      <x:c r="H227" s="14" t="str">
        <x:v>geçiş, kayma</x:v>
      </x:c>
      <x:c r="I227" s="14" t="str"/>
    </x:row>
    <x:row r="228">
      <x:c r="A228" s="52" t="str">
        <x:v>study-0008-rv-word-09</x:v>
      </x:c>
      <x:c r="B228" s="54" t="str">
        <x:v>study-0008</x:v>
      </x:c>
      <x:c r="C228" s="14" t="str">
        <x:v>critical_word</x:v>
      </x:c>
      <x:c r="D228" s="14" t="n">
        <x:v>9</x:v>
      </x:c>
      <x:c r="E228" s="14" t="str">
        <x:v>deleterious</x:v>
      </x:c>
      <x:c r="F228" s="14"/>
      <x:c r="G228" s="14"/>
      <x:c r="H228" s="14" t="str">
        <x:v>zararlı</x:v>
      </x:c>
      <x:c r="I228" s="14" t="str"/>
    </x:row>
    <x:row r="229">
      <x:c r="A229" s="52" t="str">
        <x:v>study-0008-rv-word-10</x:v>
      </x:c>
      <x:c r="B229" s="54" t="str">
        <x:v>study-0008</x:v>
      </x:c>
      <x:c r="C229" s="14" t="str">
        <x:v>critical_word</x:v>
      </x:c>
      <x:c r="D229" s="14" t="n">
        <x:v>10</x:v>
      </x:c>
      <x:c r="E229" s="14" t="str">
        <x:v>counterbalance</x:v>
      </x:c>
      <x:c r="F229" s="14"/>
      <x:c r="G229" s="14"/>
      <x:c r="H229" s="14" t="str">
        <x:v>dengelemek</x:v>
      </x:c>
      <x:c r="I229" s="14" t="str"/>
    </x:row>
    <x:row r="230">
      <x:c r="A230" s="52" t="str">
        <x:v>study-0008-rv-grammar-01</x:v>
      </x:c>
      <x:c r="B230" s="54" t="str">
        <x:v>study-0008</x:v>
      </x:c>
      <x:c r="C230" s="14" t="str">
        <x:v>grammar_summary</x:v>
      </x:c>
      <x:c r="D230" s="14" t="n">
        <x:v>1</x:v>
      </x:c>
      <x:c r="E230" s="14"/>
      <x:c r="F230" s="14"/>
      <x:c r="G230" s="14"/>
      <x:c r="H230" s="14"/>
      <x:c r="I230" s="14" t="str">
        <x:v>Defining (tanımlayan): virgül yok; "that" veya "which" kullanılır.</x:v>
      </x:c>
    </x:row>
    <x:row r="231">
      <x:c r="A231" s="52" t="str">
        <x:v>study-0008-rv-grammar-02</x:v>
      </x:c>
      <x:c r="B231" s="54" t="str">
        <x:v>study-0008</x:v>
      </x:c>
      <x:c r="C231" s="14" t="str">
        <x:v>grammar_summary</x:v>
      </x:c>
      <x:c r="D231" s="14" t="n">
        <x:v>2</x:v>
      </x:c>
      <x:c r="E231" s="14"/>
      <x:c r="F231" s="14"/>
      <x:c r="G231" s="14"/>
      <x:c r="H231" s="14"/>
      <x:c r="I231" s="14" t="str">
        <x:v>The policy that was introduced...</x:v>
      </x:c>
    </x:row>
    <x:row r="232">
      <x:c r="A232" s="52" t="str">
        <x:v>study-0008-rv-grammar-03</x:v>
      </x:c>
      <x:c r="B232" s="54" t="str">
        <x:v>study-0008</x:v>
      </x:c>
      <x:c r="C232" s="14" t="str">
        <x:v>grammar_summary</x:v>
      </x:c>
      <x:c r="D232" s="14" t="n">
        <x:v>3</x:v>
      </x:c>
      <x:c r="E232" s="14"/>
      <x:c r="F232" s="14"/>
      <x:c r="G232" s="14"/>
      <x:c r="H232" s="14"/>
      <x:c r="I232" s="14" t="str">
        <x:v>Non-defining (tanımlamayan): virgül var; "which" (nesneler), "who" (kişiler); "that" kullanılmaz.</x:v>
      </x:c>
    </x:row>
    <x:row r="233">
      <x:c r="A233" s="52" t="str">
        <x:v>study-0008-rv-trap-01</x:v>
      </x:c>
      <x:c r="B233" s="54" t="str">
        <x:v>study-0008</x:v>
      </x:c>
      <x:c r="C233" s="14" t="str">
        <x:v>yds_trap</x:v>
      </x:c>
      <x:c r="D233" s="14" t="n">
        <x:v>1</x:v>
      </x:c>
      <x:c r="E233" s="14"/>
      <x:c r="F233" s="14"/>
      <x:c r="G233" s="14"/>
      <x:c r="H233" s="14"/>
      <x:c r="I233" s="14" t="str">
        <x:v>"Which" vs "that" - Non-defining (virgül varsa) → which - Defining (virgül yoksa) → that veya which (ikisi de doğru, ancak "that" daha yaygın) YDS'de virgül varsa "which" gelir; "that" gelmez.</x:v>
      </x:c>
    </x:row>
    <x:row r="234">
      <x:c r="A234" s="52" t="str">
        <x:v>study-0009-rv-recall-en-01</x:v>
      </x:c>
      <x:c r="B234" s="54" t="str">
        <x:v>study-0009</x:v>
      </x:c>
      <x:c r="C234" s="14" t="str">
        <x:v>active_recall_en</x:v>
      </x:c>
      <x:c r="D234" s="14" t="n">
        <x:v>1</x:v>
      </x:c>
      <x:c r="E234" s="14"/>
      <x:c r="F234" s="14" t="str">
        <x:v>Bilişsel</x:v>
      </x:c>
      <x:c r="G234" s="34" t="str">
        <x:v>cognitive</x:v>
      </x:c>
      <x:c r="H234" s="14"/>
      <x:c r="I234" s="14" t="str"/>
    </x:row>
    <x:row r="235">
      <x:c r="A235" s="52" t="str">
        <x:v>study-0009-rv-recall-en-02</x:v>
      </x:c>
      <x:c r="B235" s="54" t="str">
        <x:v>study-0009</x:v>
      </x:c>
      <x:c r="C235" s="14" t="str">
        <x:v>active_recall_en</x:v>
      </x:c>
      <x:c r="D235" s="14" t="n">
        <x:v>2</x:v>
      </x:c>
      <x:c r="E235" s="14"/>
      <x:c r="F235" s="14" t="str">
        <x:v>Gerekçe</x:v>
      </x:c>
      <x:c r="G235" s="34" t="str">
        <x:v>clear rationale</x:v>
      </x:c>
      <x:c r="H235" s="14"/>
      <x:c r="I235" s="14" t="str"/>
    </x:row>
    <x:row r="236">
      <x:c r="A236" s="52" t="str">
        <x:v>study-0009-rv-recall-en-03</x:v>
      </x:c>
      <x:c r="B236" s="54" t="str">
        <x:v>study-0009</x:v>
      </x:c>
      <x:c r="C236" s="14" t="str">
        <x:v>active_recall_en</x:v>
      </x:c>
      <x:c r="D236" s="14" t="n">
        <x:v>3</x:v>
      </x:c>
      <x:c r="E236" s="14"/>
      <x:c r="F236" s="14" t="str">
        <x:v>Eğilim</x:v>
      </x:c>
      <x:c r="G236" s="34" t="str">
        <x:v>tendency to</x:v>
      </x:c>
      <x:c r="H236" s="14"/>
      <x:c r="I236" s="14" t="str"/>
    </x:row>
    <x:row r="237">
      <x:c r="A237" s="52" t="str">
        <x:v>study-0009-rv-recall-en-04</x:v>
      </x:c>
      <x:c r="B237" s="54" t="str">
        <x:v>study-0009</x:v>
      </x:c>
      <x:c r="C237" s="14" t="str">
        <x:v>active_recall_en</x:v>
      </x:c>
      <x:c r="D237" s="14" t="n">
        <x:v>4</x:v>
      </x:c>
      <x:c r="E237" s="14"/>
      <x:c r="F237" s="14" t="str">
        <x:v>Algılamak</x:v>
      </x:c>
      <x:c r="G237" s="34" t="str">
        <x:v>perceive as</x:v>
      </x:c>
      <x:c r="H237" s="14"/>
      <x:c r="I237" s="14" t="str"/>
    </x:row>
    <x:row r="238">
      <x:c r="A238" s="52" t="str">
        <x:v>study-0009-rv-recall-en-05</x:v>
      </x:c>
      <x:c r="B238" s="54" t="str">
        <x:v>study-0009</x:v>
      </x:c>
      <x:c r="C238" s="14" t="str">
        <x:v>active_recall_en</x:v>
      </x:c>
      <x:c r="D238" s="14" t="n">
        <x:v>5</x:v>
      </x:c>
      <x:c r="E238" s="14"/>
      <x:c r="F238" s="14" t="str">
        <x:v>Çarpıtmak</x:v>
      </x:c>
      <x:c r="G238" s="34" t="str">
        <x:v>distort reality</x:v>
      </x:c>
      <x:c r="H238" s="14"/>
      <x:c r="I238" s="14" t="str"/>
    </x:row>
    <x:row r="239">
      <x:c r="A239" s="52" t="str">
        <x:v>study-0009-rv-recall-tr-01</x:v>
      </x:c>
      <x:c r="B239" s="54" t="str">
        <x:v>study-0009</x:v>
      </x:c>
      <x:c r="C239" s="14" t="str">
        <x:v>active_recall_tr</x:v>
      </x:c>
      <x:c r="D239" s="14" t="n">
        <x:v>1</x:v>
      </x:c>
      <x:c r="E239" s="14" t="str">
        <x:v>framework</x:v>
      </x:c>
      <x:c r="F239" s="14"/>
      <x:c r="G239" s="14"/>
      <x:c r="H239" s="34" t="str">
        <x:v>çerçeve, yapı, sistem</x:v>
      </x:c>
      <x:c r="I239" s="14" t="str"/>
    </x:row>
    <x:row r="240">
      <x:c r="A240" s="52" t="str">
        <x:v>study-0009-rv-recall-tr-02</x:v>
      </x:c>
      <x:c r="B240" s="54" t="str">
        <x:v>study-0009</x:v>
      </x:c>
      <x:c r="C240" s="14" t="str">
        <x:v>active_recall_tr</x:v>
      </x:c>
      <x:c r="D240" s="14" t="n">
        <x:v>2</x:v>
      </x:c>
      <x:c r="E240" s="14" t="str">
        <x:v>heuristic</x:v>
      </x:c>
      <x:c r="F240" s="14"/>
      <x:c r="G240" s="14"/>
      <x:c r="H240" s="34" t="str">
        <x:v>sezgisel kestirme yol, pratik karar kuralı</x:v>
      </x:c>
      <x:c r="I240" s="14" t="str"/>
    </x:row>
    <x:row r="241">
      <x:c r="A241" s="52" t="str">
        <x:v>study-0009-rv-recall-tr-03</x:v>
      </x:c>
      <x:c r="B241" s="54" t="str">
        <x:v>study-0009</x:v>
      </x:c>
      <x:c r="C241" s="14" t="str">
        <x:v>active_recall_tr</x:v>
      </x:c>
      <x:c r="D241" s="14" t="n">
        <x:v>3</x:v>
      </x:c>
      <x:c r="E241" s="14" t="str">
        <x:v>reinforce</x:v>
      </x:c>
      <x:c r="F241" s="14"/>
      <x:c r="G241" s="14"/>
      <x:c r="H241" s="34" t="str">
        <x:v>pekiştirmek, güçlendirmek, desteklemek</x:v>
      </x:c>
      <x:c r="I241" s="14" t="str"/>
    </x:row>
    <x:row r="242">
      <x:c r="A242" s="52" t="str">
        <x:v>study-0009-rv-recall-tr-04</x:v>
      </x:c>
      <x:c r="B242" s="54" t="str">
        <x:v>study-0009</x:v>
      </x:c>
      <x:c r="C242" s="14" t="str">
        <x:v>active_recall_tr</x:v>
      </x:c>
      <x:c r="D242" s="14" t="n">
        <x:v>4</x:v>
      </x:c>
      <x:c r="E242" s="14" t="str">
        <x:v>prior</x:v>
      </x:c>
      <x:c r="F242" s="14"/>
      <x:c r="G242" s="14"/>
      <x:c r="H242" s="34" t="str">
        <x:v>önceki, evvelki; önceden</x:v>
      </x:c>
      <x:c r="I242" s="14" t="str"/>
    </x:row>
    <x:row r="243">
      <x:c r="A243" s="52" t="str">
        <x:v>study-0009-rv-recall-tr-05</x:v>
      </x:c>
      <x:c r="B243" s="54" t="str">
        <x:v>study-0009</x:v>
      </x:c>
      <x:c r="C243" s="14" t="str">
        <x:v>active_recall_tr</x:v>
      </x:c>
      <x:c r="D243" s="14" t="n">
        <x:v>5</x:v>
      </x:c>
      <x:c r="E243" s="14" t="str">
        <x:v>likelihood</x:v>
      </x:c>
      <x:c r="F243" s="14"/>
      <x:c r="G243" s="14"/>
      <x:c r="H243" s="34" t="str">
        <x:v>olasılık, ihtimal</x:v>
      </x:c>
      <x:c r="I243" s="14" t="str"/>
    </x:row>
    <x:row r="244">
      <x:c r="A244" s="52" t="str">
        <x:v>study-0009-rv-pattern-01</x:v>
      </x:c>
      <x:c r="B244" s="54" t="str">
        <x:v>study-0009</x:v>
      </x:c>
      <x:c r="C244" s="14" t="str">
        <x:v>critical_pattern</x:v>
      </x:c>
      <x:c r="D244" s="14" t="n">
        <x:v>1</x:v>
      </x:c>
      <x:c r="E244" s="14" t="str">
        <x:v>It is ... that ...</x:v>
      </x:c>
      <x:c r="F244" s="14"/>
      <x:c r="G244" s="14"/>
      <x:c r="H244" s="14" t="str">
        <x:v>... olduğu ... (noun clause)</x:v>
      </x:c>
      <x:c r="I244" s="14" t="str"/>
    </x:row>
    <x:row r="245">
      <x:c r="A245" s="52" t="str">
        <x:v>study-0009-rv-pattern-02</x:v>
      </x:c>
      <x:c r="B245" s="54" t="str">
        <x:v>study-0009</x:v>
      </x:c>
      <x:c r="C245" s="14" t="str">
        <x:v>critical_pattern</x:v>
      </x:c>
      <x:c r="D245" s="14" t="n">
        <x:v>2</x:v>
      </x:c>
      <x:c r="E245" s="14" t="str">
        <x:v>What ... is that ...</x:v>
      </x:c>
      <x:c r="F245" s="14"/>
      <x:c r="G245" s="14"/>
      <x:c r="H245" s="14" t="str">
        <x:v>... şey ... olmasıdır.</x:v>
      </x:c>
      <x:c r="I245" s="14" t="str"/>
    </x:row>
    <x:row r="246">
      <x:c r="A246" s="52" t="str">
        <x:v>study-0009-rv-pattern-03</x:v>
      </x:c>
      <x:c r="B246" s="54" t="str">
        <x:v>study-0009</x:v>
      </x:c>
      <x:c r="C246" s="14" t="str">
        <x:v>critical_pattern</x:v>
      </x:c>
      <x:c r="D246" s="14" t="n">
        <x:v>3</x:v>
      </x:c>
      <x:c r="E246" s="14" t="str">
        <x:v>The fact that ...</x:v>
      </x:c>
      <x:c r="F246" s="14"/>
      <x:c r="G246" s="14"/>
      <x:c r="H246" s="14" t="str">
        <x:v>... gerçeği</x:v>
      </x:c>
      <x:c r="I246" s="14" t="str"/>
    </x:row>
    <x:row r="247">
      <x:c r="A247" s="52" t="str">
        <x:v>study-0009-rv-pattern-04</x:v>
      </x:c>
      <x:c r="B247" s="54" t="str">
        <x:v>study-0009</x:v>
      </x:c>
      <x:c r="C247" s="14" t="str">
        <x:v>critical_pattern</x:v>
      </x:c>
      <x:c r="D247" s="14" t="n">
        <x:v>4</x:v>
      </x:c>
      <x:c r="E247" s="14" t="str">
        <x:v>Whether ... or ...</x:v>
      </x:c>
      <x:c r="F247" s="14"/>
      <x:c r="G247" s="14"/>
      <x:c r="H247" s="14" t="str">
        <x:v>... mi yoksa ... mı</x:v>
      </x:c>
      <x:c r="I247" s="14" t="str"/>
    </x:row>
    <x:row r="248">
      <x:c r="A248" s="52" t="str">
        <x:v>study-0009-rv-pattern-05</x:v>
      </x:c>
      <x:c r="B248" s="54" t="str">
        <x:v>study-0009</x:v>
      </x:c>
      <x:c r="C248" s="14" t="str">
        <x:v>critical_pattern</x:v>
      </x:c>
      <x:c r="D248" s="14" t="n">
        <x:v>5</x:v>
      </x:c>
      <x:c r="E248" s="14" t="str">
        <x:v>Perceive ... as ...</x:v>
      </x:c>
      <x:c r="F248" s="14"/>
      <x:c r="G248" s="14"/>
      <x:c r="H248" s="14" t="str">
        <x:v>... olarak algılamak</x:v>
      </x:c>
      <x:c r="I248" s="14" t="str"/>
    </x:row>
    <x:row r="249">
      <x:c r="A249" s="52" t="str">
        <x:v>study-0009-rv-word-01</x:v>
      </x:c>
      <x:c r="B249" s="54" t="str">
        <x:v>study-0009</x:v>
      </x:c>
      <x:c r="C249" s="14" t="str">
        <x:v>critical_word</x:v>
      </x:c>
      <x:c r="D249" s="14" t="n">
        <x:v>1</x:v>
      </x:c>
      <x:c r="E249" s="14" t="str">
        <x:v>cognitive</x:v>
      </x:c>
      <x:c r="F249" s="14"/>
      <x:c r="G249" s="14"/>
      <x:c r="H249" s="14" t="str">
        <x:v>bilişsel</x:v>
      </x:c>
      <x:c r="I249" s="14" t="str"/>
    </x:row>
    <x:row r="250">
      <x:c r="A250" s="52" t="str">
        <x:v>study-0009-rv-word-02</x:v>
      </x:c>
      <x:c r="B250" s="54" t="str">
        <x:v>study-0009</x:v>
      </x:c>
      <x:c r="C250" s="14" t="str">
        <x:v>critical_word</x:v>
      </x:c>
      <x:c r="D250" s="14" t="n">
        <x:v>2</x:v>
      </x:c>
      <x:c r="E250" s="14" t="str">
        <x:v>heuristic</x:v>
      </x:c>
      <x:c r="F250" s="14"/>
      <x:c r="G250" s="14"/>
      <x:c r="H250" s="14" t="str">
        <x:v>zihinsel kestirme</x:v>
      </x:c>
      <x:c r="I250" s="14" t="str"/>
    </x:row>
    <x:row r="251">
      <x:c r="A251" s="52" t="str">
        <x:v>study-0009-rv-word-03</x:v>
      </x:c>
      <x:c r="B251" s="54" t="str">
        <x:v>study-0009</x:v>
      </x:c>
      <x:c r="C251" s="14" t="str">
        <x:v>critical_word</x:v>
      </x:c>
      <x:c r="D251" s="14" t="n">
        <x:v>3</x:v>
      </x:c>
      <x:c r="E251" s="14" t="str">
        <x:v>rationale</x:v>
      </x:c>
      <x:c r="F251" s="14"/>
      <x:c r="G251" s="14"/>
      <x:c r="H251" s="14" t="str">
        <x:v>gerekçe</x:v>
      </x:c>
      <x:c r="I251" s="14" t="str"/>
    </x:row>
    <x:row r="252">
      <x:c r="A252" s="52" t="str">
        <x:v>study-0009-rv-word-04</x:v>
      </x:c>
      <x:c r="B252" s="54" t="str">
        <x:v>study-0009</x:v>
      </x:c>
      <x:c r="C252" s="14" t="str">
        <x:v>critical_word</x:v>
      </x:c>
      <x:c r="D252" s="14" t="n">
        <x:v>4</x:v>
      </x:c>
      <x:c r="E252" s="14" t="str">
        <x:v>tendency</x:v>
      </x:c>
      <x:c r="F252" s="14"/>
      <x:c r="G252" s="14"/>
      <x:c r="H252" s="14" t="str">
        <x:v>eğilim</x:v>
      </x:c>
      <x:c r="I252" s="14" t="str"/>
    </x:row>
    <x:row r="253">
      <x:c r="A253" s="52" t="str">
        <x:v>study-0009-rv-word-05</x:v>
      </x:c>
      <x:c r="B253" s="54" t="str">
        <x:v>study-0009</x:v>
      </x:c>
      <x:c r="C253" s="14" t="str">
        <x:v>critical_word</x:v>
      </x:c>
      <x:c r="D253" s="14" t="n">
        <x:v>5</x:v>
      </x:c>
      <x:c r="E253" s="14" t="str">
        <x:v>perceive</x:v>
      </x:c>
      <x:c r="F253" s="14"/>
      <x:c r="G253" s="14"/>
      <x:c r="H253" s="14" t="str">
        <x:v>algılamak</x:v>
      </x:c>
      <x:c r="I253" s="14" t="str"/>
    </x:row>
    <x:row r="254">
      <x:c r="A254" s="52" t="str">
        <x:v>study-0009-rv-word-06</x:v>
      </x:c>
      <x:c r="B254" s="54" t="str">
        <x:v>study-0009</x:v>
      </x:c>
      <x:c r="C254" s="14" t="str">
        <x:v>critical_word</x:v>
      </x:c>
      <x:c r="D254" s="14" t="n">
        <x:v>6</x:v>
      </x:c>
      <x:c r="E254" s="14" t="str">
        <x:v>distort</x:v>
      </x:c>
      <x:c r="F254" s="14"/>
      <x:c r="G254" s="14"/>
      <x:c r="H254" s="14" t="str">
        <x:v>çarpıtmak</x:v>
      </x:c>
      <x:c r="I254" s="14" t="str"/>
    </x:row>
    <x:row r="255">
      <x:c r="A255" s="52" t="str">
        <x:v>study-0009-rv-word-07</x:v>
      </x:c>
      <x:c r="B255" s="54" t="str">
        <x:v>study-0009</x:v>
      </x:c>
      <x:c r="C255" s="14" t="str">
        <x:v>critical_word</x:v>
      </x:c>
      <x:c r="D255" s="14" t="n">
        <x:v>7</x:v>
      </x:c>
      <x:c r="E255" s="14" t="str">
        <x:v>framework</x:v>
      </x:c>
      <x:c r="F255" s="14"/>
      <x:c r="G255" s="14"/>
      <x:c r="H255" s="14" t="str">
        <x:v>çerçeve</x:v>
      </x:c>
      <x:c r="I255" s="14" t="str"/>
    </x:row>
    <x:row r="256">
      <x:c r="A256" s="52" t="str">
        <x:v>study-0009-rv-word-08</x:v>
      </x:c>
      <x:c r="B256" s="54" t="str">
        <x:v>study-0009</x:v>
      </x:c>
      <x:c r="C256" s="14" t="str">
        <x:v>critical_word</x:v>
      </x:c>
      <x:c r="D256" s="14" t="n">
        <x:v>8</x:v>
      </x:c>
      <x:c r="E256" s="14" t="str">
        <x:v>reinforce</x:v>
      </x:c>
      <x:c r="F256" s="14"/>
      <x:c r="G256" s="14"/>
      <x:c r="H256" s="14" t="str">
        <x:v>pekiştirmek</x:v>
      </x:c>
      <x:c r="I256" s="14" t="str"/>
    </x:row>
    <x:row r="257">
      <x:c r="A257" s="52" t="str">
        <x:v>study-0009-rv-word-09</x:v>
      </x:c>
      <x:c r="B257" s="54" t="str">
        <x:v>study-0009</x:v>
      </x:c>
      <x:c r="C257" s="14" t="str">
        <x:v>critical_word</x:v>
      </x:c>
      <x:c r="D257" s="14" t="n">
        <x:v>9</x:v>
      </x:c>
      <x:c r="E257" s="14" t="str">
        <x:v>likelihood</x:v>
      </x:c>
      <x:c r="F257" s="14"/>
      <x:c r="G257" s="14"/>
      <x:c r="H257" s="14" t="str">
        <x:v>olasılık</x:v>
      </x:c>
      <x:c r="I257" s="14" t="str"/>
    </x:row>
    <x:row r="258">
      <x:c r="A258" s="52" t="str">
        <x:v>study-0009-rv-word-10</x:v>
      </x:c>
      <x:c r="B258" s="54" t="str">
        <x:v>study-0009</x:v>
      </x:c>
      <x:c r="C258" s="14" t="str">
        <x:v>critical_word</x:v>
      </x:c>
      <x:c r="D258" s="14" t="n">
        <x:v>10</x:v>
      </x:c>
      <x:c r="E258" s="14" t="str">
        <x:v>certainty</x:v>
      </x:c>
      <x:c r="F258" s="14"/>
      <x:c r="G258" s="14"/>
      <x:c r="H258" s="14" t="str">
        <x:v>kesinlik</x:v>
      </x:c>
      <x:c r="I258" s="14" t="str"/>
    </x:row>
    <x:row r="259">
      <x:c r="A259" s="52" t="str">
        <x:v>study-0009-rv-grammar-01</x:v>
      </x:c>
      <x:c r="B259" s="54" t="str">
        <x:v>study-0009</x:v>
      </x:c>
      <x:c r="C259" s="14" t="str">
        <x:v>grammar_summary</x:v>
      </x:c>
      <x:c r="D259" s="14" t="n">
        <x:v>1</x:v>
      </x:c>
      <x:c r="E259" s="14"/>
      <x:c r="F259" s="14"/>
      <x:c r="G259" s="14"/>
      <x:c r="H259" s="14"/>
      <x:c r="I259" s="14" t="str">
        <x:v>That-clauses: Özne, nesne veya tamlayıcı olarak.</x:v>
      </x:c>
    </x:row>
    <x:row r="260">
      <x:c r="A260" s="52" t="str">
        <x:v>study-0009-rv-grammar-02</x:v>
      </x:c>
      <x:c r="B260" s="54" t="str">
        <x:v>study-0009</x:v>
      </x:c>
      <x:c r="C260" s="14" t="str">
        <x:v>grammar_summary</x:v>
      </x:c>
      <x:c r="D260" s="14" t="n">
        <x:v>2</x:v>
      </x:c>
      <x:c r="E260" s="14"/>
      <x:c r="F260" s="14"/>
      <x:c r="G260" s="14"/>
      <x:c r="H260" s="14"/>
      <x:c r="I260" s="14" t="str">
        <x:v>That biases exist is clear. (subject)</x:v>
      </x:c>
    </x:row>
    <x:row r="261">
      <x:c r="A261" s="52" t="str">
        <x:v>study-0009-rv-grammar-03</x:v>
      </x:c>
      <x:c r="B261" s="54" t="str">
        <x:v>study-0009</x:v>
      </x:c>
      <x:c r="C261" s="14" t="str">
        <x:v>grammar_summary</x:v>
      </x:c>
      <x:c r="D261" s="14" t="n">
        <x:v>3</x:v>
      </x:c>
      <x:c r="E261" s="14"/>
      <x:c r="F261" s="14"/>
      <x:c r="G261" s="14"/>
      <x:c r="H261" s="14"/>
      <x:c r="I261" s="14" t="str">
        <x:v>Wh-clauses (what, why, whether, etc.):</x:v>
      </x:c>
    </x:row>
    <x:row r="262">
      <x:c r="A262" s="52" t="str">
        <x:v>study-0009-rv-trap-01</x:v>
      </x:c>
      <x:c r="B262" s="54" t="str">
        <x:v>study-0009</x:v>
      </x:c>
      <x:c r="C262" s="14" t="str">
        <x:v>yds_trap</x:v>
      </x:c>
      <x:c r="D262" s="14" t="n">
        <x:v>1</x:v>
      </x:c>
      <x:c r="E262" s="14"/>
      <x:c r="F262" s="14"/>
      <x:c r="G262" s="14"/>
      <x:c r="H262" s="14"/>
      <x:c r="I262" s="14" t="str">
        <x:v>"Whether" vs "If" - Whether: Özne olabilir, "or not" ile kullanılabilir, ikili alternatiflerde. - Whether we go or stay is up to you. - If: Sadece nesne konumunda (dolaylı soru) ve şart cümlelerinde. - I don't know if he will come. (object) - If it rains, we stay. (condition) YDS'de özne durumunda "whether" tercih edilir.</x:v>
      </x:c>
    </x:row>
    <x:row r="263">
      <x:c r="A263" s="52" t="str">
        <x:v>study-0010-rv-recall-en-01</x:v>
      </x:c>
      <x:c r="B263" s="54" t="str">
        <x:v>study-0010</x:v>
      </x:c>
      <x:c r="C263" s="14" t="str">
        <x:v>active_recall_en</x:v>
      </x:c>
      <x:c r="D263" s="14" t="n">
        <x:v>1</x:v>
      </x:c>
      <x:c r="E263" s="14"/>
      <x:c r="F263" s="14" t="str">
        <x:v>Verimlilik</x:v>
      </x:c>
      <x:c r="G263" s="34" t="str">
        <x:v>productivity</x:v>
      </x:c>
      <x:c r="H263" s="14"/>
      <x:c r="I263" s="14" t="str"/>
    </x:row>
    <x:row r="264">
      <x:c r="A264" s="52" t="str">
        <x:v>study-0010-rv-recall-en-02</x:v>
      </x:c>
      <x:c r="B264" s="54" t="str">
        <x:v>study-0010</x:v>
      </x:c>
      <x:c r="C264" s="14" t="str">
        <x:v>active_recall_en</x:v>
      </x:c>
      <x:c r="D264" s="14" t="n">
        <x:v>2</x:v>
      </x:c>
      <x:c r="E264" s="14"/>
      <x:c r="F264" s="14" t="str">
        <x:v>ücret ve yan haklar / compensation</x:v>
      </x:c>
      <x:c r="G264" s="34" t="str">
        <x:v>employee compensation</x:v>
      </x:c>
      <x:c r="H264" s="14"/>
      <x:c r="I264" s="14" t="str"/>
    </x:row>
    <x:row r="265">
      <x:c r="A265" s="52" t="str">
        <x:v>study-0010-rv-recall-en-03</x:v>
      </x:c>
      <x:c r="B265" s="54" t="str">
        <x:v>study-0010</x:v>
      </x:c>
      <x:c r="C265" s="14" t="str">
        <x:v>active_recall_en</x:v>
      </x:c>
      <x:c r="D265" s="14" t="n">
        <x:v>3</x:v>
      </x:c>
      <x:c r="E265" s="14"/>
      <x:c r="F265" s="14" t="str">
        <x:v>Yenilik</x:v>
      </x:c>
      <x:c r="G265" s="34" t="str">
        <x:v>novelty</x:v>
      </x:c>
      <x:c r="H265" s="14"/>
      <x:c r="I265" s="14" t="str"/>
    </x:row>
    <x:row r="266">
      <x:c r="A266" s="52" t="str">
        <x:v>study-0010-rv-recall-en-04</x:v>
      </x:c>
      <x:c r="B266" s="54" t="str">
        <x:v>study-0010</x:v>
      </x:c>
      <x:c r="C266" s="14" t="str">
        <x:v>active_recall_en</x:v>
      </x:c>
      <x:c r="D266" s="14" t="n">
        <x:v>4</x:v>
      </x:c>
      <x:c r="E266" s="14"/>
      <x:c r="F266" s="14" t="str">
        <x:v>süreçleri sadeleştirip verimli hâle getirmek</x:v>
      </x:c>
      <x:c r="G266" s="34" t="str">
        <x:v>streamline</x:v>
      </x:c>
      <x:c r="H266" s="14"/>
      <x:c r="I266" s="14" t="str"/>
    </x:row>
    <x:row r="267">
      <x:c r="A267" s="52" t="str">
        <x:v>study-0010-rv-recall-en-05</x:v>
      </x:c>
      <x:c r="B267" s="54" t="str">
        <x:v>study-0010</x:v>
      </x:c>
      <x:c r="C267" s="14" t="str">
        <x:v>active_recall_en</x:v>
      </x:c>
      <x:c r="D267" s="14" t="n">
        <x:v>5</x:v>
      </x:c>
      <x:c r="E267" s="14"/>
      <x:c r="F267" s="14" t="str">
        <x:v>iş/meslek kaybı, yerinden edilme</x:v>
      </x:c>
      <x:c r="G267" s="34" t="str">
        <x:v>displacement</x:v>
      </x:c>
      <x:c r="H267" s="14"/>
      <x:c r="I267" s="14" t="str"/>
    </x:row>
    <x:row r="268">
      <x:c r="A268" s="52" t="str">
        <x:v>study-0010-rv-recall-tr-01</x:v>
      </x:c>
      <x:c r="B268" s="54" t="str">
        <x:v>study-0010</x:v>
      </x:c>
      <x:c r="C268" s="14" t="str">
        <x:v>active_recall_tr</x:v>
      </x:c>
      <x:c r="D268" s="14" t="n">
        <x:v>1</x:v>
      </x:c>
      <x:c r="E268" s="14" t="str">
        <x:v>workforce</x:v>
      </x:c>
      <x:c r="F268" s="14"/>
      <x:c r="G268" s="14"/>
      <x:c r="H268" s="34" t="str">
        <x:v>işgücü, çalışan nüfus</x:v>
      </x:c>
      <x:c r="I268" s="14" t="str"/>
    </x:row>
    <x:row r="269">
      <x:c r="A269" s="52" t="str">
        <x:v>study-0010-rv-recall-tr-02</x:v>
      </x:c>
      <x:c r="B269" s="54" t="str">
        <x:v>study-0010</x:v>
      </x:c>
      <x:c r="C269" s="14" t="str">
        <x:v>active_recall_tr</x:v>
      </x:c>
      <x:c r="D269" s="14" t="n">
        <x:v>2</x:v>
      </x:c>
      <x:c r="E269" s="14" t="str">
        <x:v>automation</x:v>
      </x:c>
      <x:c r="F269" s="14"/>
      <x:c r="G269" s="14"/>
      <x:c r="H269" s="34" t="str">
        <x:v>otomasyon</x:v>
      </x:c>
      <x:c r="I269" s="14" t="str"/>
    </x:row>
    <x:row r="270">
      <x:c r="A270" s="52" t="str">
        <x:v>study-0010-rv-recall-tr-03</x:v>
      </x:c>
      <x:c r="B270" s="54" t="str">
        <x:v>study-0010</x:v>
      </x:c>
      <x:c r="C270" s="14" t="str">
        <x:v>active_recall_tr</x:v>
      </x:c>
      <x:c r="D270" s="14" t="n">
        <x:v>3</x:v>
      </x:c>
      <x:c r="E270" s="14" t="str">
        <x:v>enhance</x:v>
      </x:c>
      <x:c r="F270" s="14"/>
      <x:c r="G270" s="14"/>
      <x:c r="H270" s="34" t="str">
        <x:v>geliştirmek, artırmak, iyileştirmek</x:v>
      </x:c>
      <x:c r="I270" s="14" t="str"/>
    </x:row>
    <x:row r="271">
      <x:c r="A271" s="52" t="str">
        <x:v>study-0010-rv-recall-tr-04</x:v>
      </x:c>
      <x:c r="B271" s="54" t="str">
        <x:v>study-0010</x:v>
      </x:c>
      <x:c r="C271" s="14" t="str">
        <x:v>active_recall_tr</x:v>
      </x:c>
      <x:c r="D271" s="14" t="n">
        <x:v>4</x:v>
      </x:c>
      <x:c r="E271" s="14" t="str">
        <x:v>polarization</x:v>
      </x:c>
      <x:c r="F271" s="14"/>
      <x:c r="G271" s="14"/>
      <x:c r="H271" s="34" t="str">
        <x:v>kutuplaşma, iki uca ayrışma</x:v>
      </x:c>
      <x:c r="I271" s="14" t="str"/>
    </x:row>
    <x:row r="272">
      <x:c r="A272" s="52" t="str">
        <x:v>study-0010-rv-recall-tr-05</x:v>
      </x:c>
      <x:c r="B272" s="54" t="str">
        <x:v>study-0010</x:v>
      </x:c>
      <x:c r="C272" s="14" t="str">
        <x:v>active_recall_tr</x:v>
      </x:c>
      <x:c r="D272" s="14" t="n">
        <x:v>5</x:v>
      </x:c>
      <x:c r="E272" s="14" t="str">
        <x:v>contingent employment</x:v>
      </x:c>
      <x:c r="F272" s="14"/>
      <x:c r="G272" s="14"/>
      <x:c r="H272" s="34" t="str">
        <x:v>koşula bağlı istihdam</x:v>
      </x:c>
      <x:c r="I272" s="14" t="str"/>
    </x:row>
    <x:row r="273">
      <x:c r="A273" s="52" t="str">
        <x:v>study-0010-rv-pattern-01</x:v>
      </x:c>
      <x:c r="B273" s="54" t="str">
        <x:v>study-0010</x:v>
      </x:c>
      <x:c r="C273" s="14" t="str">
        <x:v>critical_pattern</x:v>
      </x:c>
      <x:c r="D273" s="14" t="n">
        <x:v>1</x:v>
      </x:c>
      <x:c r="E273" s="14" t="str">
        <x:v>Consider + V-ing</x:v>
      </x:c>
      <x:c r="F273" s="14"/>
      <x:c r="G273" s="14"/>
      <x:c r="H273" s="14" t="str">
        <x:v>... yapmayı düşünmek/ değerlendirmek</x:v>
      </x:c>
      <x:c r="I273" s="14" t="str"/>
    </x:row>
    <x:row r="274">
      <x:c r="A274" s="52" t="str">
        <x:v>study-0010-rv-pattern-02</x:v>
      </x:c>
      <x:c r="B274" s="54" t="str">
        <x:v>study-0010</x:v>
      </x:c>
      <x:c r="C274" s="14" t="str">
        <x:v>critical_pattern</x:v>
      </x:c>
      <x:c r="D274" s="14" t="n">
        <x:v>2</x:v>
      </x:c>
      <x:c r="E274" s="14" t="str">
        <x:v>Manage to + V</x:v>
      </x:c>
      <x:c r="F274" s="14"/>
      <x:c r="G274" s="14"/>
      <x:c r="H274" s="14" t="str">
        <x:v>... başarmak</x:v>
      </x:c>
      <x:c r="I274" s="14" t="str"/>
    </x:row>
    <x:row r="275">
      <x:c r="A275" s="52" t="str">
        <x:v>study-0010-rv-pattern-03</x:v>
      </x:c>
      <x:c r="B275" s="54" t="str">
        <x:v>study-0010</x:v>
      </x:c>
      <x:c r="C275" s="14" t="str">
        <x:v>critical_pattern</x:v>
      </x:c>
      <x:c r="D275" s="14" t="n">
        <x:v>3</x:v>
      </x:c>
      <x:c r="E275" s="14" t="str">
        <x:v>Be willing to + V</x:v>
      </x:c>
      <x:c r="F275" s="14"/>
      <x:c r="G275" s="14"/>
      <x:c r="H275" s="14" t="str">
        <x:v>... istekli olmak</x:v>
      </x:c>
      <x:c r="I275" s="14" t="str"/>
    </x:row>
    <x:row r="276">
      <x:c r="A276" s="52" t="str">
        <x:v>study-0010-rv-pattern-04</x:v>
      </x:c>
      <x:c r="B276" s="54" t="str">
        <x:v>study-0010</x:v>
      </x:c>
      <x:c r="C276" s="14" t="str">
        <x:v>critical_pattern</x:v>
      </x:c>
      <x:c r="D276" s="14" t="n">
        <x:v>4</x:v>
      </x:c>
      <x:c r="E276" s="14" t="str">
        <x:v>Mean + V-ing</x:v>
      </x:c>
      <x:c r="F276" s="14"/>
      <x:c r="G276" s="14"/>
      <x:c r="H276" s="14" t="str">
        <x:v>... anlamına gelmek</x:v>
      </x:c>
      <x:c r="I276" s="14" t="str"/>
    </x:row>
    <x:row r="277">
      <x:c r="A277" s="52" t="str">
        <x:v>study-0010-rv-pattern-05</x:v>
      </x:c>
      <x:c r="B277" s="54" t="str">
        <x:v>study-0010</x:v>
      </x:c>
      <x:c r="C277" s="14" t="str">
        <x:v>critical_pattern</x:v>
      </x:c>
      <x:c r="D277" s="14" t="n">
        <x:v>5</x:v>
      </x:c>
      <x:c r="E277" s="14" t="str">
        <x:v>Rather than + V-ing</x:v>
      </x:c>
      <x:c r="F277" s="14"/>
      <x:c r="G277" s="14"/>
      <x:c r="H277" s="14" t="str">
        <x:v>... yerine</x:v>
      </x:c>
      <x:c r="I277" s="14" t="str"/>
    </x:row>
    <x:row r="278">
      <x:c r="A278" s="52" t="str">
        <x:v>study-0010-rv-word-01</x:v>
      </x:c>
      <x:c r="B278" s="54" t="str">
        <x:v>study-0010</x:v>
      </x:c>
      <x:c r="C278" s="14" t="str">
        <x:v>critical_word</x:v>
      </x:c>
      <x:c r="D278" s="14" t="n">
        <x:v>1</x:v>
      </x:c>
      <x:c r="E278" s="14" t="str">
        <x:v>productivity</x:v>
      </x:c>
      <x:c r="F278" s="14"/>
      <x:c r="G278" s="14"/>
      <x:c r="H278" s="14" t="str">
        <x:v>verimlilik</x:v>
      </x:c>
      <x:c r="I278" s="14" t="str"/>
    </x:row>
    <x:row r="279">
      <x:c r="A279" s="52" t="str">
        <x:v>study-0010-rv-word-02</x:v>
      </x:c>
      <x:c r="B279" s="54" t="str">
        <x:v>study-0010</x:v>
      </x:c>
      <x:c r="C279" s="14" t="str">
        <x:v>critical_word</x:v>
      </x:c>
      <x:c r="D279" s="14" t="n">
        <x:v>2</x:v>
      </x:c>
      <x:c r="E279" s="14" t="str">
        <x:v>workforce</x:v>
      </x:c>
      <x:c r="F279" s="14"/>
      <x:c r="G279" s="14"/>
      <x:c r="H279" s="14" t="str">
        <x:v>işgücü</x:v>
      </x:c>
      <x:c r="I279" s="14" t="str"/>
    </x:row>
    <x:row r="280">
      <x:c r="A280" s="52" t="str">
        <x:v>study-0010-rv-word-03</x:v>
      </x:c>
      <x:c r="B280" s="54" t="str">
        <x:v>study-0010</x:v>
      </x:c>
      <x:c r="C280" s="14" t="str">
        <x:v>critical_word</x:v>
      </x:c>
      <x:c r="D280" s="14" t="n">
        <x:v>3</x:v>
      </x:c>
      <x:c r="E280" s="14" t="str">
        <x:v>compensation</x:v>
      </x:c>
      <x:c r="F280" s="14"/>
      <x:c r="G280" s="14"/>
      <x:c r="H280" s="14" t="str">
        <x:v>ücret ve yan haklar</x:v>
      </x:c>
      <x:c r="I280" s="14" t="str"/>
    </x:row>
    <x:row r="281">
      <x:c r="A281" s="52" t="str">
        <x:v>study-0010-rv-word-04</x:v>
      </x:c>
      <x:c r="B281" s="54" t="str">
        <x:v>study-0010</x:v>
      </x:c>
      <x:c r="C281" s="14" t="str">
        <x:v>critical_word</x:v>
      </x:c>
      <x:c r="D281" s="14" t="n">
        <x:v>4</x:v>
      </x:c>
      <x:c r="E281" s="14" t="str">
        <x:v>automation</x:v>
      </x:c>
      <x:c r="F281" s="14"/>
      <x:c r="G281" s="14"/>
      <x:c r="H281" s="14" t="str">
        <x:v>otomasyon</x:v>
      </x:c>
      <x:c r="I281" s="14" t="str"/>
    </x:row>
    <x:row r="282">
      <x:c r="A282" s="52" t="str">
        <x:v>study-0010-rv-word-05</x:v>
      </x:c>
      <x:c r="B282" s="54" t="str">
        <x:v>study-0010</x:v>
      </x:c>
      <x:c r="C282" s="14" t="str">
        <x:v>critical_word</x:v>
      </x:c>
      <x:c r="D282" s="14" t="n">
        <x:v>5</x:v>
      </x:c>
      <x:c r="E282" s="14" t="str">
        <x:v>streamline</x:v>
      </x:c>
      <x:c r="F282" s="14"/>
      <x:c r="G282" s="14"/>
      <x:c r="H282" s="14" t="str">
        <x:v>sadeleştirip verimli hale getirmek</x:v>
      </x:c>
      <x:c r="I282" s="14" t="str"/>
    </x:row>
    <x:row r="283">
      <x:c r="A283" s="52" t="str">
        <x:v>study-0010-rv-word-06</x:v>
      </x:c>
      <x:c r="B283" s="54" t="str">
        <x:v>study-0010</x:v>
      </x:c>
      <x:c r="C283" s="14" t="str">
        <x:v>critical_word</x:v>
      </x:c>
      <x:c r="D283" s="14" t="n">
        <x:v>6</x:v>
      </x:c>
      <x:c r="E283" s="14" t="str">
        <x:v>displacement</x:v>
      </x:c>
      <x:c r="F283" s="14"/>
      <x:c r="G283" s="14"/>
      <x:c r="H283" s="14" t="str">
        <x:v>iş/konum kaybı</x:v>
      </x:c>
      <x:c r="I283" s="14" t="str"/>
    </x:row>
    <x:row r="284">
      <x:c r="A284" s="52" t="str">
        <x:v>study-0010-rv-word-07</x:v>
      </x:c>
      <x:c r="B284" s="54" t="str">
        <x:v>study-0010</x:v>
      </x:c>
      <x:c r="C284" s="14" t="str">
        <x:v>critical_word</x:v>
      </x:c>
      <x:c r="D284" s="14" t="n">
        <x:v>7</x:v>
      </x:c>
      <x:c r="E284" s="14" t="str">
        <x:v>mobility</x:v>
      </x:c>
      <x:c r="F284" s="14"/>
      <x:c r="G284" s="14"/>
      <x:c r="H284" s="14" t="str">
        <x:v>hareketlilik</x:v>
      </x:c>
      <x:c r="I284" s="14" t="str"/>
    </x:row>
    <x:row r="285">
      <x:c r="A285" s="52" t="str">
        <x:v>study-0010-rv-word-08</x:v>
      </x:c>
      <x:c r="B285" s="54" t="str">
        <x:v>study-0010</x:v>
      </x:c>
      <x:c r="C285" s="14" t="str">
        <x:v>critical_word</x:v>
      </x:c>
      <x:c r="D285" s="14" t="n">
        <x:v>8</x:v>
      </x:c>
      <x:c r="E285" s="14" t="str">
        <x:v>polarization</x:v>
      </x:c>
      <x:c r="F285" s="14"/>
      <x:c r="G285" s="14"/>
      <x:c r="H285" s="14" t="str">
        <x:v>kutuplaşma</x:v>
      </x:c>
      <x:c r="I285" s="14" t="str"/>
    </x:row>
    <x:row r="286">
      <x:c r="A286" s="52" t="str">
        <x:v>study-0010-rv-word-09</x:v>
      </x:c>
      <x:c r="B286" s="54" t="str">
        <x:v>study-0010</x:v>
      </x:c>
      <x:c r="C286" s="14" t="str">
        <x:v>critical_word</x:v>
      </x:c>
      <x:c r="D286" s="14" t="n">
        <x:v>9</x:v>
      </x:c>
      <x:c r="E286" s="14" t="str">
        <x:v>contingent</x:v>
      </x:c>
      <x:c r="F286" s="14"/>
      <x:c r="G286" s="14"/>
      <x:c r="H286" s="14" t="str">
        <x:v>koşula bağlı/geçici</x:v>
      </x:c>
      <x:c r="I286" s="14" t="str"/>
    </x:row>
    <x:row r="287">
      <x:c r="A287" s="52" t="str">
        <x:v>study-0010-rv-word-10</x:v>
      </x:c>
      <x:c r="B287" s="54" t="str">
        <x:v>study-0010</x:v>
      </x:c>
      <x:c r="C287" s="14" t="str">
        <x:v>critical_word</x:v>
      </x:c>
      <x:c r="D287" s="14" t="n">
        <x:v>10</x:v>
      </x:c>
      <x:c r="E287" s="14" t="str">
        <x:v>outpace</x:v>
      </x:c>
      <x:c r="F287" s="14"/>
      <x:c r="G287" s="14"/>
      <x:c r="H287" s="14" t="str">
        <x:v>geride bırakmak</x:v>
      </x:c>
      <x:c r="I287" s="14" t="str"/>
    </x:row>
    <x:row r="288">
      <x:c r="A288" s="52" t="str">
        <x:v>study-0010-rv-grammar-01</x:v>
      </x:c>
      <x:c r="B288" s="54" t="str">
        <x:v>study-0010</x:v>
      </x:c>
      <x:c r="C288" s="14" t="str">
        <x:v>grammar_summary</x:v>
      </x:c>
      <x:c r="D288" s="14" t="n">
        <x:v>1</x:v>
      </x:c>
      <x:c r="E288" s="14"/>
      <x:c r="F288" s="14"/>
      <x:c r="G288" s="14"/>
      <x:c r="H288" s="14"/>
      <x:c r="I288" s="14" t="str">
        <x:v>Gerund (V-ing): Özne, nesne veya edattan sonra.</x:v>
      </x:c>
    </x:row>
    <x:row r="289">
      <x:c r="A289" s="52" t="str">
        <x:v>study-0010-rv-grammar-02</x:v>
      </x:c>
      <x:c r="B289" s="54" t="str">
        <x:v>study-0010</x:v>
      </x:c>
      <x:c r="C289" s="14" t="str">
        <x:v>grammar_summary</x:v>
      </x:c>
      <x:c r="D289" s="14" t="n">
        <x:v>2</x:v>
      </x:c>
      <x:c r="E289" s="14"/>
      <x:c r="F289" s="14"/>
      <x:c r="G289" s="14"/>
      <x:c r="H289" s="14"/>
      <x:c r="I289" s="14" t="str">
        <x:v>Training workers is essential. (subject)</x:v>
      </x:c>
    </x:row>
    <x:row r="290">
      <x:c r="A290" s="52" t="str">
        <x:v>study-0010-rv-grammar-03</x:v>
      </x:c>
      <x:c r="B290" s="54" t="str">
        <x:v>study-0010</x:v>
      </x:c>
      <x:c r="C290" s="14" t="str">
        <x:v>grammar_summary</x:v>
      </x:c>
      <x:c r="D290" s="14" t="n">
        <x:v>3</x:v>
      </x:c>
      <x:c r="E290" s="14"/>
      <x:c r="F290" s="14"/>
      <x:c r="G290" s="14"/>
      <x:c r="H290" s="14"/>
      <x:c r="I290" s="14" t="str">
        <x:v>Consider investing. (object)</x:v>
      </x:c>
    </x:row>
    <x:row r="291">
      <x:c r="A291" s="52" t="str">
        <x:v>study-0010-rv-trap-01</x:v>
      </x:c>
      <x:c r="B291" s="54" t="str">
        <x:v>study-0010</x:v>
      </x:c>
      <x:c r="C291" s="14" t="str">
        <x:v>yds_trap</x:v>
      </x:c>
      <x:c r="D291" s="14" t="n">
        <x:v>1</x:v>
      </x:c>
      <x:c r="E291" s="14"/>
      <x:c r="F291" s="14"/>
      <x:c r="G291" s="14"/>
      <x:c r="H291" s="14"/>
      <x:c r="I291" s="14" t="str">
        <x:v>"Rather than" + V-ing vs. bare infinitive - Rather than + V-ing: Tercih karşılaştırması. - We chose retraining rather than laying off. - Rather than + bare infinitive: (nadir) ama aynı anlamda. - Rather than invest, they cut costs. YDS'de her iki kullanım da geçerli olabilir; bağlama göre karar verin.</x:v>
      </x:c>
    </x:row>
    <x:row r="292">
      <x:c r="A292" s="52" t="str">
        <x:v>study-0011-rv-recall-en-01</x:v>
      </x:c>
      <x:c r="B292" s="54" t="str">
        <x:v>study-0011</x:v>
      </x:c>
      <x:c r="C292" s="14" t="str">
        <x:v>active_recall_en</x:v>
      </x:c>
      <x:c r="D292" s="14" t="n">
        <x:v>1</x:v>
      </x:c>
      <x:c r="E292" s="14"/>
      <x:c r="F292" s="14" t="str">
        <x:v>antibiyotik reçete etmek</x:v>
      </x:c>
      <x:c r="G292" s="34" t="str">
        <x:v>prescribe antibiotics</x:v>
      </x:c>
      <x:c r="H292" s="14"/>
      <x:c r="I292" s="14" t="str"/>
    </x:row>
    <x:row r="293">
      <x:c r="A293" s="52" t="str">
        <x:v>study-0011-rv-recall-en-02</x:v>
      </x:c>
      <x:c r="B293" s="54" t="str">
        <x:v>study-0011</x:v>
      </x:c>
      <x:c r="C293" s="14" t="str">
        <x:v>active_recall_en</x:v>
      </x:c>
      <x:c r="D293" s="14" t="n">
        <x:v>2</x:v>
      </x:c>
      <x:c r="E293" s="14"/>
      <x:c r="F293" s="14" t="str">
        <x:v>salgını kontrol altına almak</x:v>
      </x:c>
      <x:c r="G293" s="34" t="str">
        <x:v>contain an outbreak</x:v>
      </x:c>
      <x:c r="H293" s="14"/>
      <x:c r="I293" s="14" t="str"/>
    </x:row>
    <x:row r="294">
      <x:c r="A294" s="52" t="str">
        <x:v>study-0011-rv-recall-en-03</x:v>
      </x:c>
      <x:c r="B294" s="54" t="str">
        <x:v>study-0011</x:v>
      </x:c>
      <x:c r="C294" s="14" t="str">
        <x:v>active_recall_en</x:v>
      </x:c>
      <x:c r="D294" s="14" t="n">
        <x:v>3</x:v>
      </x:c>
      <x:c r="E294" s="14"/>
      <x:c r="F294" s="14" t="str">
        <x:v>tedaviye uyum</x:v>
      </x:c>
      <x:c r="G294" s="34" t="str">
        <x:v>treatment compliance</x:v>
      </x:c>
      <x:c r="H294" s="14"/>
      <x:c r="I294" s="14" t="str"/>
    </x:row>
    <x:row r="295">
      <x:c r="A295" s="52" t="str">
        <x:v>study-0011-rv-recall-en-04</x:v>
      </x:c>
      <x:c r="B295" s="54" t="str">
        <x:v>study-0011</x:v>
      </x:c>
      <x:c r="C295" s="14" t="str">
        <x:v>active_recall_en</x:v>
      </x:c>
      <x:c r="D295" s="14" t="n">
        <x:v>4</x:v>
      </x:c>
      <x:c r="E295" s="14"/>
      <x:c r="F295" s="14" t="str">
        <x:v>tetikte kalmak</x:v>
      </x:c>
      <x:c r="G295" s="34" t="str">
        <x:v>remain vigilant</x:v>
      </x:c>
      <x:c r="H295" s="14"/>
      <x:c r="I295" s="14" t="str"/>
    </x:row>
    <x:row r="296">
      <x:c r="A296" s="52" t="str">
        <x:v>study-0011-rv-recall-en-05</x:v>
      </x:c>
      <x:c r="B296" s="54" t="str">
        <x:v>study-0011</x:v>
      </x:c>
      <x:c r="C296" s="14" t="str">
        <x:v>active_recall_en</x:v>
      </x:c>
      <x:c r="D296" s="14" t="n">
        <x:v>5</x:v>
      </x:c>
      <x:c r="E296" s="14"/>
      <x:c r="F296" s="14" t="str">
        <x:v>yaygın direnç</x:v>
      </x:c>
      <x:c r="G296" s="34" t="str">
        <x:v>widespread resistance</x:v>
      </x:c>
      <x:c r="H296" s="14"/>
      <x:c r="I296" s="14" t="str"/>
    </x:row>
    <x:row r="297">
      <x:c r="A297" s="52" t="str">
        <x:v>study-0011-rv-recall-tr-01</x:v>
      </x:c>
      <x:c r="B297" s="54" t="str">
        <x:v>study-0011</x:v>
      </x:c>
      <x:c r="C297" s="14" t="str">
        <x:v>active_recall_tr</x:v>
      </x:c>
      <x:c r="D297" s="14" t="n">
        <x:v>1</x:v>
      </x:c>
      <x:c r="E297" s="14" t="str">
        <x:v>may have spread</x:v>
      </x:c>
      <x:c r="F297" s="14"/>
      <x:c r="G297" s="14"/>
      <x:c r="H297" s="34" t="str">
        <x:v>geçmiş olasılık</x:v>
      </x:c>
      <x:c r="I297" s="14" t="str"/>
    </x:row>
    <x:row r="298">
      <x:c r="A298" s="52" t="str">
        <x:v>study-0011-rv-recall-tr-02</x:v>
      </x:c>
      <x:c r="B298" s="54" t="str">
        <x:v>study-0011</x:v>
      </x:c>
      <x:c r="C298" s="14" t="str">
        <x:v>active_recall_tr</x:v>
      </x:c>
      <x:c r="D298" s="14" t="n">
        <x:v>2</x:v>
      </x:c>
      <x:c r="E298" s="14" t="str">
        <x:v>should have been collected</x:v>
      </x:c>
      <x:c r="F298" s="14"/>
      <x:c r="G298" s="14"/>
      <x:c r="H298" s="34" t="str">
        <x:v>geçmişte yapılması gereken fakat yapılmayan eylem</x:v>
      </x:c>
      <x:c r="I298" s="14" t="str"/>
    </x:row>
    <x:row r="299">
      <x:c r="A299" s="52" t="str">
        <x:v>study-0011-rv-recall-tr-03</x:v>
      </x:c>
      <x:c r="B299" s="54" t="str">
        <x:v>study-0011</x:v>
      </x:c>
      <x:c r="C299" s="14" t="str">
        <x:v>active_recall_tr</x:v>
      </x:c>
      <x:c r="D299" s="14" t="n">
        <x:v>3</x:v>
      </x:c>
      <x:c r="E299" s="14" t="str">
        <x:v>compliance with treatment</x:v>
      </x:c>
      <x:c r="F299" s="14"/>
      <x:c r="G299" s="14"/>
      <x:c r="H299" s="34" t="str">
        <x:v>tedaviye uyum</x:v>
      </x:c>
      <x:c r="I299" s="14" t="str"/>
    </x:row>
    <x:row r="300">
      <x:c r="A300" s="52" t="str">
        <x:v>study-0011-rv-recall-tr-04</x:v>
      </x:c>
      <x:c r="B300" s="54" t="str">
        <x:v>study-0011</x:v>
      </x:c>
      <x:c r="C300" s="14" t="str">
        <x:v>active_recall_tr</x:v>
      </x:c>
      <x:c r="D300" s="14" t="n">
        <x:v>4</x:v>
      </x:c>
      <x:c r="E300" s="14" t="str">
        <x:v>mandatory reporting</x:v>
      </x:c>
      <x:c r="F300" s="14"/>
      <x:c r="G300" s="14"/>
      <x:c r="H300" s="34" t="str">
        <x:v>zorunlu bildirim</x:v>
      </x:c>
      <x:c r="I300" s="14" t="str"/>
    </x:row>
    <x:row r="301">
      <x:c r="A301" s="52" t="str">
        <x:v>study-0011-rv-recall-tr-05</x:v>
      </x:c>
      <x:c r="B301" s="54" t="str">
        <x:v>study-0011</x:v>
      </x:c>
      <x:c r="C301" s="14" t="str">
        <x:v>active_recall_tr</x:v>
      </x:c>
      <x:c r="D301" s="14" t="n">
        <x:v>5</x:v>
      </x:c>
      <x:c r="E301" s="14" t="str">
        <x:v>avert an outbreak</x:v>
      </x:c>
      <x:c r="F301" s="14"/>
      <x:c r="G301" s="14"/>
      <x:c r="H301" s="34" t="str">
        <x:v>salgını önlemek</x:v>
      </x:c>
      <x:c r="I301" s="14" t="str"/>
    </x:row>
    <x:row r="302">
      <x:c r="A302" s="52" t="str">
        <x:v>study-0011-rv-pattern-01</x:v>
      </x:c>
      <x:c r="B302" s="54" t="str">
        <x:v>study-0011</x:v>
      </x:c>
      <x:c r="C302" s="14" t="str">
        <x:v>critical_pattern</x:v>
      </x:c>
      <x:c r="D302" s="14" t="n">
        <x:v>1</x:v>
      </x:c>
      <x:c r="E302" s="14" t="str">
        <x:v>should have + V3</x:v>
      </x:c>
      <x:c r="F302" s="14"/>
      <x:c r="G302" s="14"/>
      <x:c r="H302" s="14" t="str">
        <x:v>geçmişte yapılması gereken eylem</x:v>
      </x:c>
      <x:c r="I302" s="14" t="str"/>
    </x:row>
    <x:row r="303">
      <x:c r="A303" s="52" t="str">
        <x:v>study-0011-rv-pattern-02</x:v>
      </x:c>
      <x:c r="B303" s="54" t="str">
        <x:v>study-0011</x:v>
      </x:c>
      <x:c r="C303" s="14" t="str">
        <x:v>critical_pattern</x:v>
      </x:c>
      <x:c r="D303" s="14" t="n">
        <x:v>2</x:v>
      </x:c>
      <x:c r="E303" s="14" t="str">
        <x:v>may/might have + V3</x:v>
      </x:c>
      <x:c r="F303" s="14"/>
      <x:c r="G303" s="14"/>
      <x:c r="H303" s="14" t="str">
        <x:v>geçmiş olasılık</x:v>
      </x:c>
      <x:c r="I303" s="14" t="str"/>
    </x:row>
    <x:row r="304">
      <x:c r="A304" s="52" t="str">
        <x:v>study-0011-rv-pattern-03</x:v>
      </x:c>
      <x:c r="B304" s="54" t="str">
        <x:v>study-0011</x:v>
      </x:c>
      <x:c r="C304" s="14" t="str">
        <x:v>critical_pattern</x:v>
      </x:c>
      <x:c r="D304" s="14" t="n">
        <x:v>3</x:v>
      </x:c>
      <x:c r="E304" s="14" t="str">
        <x:v>must have + V3</x:v>
      </x:c>
      <x:c r="F304" s="14"/>
      <x:c r="G304" s="14"/>
      <x:c r="H304" s="14" t="str">
        <x:v>geçmişe ilişkin güçlü çıkarım</x:v>
      </x:c>
      <x:c r="I304" s="14" t="str"/>
    </x:row>
    <x:row r="305">
      <x:c r="A305" s="52" t="str">
        <x:v>study-0011-rv-pattern-04</x:v>
      </x:c>
      <x:c r="B305" s="54" t="str">
        <x:v>study-0011</x:v>
      </x:c>
      <x:c r="C305" s="14" t="str">
        <x:v>critical_pattern</x:v>
      </x:c>
      <x:c r="D305" s="14" t="n">
        <x:v>4</x:v>
      </x:c>
      <x:c r="E305" s="14" t="str">
        <x:v>could have been + V3</x:v>
      </x:c>
      <x:c r="F305" s="14"/>
      <x:c r="G305" s="14"/>
      <x:c r="H305" s="14" t="str">
        <x:v>gerçekleşmemiş geçmiş edilgen olasılık</x:v>
      </x:c>
      <x:c r="I305" s="14" t="str"/>
    </x:row>
    <x:row r="306">
      <x:c r="A306" s="52" t="str">
        <x:v>study-0011-rv-pattern-05</x:v>
      </x:c>
      <x:c r="B306" s="54" t="str">
        <x:v>study-0011</x:v>
      </x:c>
      <x:c r="C306" s="14" t="str">
        <x:v>critical_pattern</x:v>
      </x:c>
      <x:c r="D306" s="14" t="n">
        <x:v>5</x:v>
      </x:c>
      <x:c r="E306" s="14" t="str">
        <x:v>must/should be + V3</x:v>
      </x:c>
      <x:c r="F306" s="14"/>
      <x:c r="G306" s="14"/>
      <x:c r="H306" s="14" t="str">
        <x:v>modal passive</x:v>
      </x:c>
      <x:c r="I306" s="14" t="str"/>
    </x:row>
    <x:row r="307">
      <x:c r="A307" s="52" t="str">
        <x:v>study-0011-rv-word-01</x:v>
      </x:c>
      <x:c r="B307" s="54" t="str">
        <x:v>study-0011</x:v>
      </x:c>
      <x:c r="C307" s="14" t="str">
        <x:v>critical_word</x:v>
      </x:c>
      <x:c r="D307" s="14" t="n">
        <x:v>1</x:v>
      </x:c>
      <x:c r="E307" s="14" t="str">
        <x:v>prescribe</x:v>
      </x:c>
      <x:c r="F307" s="14"/>
      <x:c r="G307" s="14"/>
      <x:c r="H307" s="14" t="str">
        <x:v>reçete etmek</x:v>
      </x:c>
      <x:c r="I307" s="14" t="str"/>
    </x:row>
    <x:row r="308">
      <x:c r="A308" s="52" t="str">
        <x:v>study-0011-rv-word-02</x:v>
      </x:c>
      <x:c r="B308" s="54" t="str">
        <x:v>study-0011</x:v>
      </x:c>
      <x:c r="C308" s="14" t="str">
        <x:v>critical_word</x:v>
      </x:c>
      <x:c r="D308" s="14" t="n">
        <x:v>2</x:v>
      </x:c>
      <x:c r="E308" s="14" t="str">
        <x:v>misuse</x:v>
      </x:c>
      <x:c r="F308" s="14"/>
      <x:c r="G308" s="14"/>
      <x:c r="H308" s="14" t="str">
        <x:v>yanlış/kötüye kullanım</x:v>
      </x:c>
      <x:c r="I308" s="14" t="str"/>
    </x:row>
    <x:row r="309">
      <x:c r="A309" s="52" t="str">
        <x:v>study-0011-rv-word-03</x:v>
      </x:c>
      <x:c r="B309" s="54" t="str">
        <x:v>study-0011</x:v>
      </x:c>
      <x:c r="C309" s="14" t="str">
        <x:v>critical_word</x:v>
      </x:c>
      <x:c r="D309" s="14" t="n">
        <x:v>3</x:v>
      </x:c>
      <x:c r="E309" s="14" t="str">
        <x:v>outbreak</x:v>
      </x:c>
      <x:c r="F309" s="14"/>
      <x:c r="G309" s="14"/>
      <x:c r="H309" s="14" t="str">
        <x:v>salgın</x:v>
      </x:c>
      <x:c r="I309" s="14" t="str"/>
    </x:row>
    <x:row r="310">
      <x:c r="A310" s="52" t="str">
        <x:v>study-0011-rv-word-04</x:v>
      </x:c>
      <x:c r="B310" s="54" t="str">
        <x:v>study-0011</x:v>
      </x:c>
      <x:c r="C310" s="14" t="str">
        <x:v>critical_word</x:v>
      </x:c>
      <x:c r="D310" s="14" t="n">
        <x:v>4</x:v>
      </x:c>
      <x:c r="E310" s="14" t="str">
        <x:v>contain</x:v>
      </x:c>
      <x:c r="F310" s="14"/>
      <x:c r="G310" s="14"/>
      <x:c r="H310" s="14" t="str">
        <x:v>kontrol altına almak</x:v>
      </x:c>
      <x:c r="I310" s="14" t="str"/>
    </x:row>
    <x:row r="311">
      <x:c r="A311" s="52" t="str">
        <x:v>study-0011-rv-word-05</x:v>
      </x:c>
      <x:c r="B311" s="54" t="str">
        <x:v>study-0011</x:v>
      </x:c>
      <x:c r="C311" s="14" t="str">
        <x:v>critical_word</x:v>
      </x:c>
      <x:c r="D311" s="14" t="n">
        <x:v>5</x:v>
      </x:c>
      <x:c r="E311" s="14" t="str">
        <x:v>surveillance</x:v>
      </x:c>
      <x:c r="F311" s="14"/>
      <x:c r="G311" s="14"/>
      <x:c r="H311" s="14" t="str">
        <x:v>sürveyans/izleme</x:v>
      </x:c>
      <x:c r="I311" s="14" t="str"/>
    </x:row>
    <x:row r="312">
      <x:c r="A312" s="52" t="str">
        <x:v>study-0011-rv-word-06</x:v>
      </x:c>
      <x:c r="B312" s="54" t="str">
        <x:v>study-0011</x:v>
      </x:c>
      <x:c r="C312" s="14" t="str">
        <x:v>critical_word</x:v>
      </x:c>
      <x:c r="D312" s="14" t="n">
        <x:v>6</x:v>
      </x:c>
      <x:c r="E312" s="14" t="str">
        <x:v>compliance</x:v>
      </x:c>
      <x:c r="F312" s="14"/>
      <x:c r="G312" s="14"/>
      <x:c r="H312" s="14" t="str">
        <x:v>uyum</x:v>
      </x:c>
      <x:c r="I312" s="14" t="str"/>
    </x:row>
    <x:row r="313">
      <x:c r="A313" s="52" t="str">
        <x:v>study-0011-rv-word-07</x:v>
      </x:c>
      <x:c r="B313" s="54" t="str">
        <x:v>study-0011</x:v>
      </x:c>
      <x:c r="C313" s="14" t="str">
        <x:v>critical_word</x:v>
      </x:c>
      <x:c r="D313" s="14" t="n">
        <x:v>7</x:v>
      </x:c>
      <x:c r="E313" s="14" t="str">
        <x:v>mandatory</x:v>
      </x:c>
      <x:c r="F313" s="14"/>
      <x:c r="G313" s="14"/>
      <x:c r="H313" s="14" t="str">
        <x:v>zorunlu</x:v>
      </x:c>
      <x:c r="I313" s="14" t="str"/>
    </x:row>
    <x:row r="314">
      <x:c r="A314" s="52" t="str">
        <x:v>study-0011-rv-word-08</x:v>
      </x:c>
      <x:c r="B314" s="54" t="str">
        <x:v>study-0011</x:v>
      </x:c>
      <x:c r="C314" s="14" t="str">
        <x:v>critical_word</x:v>
      </x:c>
      <x:c r="D314" s="14" t="n">
        <x:v>8</x:v>
      </x:c>
      <x:c r="E314" s="14" t="str">
        <x:v>persist</x:v>
      </x:c>
      <x:c r="F314" s="14"/>
      <x:c r="G314" s="14"/>
      <x:c r="H314" s="14" t="str">
        <x:v>sürmek</x:v>
      </x:c>
      <x:c r="I314" s="14" t="str"/>
    </x:row>
    <x:row r="315">
      <x:c r="A315" s="52" t="str">
        <x:v>study-0011-rv-word-09</x:v>
      </x:c>
      <x:c r="B315" s="54" t="str">
        <x:v>study-0011</x:v>
      </x:c>
      <x:c r="C315" s="14" t="str">
        <x:v>critical_word</x:v>
      </x:c>
      <x:c r="D315" s="14" t="n">
        <x:v>9</x:v>
      </x:c>
      <x:c r="E315" s="14" t="str">
        <x:v>vigilant</x:v>
      </x:c>
      <x:c r="F315" s="14"/>
      <x:c r="G315" s="14"/>
      <x:c r="H315" s="14" t="str">
        <x:v>tetikte</x:v>
      </x:c>
      <x:c r="I315" s="14" t="str"/>
    </x:row>
    <x:row r="316">
      <x:c r="A316" s="52" t="str">
        <x:v>study-0011-rv-word-10</x:v>
      </x:c>
      <x:c r="B316" s="54" t="str">
        <x:v>study-0011</x:v>
      </x:c>
      <x:c r="C316" s="14" t="str">
        <x:v>critical_word</x:v>
      </x:c>
      <x:c r="D316" s="14" t="n">
        <x:v>10</x:v>
      </x:c>
      <x:c r="E316" s="14" t="str">
        <x:v>resistant</x:v>
      </x:c>
      <x:c r="F316" s="14"/>
      <x:c r="G316" s="14"/>
      <x:c r="H316" s="14" t="str">
        <x:v>dirençli</x:v>
      </x:c>
      <x:c r="I316" s="14" t="str"/>
    </x:row>
    <x:row r="317">
      <x:c r="A317" s="52" t="str">
        <x:v>study-0011-rv-grammar-01</x:v>
      </x:c>
      <x:c r="B317" s="54" t="str">
        <x:v>study-0011</x:v>
      </x:c>
      <x:c r="C317" s="14" t="str">
        <x:v>grammar_summary</x:v>
      </x:c>
      <x:c r="D317" s="14" t="n">
        <x:v>1</x:v>
      </x:c>
      <x:c r="E317" s="14"/>
      <x:c r="F317" s="14" t="str">
        <x:v>Modal + V1 şimdiki/gelecek anlamları; modal + have + V3 geçmişe dönük anlamları kurar.</x:v>
      </x:c>
      <x:c r="G317" s="14"/>
      <x:c r="H317" s="14"/>
      <x:c r="I317" s="14" t="str"/>
    </x:row>
    <x:row r="318">
      <x:c r="A318" s="52" t="str">
        <x:v>study-0011-rv-grammar-02</x:v>
      </x:c>
      <x:c r="B318" s="54" t="str">
        <x:v>study-0011</x:v>
      </x:c>
      <x:c r="C318" s="14" t="str">
        <x:v>grammar_summary</x:v>
      </x:c>
      <x:c r="D318" s="14" t="n">
        <x:v>2</x:v>
      </x:c>
      <x:c r="E318" s="14"/>
      <x:c r="F318" s="14" t="str">
        <x:v>Should have V3 eleştiri veya yerine getirilmemiş beklenti; must have V3 güçlü geçmiş çıkarımı; may/might have V3 geçmiş olasılık bildirir.</x:v>
      </x:c>
      <x:c r="G318" s="14"/>
      <x:c r="H318" s="14"/>
      <x:c r="I318" s="14" t="str"/>
    </x:row>
    <x:row r="319">
      <x:c r="A319" s="52" t="str">
        <x:v>study-0011-rv-grammar-03</x:v>
      </x:c>
      <x:c r="B319" s="54" t="str">
        <x:v>study-0011</x:v>
      </x:c>
      <x:c r="C319" s="14" t="str">
        <x:v>grammar_summary</x:v>
      </x:c>
      <x:c r="D319" s="14" t="n">
        <x:v>3</x:v>
      </x:c>
      <x:c r="E319" s="14"/>
      <x:c r="F319" s="14" t="str">
        <x:v>Edilgen modal yapılarda be + V3 korunur: must be administered, should have been collected.</x:v>
      </x:c>
      <x:c r="G319" s="14"/>
      <x:c r="H319" s="14"/>
      <x:c r="I319" s="14" t="str"/>
    </x:row>
    <x:row r="320">
      <x:c r="A320" s="52" t="str">
        <x:v>study-0011-rv-trap-01</x:v>
      </x:c>
      <x:c r="B320" s="54" t="str">
        <x:v>study-0011</x:v>
      </x:c>
      <x:c r="C320" s="14" t="str">
        <x:v>yds_trap</x:v>
      </x:c>
      <x:c r="D320" s="14" t="n">
        <x:v>1</x:v>
      </x:c>
      <x:c r="E320" s="14"/>
      <x:c r="F320" s="14" t="str">
        <x:v>Modal perfect tuzağı: should have V3 geçmişte yapılması gereken, must have V3 ise geçmişe ilişkin güçlü çıkarım bildirir; ikisini aynı anlamda yorumlama.</x:v>
      </x:c>
      <x:c r="G320" s="14"/>
      <x:c r="H320" s="14"/>
      <x:c r="I320" s="14" t="str"/>
    </x:row>
    <x:row r="321">
      <x:c r="A321" s="52" t="str">
        <x:v>study-0012-rv-recall-en-01</x:v>
      </x:c>
      <x:c r="B321" s="54" t="str">
        <x:v>study-0012</x:v>
      </x:c>
      <x:c r="C321" s="14" t="str">
        <x:v>active_recall_en</x:v>
      </x:c>
      <x:c r="D321" s="14" t="n">
        <x:v>1</x:v>
      </x:c>
      <x:c r="E321" s="14"/>
      <x:c r="F321" s="14" t="str">
        <x:v>Erişim</x:v>
      </x:c>
      <x:c r="G321" s="34" t="str">
        <x:v>equal access</x:v>
      </x:c>
      <x:c r="H321" s="14"/>
      <x:c r="I321" s="14" t="str"/>
    </x:row>
    <x:row r="322">
      <x:c r="A322" s="52" t="str">
        <x:v>study-0012-rv-recall-en-02</x:v>
      </x:c>
      <x:c r="B322" s="54" t="str">
        <x:v>study-0012</x:v>
      </x:c>
      <x:c r="C322" s="14" t="str">
        <x:v>active_recall_en</x:v>
      </x:c>
      <x:c r="D322" s="14" t="n">
        <x:v>2</x:v>
      </x:c>
      <x:c r="E322" s="14"/>
      <x:c r="F322" s="14" t="str">
        <x:v>Dijital okuryazarlık</x:v>
      </x:c>
      <x:c r="G322" s="34" t="str">
        <x:v>digital literacy</x:v>
      </x:c>
      <x:c r="H322" s="14"/>
      <x:c r="I322" s="14" t="str"/>
    </x:row>
    <x:row r="323">
      <x:c r="A323" s="52" t="str">
        <x:v>study-0012-rv-recall-en-03</x:v>
      </x:c>
      <x:c r="B323" s="54" t="str">
        <x:v>study-0012</x:v>
      </x:c>
      <x:c r="C323" s="14" t="str">
        <x:v>active_recall_en</x:v>
      </x:c>
      <x:c r="D323" s="14" t="n">
        <x:v>3</x:v>
      </x:c>
      <x:c r="E323" s="14"/>
      <x:c r="F323" s="14" t="str">
        <x:v>Eşitsizlik</x:v>
      </x:c>
      <x:c r="G323" s="34" t="str">
        <x:v>inequality</x:v>
      </x:c>
      <x:c r="H323" s="14"/>
      <x:c r="I323" s="14" t="str"/>
    </x:row>
    <x:row r="324">
      <x:c r="A324" s="52" t="str">
        <x:v>study-0012-rv-recall-en-04</x:v>
      </x:c>
      <x:c r="B324" s="54" t="str">
        <x:v>study-0012</x:v>
      </x:c>
      <x:c r="C324" s="14" t="str">
        <x:v>active_recall_en</x:v>
      </x:c>
      <x:c r="D324" s="14" t="n">
        <x:v>4</x:v>
      </x:c>
      <x:c r="E324" s="14"/>
      <x:c r="F324" s="14" t="str">
        <x:v>Uzaktan öğrenme</x:v>
      </x:c>
      <x:c r="G324" s="34" t="str">
        <x:v>remote learning</x:v>
      </x:c>
      <x:c r="H324" s="14"/>
      <x:c r="I324" s="14" t="str"/>
    </x:row>
    <x:row r="325">
      <x:c r="A325" s="52" t="str">
        <x:v>study-0012-rv-recall-en-05</x:v>
      </x:c>
      <x:c r="B325" s="54" t="str">
        <x:v>study-0012</x:v>
      </x:c>
      <x:c r="C325" s="14" t="str">
        <x:v>active_recall_en</x:v>
      </x:c>
      <x:c r="D325" s="14" t="n">
        <x:v>5</x:v>
      </x:c>
      <x:c r="E325" s="14"/>
      <x:c r="F325" s="14" t="str">
        <x:v>Kapsayıcı</x:v>
      </x:c>
      <x:c r="G325" s="34" t="str">
        <x:v>inclusive education</x:v>
      </x:c>
      <x:c r="H325" s="14"/>
      <x:c r="I325" s="14" t="str"/>
    </x:row>
    <x:row r="326">
      <x:c r="A326" s="52" t="str">
        <x:v>study-0012-rv-recall-tr-01</x:v>
      </x:c>
      <x:c r="B326" s="54" t="str">
        <x:v>study-0012</x:v>
      </x:c>
      <x:c r="C326" s="14" t="str">
        <x:v>active_recall_tr</x:v>
      </x:c>
      <x:c r="D326" s="14" t="n">
        <x:v>1</x:v>
      </x:c>
      <x:c r="E326" s="14" t="str">
        <x:v>engage</x:v>
      </x:c>
      <x:c r="F326" s="14"/>
      <x:c r="G326" s="14"/>
      <x:c r="H326" s="34" t="str">
        <x:v>katılmak, ilgilenmek; (birini) dahil etmek</x:v>
      </x:c>
      <x:c r="I326" s="14" t="str"/>
    </x:row>
    <x:row r="327">
      <x:c r="A327" s="52" t="str">
        <x:v>study-0012-rv-recall-tr-02</x:v>
      </x:c>
      <x:c r="B327" s="54" t="str">
        <x:v>study-0012</x:v>
      </x:c>
      <x:c r="C327" s="14" t="str">
        <x:v>active_recall_tr</x:v>
      </x:c>
      <x:c r="D327" s="14" t="n">
        <x:v>2</x:v>
      </x:c>
      <x:c r="E327" s="14" t="str">
        <x:v>barrier</x:v>
      </x:c>
      <x:c r="F327" s="14"/>
      <x:c r="G327" s="14"/>
      <x:c r="H327" s="34" t="str">
        <x:v>engel, bariyer</x:v>
      </x:c>
      <x:c r="I327" s="14" t="str"/>
    </x:row>
    <x:row r="328">
      <x:c r="A328" s="52" t="str">
        <x:v>study-0012-rv-recall-tr-03</x:v>
      </x:c>
      <x:c r="B328" s="54" t="str">
        <x:v>study-0012</x:v>
      </x:c>
      <x:c r="C328" s="14" t="str">
        <x:v>active_recall_tr</x:v>
      </x:c>
      <x:c r="D328" s="14" t="n">
        <x:v>3</x:v>
      </x:c>
      <x:c r="E328" s="14" t="str">
        <x:v>equip</x:v>
      </x:c>
      <x:c r="F328" s="14"/>
      <x:c r="G328" s="14"/>
      <x:c r="H328" s="34" t="str">
        <x:v>donatmak, donanım sağlamak; (beceri) kazandırmak</x:v>
      </x:c>
      <x:c r="I328" s="14" t="str"/>
    </x:row>
    <x:row r="329">
      <x:c r="A329" s="52" t="str">
        <x:v>study-0012-rv-recall-tr-04</x:v>
      </x:c>
      <x:c r="B329" s="54" t="str">
        <x:v>study-0012</x:v>
      </x:c>
      <x:c r="C329" s="14" t="str">
        <x:v>active_recall_tr</x:v>
      </x:c>
      <x:c r="D329" s="14" t="n">
        <x:v>4</x:v>
      </x:c>
      <x:c r="E329" s="14" t="str">
        <x:v>bridge</x:v>
      </x:c>
      <x:c r="F329" s="14"/>
      <x:c r="G329" s="14"/>
      <x:c r="H329" s="34" t="str">
        <x:v>köprü kurmak, (açığı) kapatmak, bağdaştırmak</x:v>
      </x:c>
      <x:c r="I329" s="14" t="str"/>
    </x:row>
    <x:row r="330">
      <x:c r="A330" s="52" t="str">
        <x:v>study-0012-rv-recall-tr-05</x:v>
      </x:c>
      <x:c r="B330" s="54" t="str">
        <x:v>study-0012</x:v>
      </x:c>
      <x:c r="C330" s="14" t="str">
        <x:v>active_recall_tr</x:v>
      </x:c>
      <x:c r="D330" s="14" t="n">
        <x:v>5</x:v>
      </x:c>
      <x:c r="E330" s="14" t="str">
        <x:v>transform</x:v>
      </x:c>
      <x:c r="F330" s="14"/>
      <x:c r="G330" s="14"/>
      <x:c r="H330" s="34" t="str">
        <x:v>dönüştürmek, başkalaştırmak</x:v>
      </x:c>
      <x:c r="I330" s="14" t="str"/>
    </x:row>
    <x:row r="331">
      <x:c r="A331" s="52" t="str">
        <x:v>study-0012-rv-pattern-01</x:v>
      </x:c>
      <x:c r="B331" s="54" t="str">
        <x:v>study-0012</x:v>
      </x:c>
      <x:c r="C331" s="14" t="str">
        <x:v>critical_pattern</x:v>
      </x:c>
      <x:c r="D331" s="14" t="n">
        <x:v>1</x:v>
      </x:c>
      <x:c r="E331" s="14" t="str">
        <x:v>Access to</x:v>
      </x:c>
      <x:c r="F331" s="14"/>
      <x:c r="G331" s="14"/>
      <x:c r="H331" s="14" t="str">
        <x:v>... erişimi</x:v>
      </x:c>
      <x:c r="I331" s="14" t="str"/>
    </x:row>
    <x:row r="332">
      <x:c r="A332" s="52" t="str">
        <x:v>study-0012-rv-pattern-02</x:v>
      </x:c>
      <x:c r="B332" s="54" t="str">
        <x:v>study-0012</x:v>
      </x:c>
      <x:c r="C332" s="14" t="str">
        <x:v>critical_pattern</x:v>
      </x:c>
      <x:c r="D332" s="14" t="n">
        <x:v>2</x:v>
      </x:c>
      <x:c r="E332" s="14" t="str">
        <x:v>Bridge the gap</x:v>
      </x:c>
      <x:c r="F332" s="14"/>
      <x:c r="G332" s="14"/>
      <x:c r="H332" s="14" t="str">
        <x:v>uçurumu kapatmak</x:v>
      </x:c>
      <x:c r="I332" s="14" t="str"/>
    </x:row>
    <x:row r="333">
      <x:c r="A333" s="52" t="str">
        <x:v>study-0012-rv-pattern-03</x:v>
      </x:c>
      <x:c r="B333" s="54" t="str">
        <x:v>study-0012</x:v>
      </x:c>
      <x:c r="C333" s="14" t="str">
        <x:v>critical_pattern</x:v>
      </x:c>
      <x:c r="D333" s="14" t="n">
        <x:v>3</x:v>
      </x:c>
      <x:c r="E333" s="14" t="str">
        <x:v>Equip with</x:v>
      </x:c>
      <x:c r="F333" s="14"/>
      <x:c r="G333" s="14"/>
      <x:c r="H333" s="14" t="str">
        <x:v>... ile donatmak</x:v>
      </x:c>
      <x:c r="I333" s="14" t="str"/>
    </x:row>
    <x:row r="334">
      <x:c r="A334" s="52" t="str">
        <x:v>study-0012-rv-pattern-04</x:v>
      </x:c>
      <x:c r="B334" s="54" t="str">
        <x:v>study-0012</x:v>
      </x:c>
      <x:c r="C334" s="14" t="str">
        <x:v>critical_pattern</x:v>
      </x:c>
      <x:c r="D334" s="14" t="n">
        <x:v>4</x:v>
      </x:c>
      <x:c r="E334" s="14" t="str">
        <x:v>Be faced with</x:v>
      </x:c>
      <x:c r="F334" s="14"/>
      <x:c r="G334" s="14"/>
      <x:c r="H334" s="14" t="str">
        <x:v>... ile karşı karşıya olmak</x:v>
      </x:c>
      <x:c r="I334" s="14" t="str"/>
    </x:row>
    <x:row r="335">
      <x:c r="A335" s="52" t="str">
        <x:v>study-0012-rv-pattern-05</x:v>
      </x:c>
      <x:c r="B335" s="54" t="str">
        <x:v>study-0012</x:v>
      </x:c>
      <x:c r="C335" s="14" t="str">
        <x:v>critical_pattern</x:v>
      </x:c>
      <x:c r="D335" s="14" t="n">
        <x:v>5</x:v>
      </x:c>
      <x:c r="E335" s="14" t="str">
        <x:v>The key to + V-ing</x:v>
      </x:c>
      <x:c r="F335" s="14"/>
      <x:c r="G335" s="14"/>
      <x:c r="H335" s="14" t="str">
        <x:v>...in anahtarı</x:v>
      </x:c>
      <x:c r="I335" s="14" t="str"/>
    </x:row>
    <x:row r="336">
      <x:c r="A336" s="52" t="str">
        <x:v>study-0012-rv-word-01</x:v>
      </x:c>
      <x:c r="B336" s="54" t="str">
        <x:v>study-0012</x:v>
      </x:c>
      <x:c r="C336" s="14" t="str">
        <x:v>critical_word</x:v>
      </x:c>
      <x:c r="D336" s="14" t="n">
        <x:v>1</x:v>
      </x:c>
      <x:c r="E336" s="14" t="str">
        <x:v>access</x:v>
      </x:c>
      <x:c r="F336" s="14"/>
      <x:c r="G336" s="14"/>
      <x:c r="H336" s="14" t="str">
        <x:v>erişim</x:v>
      </x:c>
      <x:c r="I336" s="14" t="str"/>
    </x:row>
    <x:row r="337">
      <x:c r="A337" s="52" t="str">
        <x:v>study-0012-rv-word-02</x:v>
      </x:c>
      <x:c r="B337" s="54" t="str">
        <x:v>study-0012</x:v>
      </x:c>
      <x:c r="C337" s="14" t="str">
        <x:v>critical_word</x:v>
      </x:c>
      <x:c r="D337" s="14" t="n">
        <x:v>2</x:v>
      </x:c>
      <x:c r="E337" s="14" t="str">
        <x:v>connectivity</x:v>
      </x:c>
      <x:c r="F337" s="14"/>
      <x:c r="G337" s="14"/>
      <x:c r="H337" s="14" t="str">
        <x:v>bağlantılılık</x:v>
      </x:c>
      <x:c r="I337" s="14" t="str"/>
    </x:row>
    <x:row r="338">
      <x:c r="A338" s="52" t="str">
        <x:v>study-0012-rv-word-03</x:v>
      </x:c>
      <x:c r="B338" s="54" t="str">
        <x:v>study-0012</x:v>
      </x:c>
      <x:c r="C338" s="14" t="str">
        <x:v>critical_word</x:v>
      </x:c>
      <x:c r="D338" s="14" t="n">
        <x:v>3</x:v>
      </x:c>
      <x:c r="E338" s="14" t="str">
        <x:v>literacy</x:v>
      </x:c>
      <x:c r="F338" s="14"/>
      <x:c r="G338" s="14"/>
      <x:c r="H338" s="14" t="str">
        <x:v>okuryazarlık</x:v>
      </x:c>
      <x:c r="I338" s="14" t="str"/>
    </x:row>
    <x:row r="339">
      <x:c r="A339" s="52" t="str">
        <x:v>study-0012-rv-word-04</x:v>
      </x:c>
      <x:c r="B339" s="54" t="str">
        <x:v>study-0012</x:v>
      </x:c>
      <x:c r="C339" s="14" t="str">
        <x:v>critical_word</x:v>
      </x:c>
      <x:c r="D339" s="14" t="n">
        <x:v>4</x:v>
      </x:c>
      <x:c r="E339" s="14" t="str">
        <x:v>inequality</x:v>
      </x:c>
      <x:c r="F339" s="14"/>
      <x:c r="G339" s="14"/>
      <x:c r="H339" s="14" t="str">
        <x:v>eşitsizlik</x:v>
      </x:c>
      <x:c r="I339" s="14" t="str"/>
    </x:row>
    <x:row r="340">
      <x:c r="A340" s="52" t="str">
        <x:v>study-0012-rv-word-05</x:v>
      </x:c>
      <x:c r="B340" s="54" t="str">
        <x:v>study-0012</x:v>
      </x:c>
      <x:c r="C340" s="14" t="str">
        <x:v>critical_word</x:v>
      </x:c>
      <x:c r="D340" s="14" t="n">
        <x:v>5</x:v>
      </x:c>
      <x:c r="E340" s="14" t="str">
        <x:v>opportunity</x:v>
      </x:c>
      <x:c r="F340" s="14"/>
      <x:c r="G340" s="14"/>
      <x:c r="H340" s="14" t="str">
        <x:v>fırsat</x:v>
      </x:c>
      <x:c r="I340" s="14" t="str"/>
    </x:row>
    <x:row r="341">
      <x:c r="A341" s="52" t="str">
        <x:v>study-0012-rv-word-06</x:v>
      </x:c>
      <x:c r="B341" s="54" t="str">
        <x:v>study-0012</x:v>
      </x:c>
      <x:c r="C341" s="14" t="str">
        <x:v>critical_word</x:v>
      </x:c>
      <x:c r="D341" s="14" t="n">
        <x:v>6</x:v>
      </x:c>
      <x:c r="E341" s="14" t="str">
        <x:v>engage</x:v>
      </x:c>
      <x:c r="F341" s="14"/>
      <x:c r="G341" s="14"/>
      <x:c r="H341" s="14" t="str">
        <x:v>katılım göstermek</x:v>
      </x:c>
      <x:c r="I341" s="14" t="str"/>
    </x:row>
    <x:row r="342">
      <x:c r="A342" s="52" t="str">
        <x:v>study-0012-rv-word-07</x:v>
      </x:c>
      <x:c r="B342" s="54" t="str">
        <x:v>study-0012</x:v>
      </x:c>
      <x:c r="C342" s="14" t="str">
        <x:v>critical_word</x:v>
      </x:c>
      <x:c r="D342" s="14" t="n">
        <x:v>7</x:v>
      </x:c>
      <x:c r="E342" s="14" t="str">
        <x:v>curriculum</x:v>
      </x:c>
      <x:c r="F342" s="14"/>
      <x:c r="G342" s="14"/>
      <x:c r="H342" s="14" t="str">
        <x:v>müfredat</x:v>
      </x:c>
      <x:c r="I342" s="14" t="str"/>
    </x:row>
    <x:row r="343">
      <x:c r="A343" s="52" t="str">
        <x:v>study-0012-rv-word-08</x:v>
      </x:c>
      <x:c r="B343" s="54" t="str">
        <x:v>study-0012</x:v>
      </x:c>
      <x:c r="C343" s="14" t="str">
        <x:v>critical_word</x:v>
      </x:c>
      <x:c r="D343" s="14" t="n">
        <x:v>8</x:v>
      </x:c>
      <x:c r="E343" s="14" t="str">
        <x:v>barrier</x:v>
      </x:c>
      <x:c r="F343" s="14"/>
      <x:c r="G343" s="14"/>
      <x:c r="H343" s="14" t="str">
        <x:v>engel</x:v>
      </x:c>
      <x:c r="I343" s="14" t="str"/>
    </x:row>
    <x:row r="344">
      <x:c r="A344" s="52" t="str">
        <x:v>study-0012-rv-word-09</x:v>
      </x:c>
      <x:c r="B344" s="54" t="str">
        <x:v>study-0012</x:v>
      </x:c>
      <x:c r="C344" s="14" t="str">
        <x:v>critical_word</x:v>
      </x:c>
      <x:c r="D344" s="14" t="n">
        <x:v>9</x:v>
      </x:c>
      <x:c r="E344" s="14" t="str">
        <x:v>inclusive</x:v>
      </x:c>
      <x:c r="F344" s="14"/>
      <x:c r="G344" s="14"/>
      <x:c r="H344" s="14" t="str">
        <x:v>kapsayıcı</x:v>
      </x:c>
      <x:c r="I344" s="14" t="str"/>
    </x:row>
    <x:row r="345">
      <x:c r="A345" s="52" t="str">
        <x:v>study-0012-rv-word-10</x:v>
      </x:c>
      <x:c r="B345" s="54" t="str">
        <x:v>study-0012</x:v>
      </x:c>
      <x:c r="C345" s="14" t="str">
        <x:v>critical_word</x:v>
      </x:c>
      <x:c r="D345" s="14" t="n">
        <x:v>10</x:v>
      </x:c>
      <x:c r="E345" s="14" t="str">
        <x:v>transform</x:v>
      </x:c>
      <x:c r="F345" s="14"/>
      <x:c r="G345" s="14"/>
      <x:c r="H345" s="14" t="str">
        <x:v>dönüştürmek</x:v>
      </x:c>
      <x:c r="I345" s="14" t="str"/>
    </x:row>
    <x:row r="346">
      <x:c r="A346" s="52" t="str">
        <x:v>study-0012-rv-grammar-01</x:v>
      </x:c>
      <x:c r="B346" s="54" t="str">
        <x:v>study-0012</x:v>
      </x:c>
      <x:c r="C346" s="14" t="str">
        <x:v>grammar_summary</x:v>
      </x:c>
      <x:c r="D346" s="14" t="n">
        <x:v>1</x:v>
      </x:c>
      <x:c r="E346" s="14"/>
      <x:c r="F346" s="14"/>
      <x:c r="G346" s="14"/>
      <x:c r="H346" s="14"/>
      <x:c r="I346" s="14" t="str">
        <x:v>Reduced Relative (Aktif): V-ing</x:v>
      </x:c>
    </x:row>
    <x:row r="347">
      <x:c r="A347" s="52" t="str">
        <x:v>study-0012-rv-grammar-02</x:v>
      </x:c>
      <x:c r="B347" s="54" t="str">
        <x:v>study-0012</x:v>
      </x:c>
      <x:c r="C347" s="14" t="str">
        <x:v>grammar_summary</x:v>
      </x:c>
      <x:c r="D347" s="14" t="n">
        <x:v>2</x:v>
      </x:c>
      <x:c r="E347" s="14"/>
      <x:c r="F347" s="14"/>
      <x:c r="G347" s="14"/>
      <x:c r="H347" s="14"/>
      <x:c r="I347" s="14" t="str">
        <x:v>Students living in rural areas = who live</x:v>
      </x:c>
    </x:row>
    <x:row r="348">
      <x:c r="A348" s="52" t="str">
        <x:v>study-0012-rv-grammar-03</x:v>
      </x:c>
      <x:c r="B348" s="54" t="str">
        <x:v>study-0012</x:v>
      </x:c>
      <x:c r="C348" s="14" t="str">
        <x:v>grammar_summary</x:v>
      </x:c>
      <x:c r="D348" s="14" t="n">
        <x:v>3</x:v>
      </x:c>
      <x:c r="E348" s="14"/>
      <x:c r="F348" s="14"/>
      <x:c r="G348" s="14"/>
      <x:c r="H348" s="14"/>
      <x:c r="I348" s="14" t="str">
        <x:v>Reduced Relative (Pasif): V3</x:v>
      </x:c>
    </x:row>
    <x:row r="349">
      <x:c r="A349" s="52" t="str">
        <x:v>study-0012-rv-trap-01</x:v>
      </x:c>
      <x:c r="B349" s="54" t="str">
        <x:v>study-0012</x:v>
      </x:c>
      <x:c r="C349" s="14" t="str">
        <x:v>yds_trap</x:v>
      </x:c>
      <x:c r="D349" s="14" t="n">
        <x:v>1</x:v>
      </x:c>
      <x:c r="E349" s="14"/>
      <x:c r="F349" s="14"/>
      <x:c r="G349" s="14"/>
      <x:c r="H349" s="14"/>
      <x:c r="I349" s="14" t="str">
        <x:v>"Having + V3" vs "V-ing" (cümle başında) - V-ing: Aynı zaman diliminde veya genel. - Living in cities, students have more opportunities. (genel) - Having + V3: Ana fiilden önce tamamlanmış eylem. - Having studied, the student passed the exam. (önce çalıştı, sonra geçti) YDS'de zaman ilişkisini doğru kurmak için bu ayrımı bilin.</x:v>
      </x:c>
    </x:row>
    <x:row r="350">
      <x:c r="A350" s="53" t="str">
        <x:v>study-0013-rv-word-01</x:v>
      </x:c>
      <x:c r="B350" s="55" t="str">
        <x:v>study-0013</x:v>
      </x:c>
      <x:c r="C350" s="34" t="str">
        <x:v>critical_word</x:v>
      </x:c>
      <x:c r="D350" s="34" t="str">
        <x:v>1</x:v>
      </x:c>
      <x:c r="E350" s="34" t="str">
        <x:v>transition</x:v>
      </x:c>
      <x:c r="F350" s="34" t="str">
        <x:v>Geçiş, geçiş yapmak</x:v>
      </x:c>
      <x:c r="G350" s="34"/>
      <x:c r="H350" s="34"/>
      <x:c r="I350" s="34" t="str">
        <x:v>Pattern: transition from + X to + Y / transition to + X</x:v>
      </x:c>
    </x:row>
    <x:row r="351">
      <x:c r="A351" s="53" t="str">
        <x:v>study-0013-rv-word-02</x:v>
      </x:c>
      <x:c r="B351" s="55" t="str">
        <x:v>study-0013</x:v>
      </x:c>
      <x:c r="C351" s="34" t="str">
        <x:v>critical_word</x:v>
      </x:c>
      <x:c r="D351" s="34" t="str">
        <x:v>2</x:v>
      </x:c>
      <x:c r="E351" s="34" t="str">
        <x:v>efficacy</x:v>
      </x:c>
      <x:c r="F351" s="34" t="str">
        <x:v>Etkililik, yararlılık, amaca ulaşma gücü</x:v>
      </x:c>
      <x:c r="G351" s="34"/>
      <x:c r="H351" s="34"/>
      <x:c r="I351" s="34" t="str">
        <x:v>Pattern: efficacy of + intervention/policy</x:v>
      </x:c>
    </x:row>
    <x:row r="352">
      <x:c r="A352" s="53" t="str">
        <x:v>study-0013-rv-word-03</x:v>
      </x:c>
      <x:c r="B352" s="55" t="str">
        <x:v>study-0013</x:v>
      </x:c>
      <x:c r="C352" s="34" t="str">
        <x:v>critical_word</x:v>
      </x:c>
      <x:c r="D352" s="34" t="str">
        <x:v>3</x:v>
      </x:c>
      <x:c r="E352" s="34" t="str">
        <x:v>comply</x:v>
      </x:c>
      <x:c r="F352" s="34" t="str">
        <x:v>-e uymak, -e riayet etmek, kuralları yerine getirmek</x:v>
      </x:c>
      <x:c r="G352" s="34"/>
      <x:c r="H352" s="34"/>
      <x:c r="I352" s="34" t="str">
        <x:v>Pattern: comply with + rule/standard</x:v>
      </x:c>
    </x:row>
    <x:row r="353">
      <x:c r="A353" s="53" t="str">
        <x:v>study-0013-rv-word-04</x:v>
      </x:c>
      <x:c r="B353" s="55" t="str">
        <x:v>study-0013</x:v>
      </x:c>
      <x:c r="C353" s="34" t="str">
        <x:v>critical_word</x:v>
      </x:c>
      <x:c r="D353" s="34" t="str">
        <x:v>4</x:v>
      </x:c>
      <x:c r="E353" s="34" t="str">
        <x:v>conducive</x:v>
      </x:c>
      <x:c r="F353" s="34" t="str">
        <x:v>Elverişli, -e zemin hazırlayan, -e katkıda bulunan</x:v>
      </x:c>
      <x:c r="G353" s="34"/>
      <x:c r="H353" s="34"/>
      <x:c r="I353" s="34" t="str">
        <x:v>Pattern: be conducive to + noun/verb-ing</x:v>
      </x:c>
    </x:row>
    <x:row r="354">
      <x:c r="A354" s="53" t="str">
        <x:v>study-0013-rv-word-05</x:v>
      </x:c>
      <x:c r="B354" s="55" t="str">
        <x:v>study-0013</x:v>
      </x:c>
      <x:c r="C354" s="34" t="str">
        <x:v>critical_word</x:v>
      </x:c>
      <x:c r="D354" s="34" t="str">
        <x:v>5</x:v>
      </x:c>
      <x:c r="E354" s="34" t="str">
        <x:v>alleviate</x:v>
      </x:c>
      <x:c r="F354" s="34" t="str">
        <x:v>Hafifletmek, acısını/yükünü dindirmek, yatıştırmak</x:v>
      </x:c>
      <x:c r="G354" s="34"/>
      <x:c r="H354" s="34"/>
      <x:c r="I354" s="34" t="str">
        <x:v>Pattern: alleviate + problem/burden/symptom</x:v>
      </x:c>
    </x:row>
    <x:row r="355">
      <x:c r="A355" s="53" t="str">
        <x:v>study-0013-rv-word-06</x:v>
      </x:c>
      <x:c r="B355" s="55" t="str">
        <x:v>study-0013</x:v>
      </x:c>
      <x:c r="C355" s="34" t="str">
        <x:v>critical_word</x:v>
      </x:c>
      <x:c r="D355" s="34" t="str">
        <x:v>6</x:v>
      </x:c>
      <x:c r="E355" s="34" t="str">
        <x:v>stem</x:v>
      </x:c>
      <x:c r="F355" s="34" t="str">
        <x:v>-den kaynaklanmak, -den ileri gelmek</x:v>
      </x:c>
      <x:c r="G355" s="34"/>
      <x:c r="H355" s="34"/>
      <x:c r="I355" s="34" t="str">
        <x:v>Pattern: stem from + cause = originate; stem + noun = stop/reduce</x:v>
      </x:c>
    </x:row>
    <x:row r="356">
      <x:c r="A356" s="53" t="str">
        <x:v>study-0013-rv-word-07</x:v>
      </x:c>
      <x:c r="B356" s="55" t="str">
        <x:v>study-0013</x:v>
      </x:c>
      <x:c r="C356" s="34" t="str">
        <x:v>critical_word</x:v>
      </x:c>
      <x:c r="D356" s="34" t="str">
        <x:v>7</x:v>
      </x:c>
      <x:c r="E356" s="34" t="str">
        <x:v>account</x:v>
      </x:c>
      <x:c r="F356" s="34" t="str">
        <x:v>1) Açıklamak, izah etmek; 2) (Bir oranı/miktarı) oluşturmak, -e tekabül etmek</x:v>
      </x:c>
      <x:c r="G356" s="34"/>
      <x:c r="H356" s="34"/>
      <x:c r="I356" s="34" t="str">
        <x:v>Pattern: account for + proportion/cause</x:v>
      </x:c>
    </x:row>
    <x:row r="357">
      <x:c r="A357" s="53" t="str">
        <x:v>study-0013-rv-word-08</x:v>
      </x:c>
      <x:c r="B357" s="55" t="str">
        <x:v>study-0013</x:v>
      </x:c>
      <x:c r="C357" s="34" t="str">
        <x:v>critical_word</x:v>
      </x:c>
      <x:c r="D357" s="34" t="str">
        <x:v>8</x:v>
      </x:c>
      <x:c r="E357" s="34" t="str">
        <x:v>adhere</x:v>
      </x:c>
      <x:c r="F357" s="34" t="str">
        <x:v>Bir kurala, standarda veya kurala bağlı kalmak, uymak</x:v>
      </x:c>
      <x:c r="G357" s="34"/>
      <x:c r="H357" s="34"/>
      <x:c r="I357" s="34" t="str">
        <x:v>Pattern: adhere to + rule/principle/protocol</x:v>
      </x:c>
    </x:row>
    <x:row r="358">
      <x:c r="A358" s="53" t="str">
        <x:v>study-0013-rv-word-09</x:v>
      </x:c>
      <x:c r="B358" s="55" t="str">
        <x:v>study-0013</x:v>
      </x:c>
      <x:c r="C358" s="34" t="str">
        <x:v>critical_word</x:v>
      </x:c>
      <x:c r="D358" s="34" t="str">
        <x:v>9</x:v>
      </x:c>
      <x:c r="E358" s="34" t="str">
        <x:v>discrepancy</x:v>
      </x:c>
      <x:c r="F358" s="34" t="str">
        <x:v>Tutarsızlık, çelişki, uyuşmazlık, fark</x:v>
      </x:c>
      <x:c r="G358" s="34"/>
      <x:c r="H358" s="34"/>
      <x:c r="I358" s="34" t="str">
        <x:v>Pattern: discrepancy between + A and B</x:v>
      </x:c>
    </x:row>
    <x:row r="359">
      <x:c r="A359" s="53" t="str">
        <x:v>study-0013-rv-word-10</x:v>
      </x:c>
      <x:c r="B359" s="55" t="str">
        <x:v>study-0013</x:v>
      </x:c>
      <x:c r="C359" s="34" t="str">
        <x:v>critical_word</x:v>
      </x:c>
      <x:c r="D359" s="34" t="str">
        <x:v>10</x:v>
      </x:c>
      <x:c r="E359" s="34" t="str">
        <x:v>emission</x:v>
      </x:c>
      <x:c r="F359" s="34" t="str">
        <x:v>salım, emisyon</x:v>
      </x:c>
      <x:c r="G359" s="34"/>
      <x:c r="H359" s="34"/>
      <x:c r="I359" s="34" t="str">
        <x:v>Pattern: emission(s) from + source / emissions of + pollutant</x:v>
      </x:c>
    </x:row>
    <x:row r="360">
      <x:c r="A360" s="53" t="str">
        <x:v>study-0013-rv-pattern-01</x:v>
      </x:c>
      <x:c r="B360" s="55" t="str">
        <x:v>study-0013</x:v>
      </x:c>
      <x:c r="C360" s="34" t="str">
        <x:v>critical_pattern</x:v>
      </x:c>
      <x:c r="D360" s="34" t="str">
        <x:v>1</x:v>
      </x:c>
      <x:c r="E360" s="34" t="str">
        <x:v>transition from + X to + Y / transition to + X</x:v>
      </x:c>
      <x:c r="F360" s="34" t="str">
        <x:v>Temel YDS kalıbı / eşdizimi</x:v>
      </x:c>
      <x:c r="G360" s="34" t="str">
        <x:v>smooth transition</x:v>
      </x:c>
      <x:c r="H360" s="34" t="str">
        <x:v>Geçiş, geçiş yapmak</x:v>
      </x:c>
      <x:c r="I360" s="34" t="str">
        <x:v>Kalıbı örnek cümlede aktif olarak kullan.</x:v>
      </x:c>
    </x:row>
    <x:row r="361">
      <x:c r="A361" s="53" t="str">
        <x:v>study-0013-rv-pattern-02</x:v>
      </x:c>
      <x:c r="B361" s="55" t="str">
        <x:v>study-0013</x:v>
      </x:c>
      <x:c r="C361" s="34" t="str">
        <x:v>critical_pattern</x:v>
      </x:c>
      <x:c r="D361" s="34" t="str">
        <x:v>2</x:v>
      </x:c>
      <x:c r="E361" s="34" t="str">
        <x:v>efficacy of + intervention/policy</x:v>
      </x:c>
      <x:c r="F361" s="34" t="str">
        <x:v>Temel YDS kalıbı / eşdizimi</x:v>
      </x:c>
      <x:c r="G361" s="34" t="str">
        <x:v>clinical efficacy</x:v>
      </x:c>
      <x:c r="H361" s="34" t="str">
        <x:v>Etkililik, yararlılık, amaca ulaşma gücü</x:v>
      </x:c>
      <x:c r="I361" s="34" t="str">
        <x:v>Kalıbı örnek cümlede aktif olarak kullan.</x:v>
      </x:c>
    </x:row>
    <x:row r="362">
      <x:c r="A362" s="53" t="str">
        <x:v>study-0013-rv-pattern-03</x:v>
      </x:c>
      <x:c r="B362" s="55" t="str">
        <x:v>study-0013</x:v>
      </x:c>
      <x:c r="C362" s="34" t="str">
        <x:v>critical_pattern</x:v>
      </x:c>
      <x:c r="D362" s="34" t="str">
        <x:v>3</x:v>
      </x:c>
      <x:c r="E362" s="34" t="str">
        <x:v>comply with + rule/standard</x:v>
      </x:c>
      <x:c r="F362" s="34" t="str">
        <x:v>Temel YDS kalıbı / eşdizimi</x:v>
      </x:c>
      <x:c r="G362" s="34" t="str">
        <x:v>comply with regulations</x:v>
      </x:c>
      <x:c r="H362" s="34" t="str">
        <x:v>-e uymak, -e riayet etmek, kuralları yerine getirmek</x:v>
      </x:c>
      <x:c r="I362" s="34" t="str">
        <x:v>Kalıbı örnek cümlede aktif olarak kullan.</x:v>
      </x:c>
    </x:row>
    <x:row r="363">
      <x:c r="A363" s="53" t="str">
        <x:v>study-0013-rv-pattern-04</x:v>
      </x:c>
      <x:c r="B363" s="55" t="str">
        <x:v>study-0013</x:v>
      </x:c>
      <x:c r="C363" s="34" t="str">
        <x:v>critical_pattern</x:v>
      </x:c>
      <x:c r="D363" s="34" t="str">
        <x:v>4</x:v>
      </x:c>
      <x:c r="E363" s="34" t="str">
        <x:v>be conducive to + noun/verb-ing</x:v>
      </x:c>
      <x:c r="F363" s="34" t="str">
        <x:v>Temel YDS kalıbı / eşdizimi</x:v>
      </x:c>
      <x:c r="G363" s="34" t="str">
        <x:v>conducive environment</x:v>
      </x:c>
      <x:c r="H363" s="34" t="str">
        <x:v>Elverişli, -e zemin hazırlayan, -e katkıda bulunan</x:v>
      </x:c>
      <x:c r="I363" s="34" t="str">
        <x:v>Kalıbı örnek cümlede aktif olarak kullan.</x:v>
      </x:c>
    </x:row>
    <x:row r="364">
      <x:c r="A364" s="53" t="str">
        <x:v>study-0013-rv-pattern-05</x:v>
      </x:c>
      <x:c r="B364" s="55" t="str">
        <x:v>study-0013</x:v>
      </x:c>
      <x:c r="C364" s="34" t="str">
        <x:v>critical_pattern</x:v>
      </x:c>
      <x:c r="D364" s="34" t="str">
        <x:v>5</x:v>
      </x:c>
      <x:c r="E364" s="34" t="str">
        <x:v>alleviate + problem/burden/symptom</x:v>
      </x:c>
      <x:c r="F364" s="34" t="str">
        <x:v>Temel YDS kalıbı / eşdizimi</x:v>
      </x:c>
      <x:c r="G364" s="34" t="str">
        <x:v>alleviate poverty</x:v>
      </x:c>
      <x:c r="H364" s="34" t="str">
        <x:v>Hafifletmek, acısını/yükünü dindirmek, yatıştırmak</x:v>
      </x:c>
      <x:c r="I364" s="34" t="str">
        <x:v>Kalıbı örnek cümlede aktif olarak kullan.</x:v>
      </x:c>
    </x:row>
    <x:row r="365">
      <x:c r="A365" s="53" t="str">
        <x:v>study-0013-rv-grammar-01</x:v>
      </x:c>
      <x:c r="B365" s="55" t="str">
        <x:v>study-0013</x:v>
      </x:c>
      <x:c r="C365" s="34" t="str">
        <x:v>grammar_summary</x:v>
      </x:c>
      <x:c r="D365" s="34" t="str">
        <x:v>1</x:v>
      </x:c>
      <x:c r="E365" s="34"/>
      <x:c r="F365" s="34" t="str">
        <x:v>Passive voice highlights the receiver of an action rather than the agent.</x:v>
      </x:c>
      <x:c r="G365" s="34"/>
      <x:c r="H365" s="34"/>
      <x:c r="I365" s="34" t="str">
        <x:v>Edilgen Yapılar ve Aktarım Yapıları</x:v>
      </x:c>
    </x:row>
    <x:row r="366">
      <x:c r="A366" s="53" t="str">
        <x:v>study-0013-rv-grammar-02</x:v>
      </x:c>
      <x:c r="B366" s="55" t="str">
        <x:v>study-0013</x:v>
      </x:c>
      <x:c r="C366" s="34" t="str">
        <x:v>grammar_summary</x:v>
      </x:c>
      <x:c r="D366" s="34" t="str">
        <x:v>2</x:v>
      </x:c>
      <x:c r="E366" s="34"/>
      <x:c r="F366" s="34" t="str">
        <x:v>Reporting passives such as It is widely acknowledged that package claims impersonally.</x:v>
      </x:c>
      <x:c r="G366" s="34"/>
      <x:c r="H366" s="34"/>
      <x:c r="I366" s="34" t="str">
        <x:v>Edilgen Yapılar ve Aktarım Yapıları</x:v>
      </x:c>
    </x:row>
    <x:row r="367">
      <x:c r="A367" s="53" t="str">
        <x:v>study-0013-rv-grammar-03</x:v>
      </x:c>
      <x:c r="B367" s="55" t="str">
        <x:v>study-0013</x:v>
      </x:c>
      <x:c r="C367" s="34" t="str">
        <x:v>grammar_summary</x:v>
      </x:c>
      <x:c r="D367" s="34" t="str">
        <x:v>3</x:v>
      </x:c>
      <x:c r="E367" s="34"/>
      <x:c r="F367" s="34" t="str">
        <x:v>Perfect participles such as Having been + V3 compress earlier passive background information.</x:v>
      </x:c>
      <x:c r="G367" s="34"/>
      <x:c r="H367" s="34"/>
      <x:c r="I367" s="34" t="str">
        <x:v>Edilgen Yapılar ve Aktarım Yapıları</x:v>
      </x:c>
    </x:row>
    <x:row r="368">
      <x:c r="A368" s="53" t="str">
        <x:v>study-0013-rv-trap-01</x:v>
      </x:c>
      <x:c r="B368" s="55" t="str">
        <x:v>study-0013</x:v>
      </x:c>
      <x:c r="C368" s="34" t="str">
        <x:v>yds_trap</x:v>
      </x:c>
      <x:c r="D368" s="34" t="str">
        <x:v>1</x:v>
      </x:c>
      <x:c r="E368" s="34"/>
      <x:c r="F368" s="34" t="str">
        <x:v>Adhere takes to, comply takes with, and conducive takes to; preposition substitutions are common distractors.</x:v>
      </x:c>
      <x:c r="G368" s="34"/>
      <x:c r="H368" s="34"/>
      <x:c r="I368" s="34" t="str">
        <x:v>Çeldiriciyi anlam ve yapı açısından birlikte kontrol et.</x:v>
      </x:c>
    </x:row>
    <x:row r="369">
      <x:c r="A369" s="53" t="str">
        <x:v>study-0013-rv-recall-en-01</x:v>
      </x:c>
      <x:c r="B369" s="55" t="str">
        <x:v>study-0013</x:v>
      </x:c>
      <x:c r="C369" s="34" t="str">
        <x:v>active_recall_en</x:v>
      </x:c>
      <x:c r="D369" s="34" t="str">
        <x:v>1</x:v>
      </x:c>
      <x:c r="E369" s="34"/>
      <x:c r="F369" s="34" t="str">
        <x:v>-den kaynaklanmak, -den ileri gelmek</x:v>
      </x:c>
      <x:c r="G369" s="34" t="str">
        <x:v>stem</x:v>
      </x:c>
      <x:c r="H369" s="34"/>
      <x:c r="I369" s="34" t="str"/>
    </x:row>
    <x:row r="370">
      <x:c r="A370" s="53" t="str">
        <x:v>study-0013-rv-recall-en-02</x:v>
      </x:c>
      <x:c r="B370" s="55" t="str">
        <x:v>study-0013</x:v>
      </x:c>
      <x:c r="C370" s="34" t="str">
        <x:v>active_recall_en</x:v>
      </x:c>
      <x:c r="D370" s="34" t="str">
        <x:v>2</x:v>
      </x:c>
      <x:c r="E370" s="34"/>
      <x:c r="F370" s="34" t="str">
        <x:v>1) Açıklamak, izah etmek; 2) (Bir oranı/miktarı) oluşturmak, -e tekabül etmek</x:v>
      </x:c>
      <x:c r="G370" s="34" t="str">
        <x:v>account</x:v>
      </x:c>
      <x:c r="H370" s="34"/>
      <x:c r="I370" s="34" t="str"/>
    </x:row>
    <x:row r="371">
      <x:c r="A371" s="53" t="str">
        <x:v>study-0013-rv-recall-en-03</x:v>
      </x:c>
      <x:c r="B371" s="55" t="str">
        <x:v>study-0013</x:v>
      </x:c>
      <x:c r="C371" s="34" t="str">
        <x:v>active_recall_en</x:v>
      </x:c>
      <x:c r="D371" s="34" t="str">
        <x:v>3</x:v>
      </x:c>
      <x:c r="E371" s="34"/>
      <x:c r="F371" s="34" t="str">
        <x:v>Bir kurala, standarda veya kurala bağlı kalmak, uymak</x:v>
      </x:c>
      <x:c r="G371" s="34" t="str">
        <x:v>adhere</x:v>
      </x:c>
      <x:c r="H371" s="34"/>
      <x:c r="I371" s="34" t="str"/>
    </x:row>
    <x:row r="372">
      <x:c r="A372" s="53" t="str">
        <x:v>study-0013-rv-recall-en-04</x:v>
      </x:c>
      <x:c r="B372" s="55" t="str">
        <x:v>study-0013</x:v>
      </x:c>
      <x:c r="C372" s="34" t="str">
        <x:v>active_recall_en</x:v>
      </x:c>
      <x:c r="D372" s="34" t="str">
        <x:v>4</x:v>
      </x:c>
      <x:c r="E372" s="34"/>
      <x:c r="F372" s="34" t="str">
        <x:v>Tutarsızlık, çelişki, uyuşmazlık, fark</x:v>
      </x:c>
      <x:c r="G372" s="34" t="str">
        <x:v>discrepancy</x:v>
      </x:c>
      <x:c r="H372" s="34"/>
      <x:c r="I372" s="34" t="str"/>
    </x:row>
    <x:row r="373">
      <x:c r="A373" s="53" t="str">
        <x:v>study-0013-rv-recall-en-05</x:v>
      </x:c>
      <x:c r="B373" s="55" t="str">
        <x:v>study-0013</x:v>
      </x:c>
      <x:c r="C373" s="34" t="str">
        <x:v>active_recall_en</x:v>
      </x:c>
      <x:c r="D373" s="34" t="str">
        <x:v>5</x:v>
      </x:c>
      <x:c r="E373" s="34"/>
      <x:c r="F373" s="34" t="str">
        <x:v>salım, emisyon</x:v>
      </x:c>
      <x:c r="G373" s="34" t="str">
        <x:v>emission</x:v>
      </x:c>
      <x:c r="H373" s="34"/>
      <x:c r="I373" s="34" t="str"/>
    </x:row>
    <x:row r="374">
      <x:c r="A374" s="53" t="str">
        <x:v>study-0013-rv-recall-tr-01</x:v>
      </x:c>
      <x:c r="B374" s="55" t="str">
        <x:v>study-0013</x:v>
      </x:c>
      <x:c r="C374" s="34" t="str">
        <x:v>active_recall_tr</x:v>
      </x:c>
      <x:c r="D374" s="34" t="str">
        <x:v>1</x:v>
      </x:c>
      <x:c r="E374" s="34" t="str">
        <x:v>decarbonization</x:v>
      </x:c>
      <x:c r="F374" s="34"/>
      <x:c r="G374" s="34"/>
      <x:c r="H374" s="34" t="str">
        <x:v>karbonsuzlaştırma, karbon salımını azaltma süreci</x:v>
      </x:c>
      <x:c r="I374" s="34" t="str"/>
    </x:row>
    <x:row r="375">
      <x:c r="A375" s="53" t="str">
        <x:v>study-0013-rv-recall-tr-02</x:v>
      </x:c>
      <x:c r="B375" s="55" t="str">
        <x:v>study-0013</x:v>
      </x:c>
      <x:c r="C375" s="34" t="str">
        <x:v>active_recall_tr</x:v>
      </x:c>
      <x:c r="D375" s="34" t="str">
        <x:v>2</x:v>
      </x:c>
      <x:c r="E375" s="34" t="str">
        <x:v>infrastructure</x:v>
      </x:c>
      <x:c r="F375" s="34"/>
      <x:c r="G375" s="34"/>
      <x:c r="H375" s="34" t="str">
        <x:v>altyapı</x:v>
      </x:c>
      <x:c r="I375" s="34" t="str"/>
    </x:row>
    <x:row r="376">
      <x:c r="A376" s="53" t="str">
        <x:v>study-0013-rv-recall-tr-03</x:v>
      </x:c>
      <x:c r="B376" s="55" t="str">
        <x:v>study-0013</x:v>
      </x:c>
      <x:c r="C376" s="34" t="str">
        <x:v>active_recall_tr</x:v>
      </x:c>
      <x:c r="D376" s="34" t="str">
        <x:v>3</x:v>
      </x:c>
      <x:c r="E376" s="34" t="str">
        <x:v>adoption</x:v>
      </x:c>
      <x:c r="F376" s="34"/>
      <x:c r="G376" s="34"/>
      <x:c r="H376" s="34" t="str">
        <x:v>benimseme, kabul edip uygulamaya alma</x:v>
      </x:c>
      <x:c r="I376" s="34" t="str"/>
    </x:row>
    <x:row r="377">
      <x:c r="A377" s="53" t="str">
        <x:v>study-0013-rv-recall-tr-04</x:v>
      </x:c>
      <x:c r="B377" s="55" t="str">
        <x:v>study-0013</x:v>
      </x:c>
      <x:c r="C377" s="34" t="str">
        <x:v>active_recall_tr</x:v>
      </x:c>
      <x:c r="D377" s="34" t="str">
        <x:v>4</x:v>
      </x:c>
      <x:c r="E377" s="34" t="str">
        <x:v>feasible</x:v>
      </x:c>
      <x:c r="F377" s="34"/>
      <x:c r="G377" s="34"/>
      <x:c r="H377" s="34" t="str">
        <x:v>uygulanabilir, gerçekleştirilebilir</x:v>
      </x:c>
      <x:c r="I377" s="34" t="str"/>
    </x:row>
    <x:row r="378">
      <x:c r="A378" s="53" t="str">
        <x:v>study-0013-rv-recall-tr-05</x:v>
      </x:c>
      <x:c r="B378" s="55" t="str">
        <x:v>study-0013</x:v>
      </x:c>
      <x:c r="C378" s="34" t="str">
        <x:v>active_recall_tr</x:v>
      </x:c>
      <x:c r="D378" s="34" t="str">
        <x:v>5</x:v>
      </x:c>
      <x:c r="E378" s="34" t="str">
        <x:v>dependency</x:v>
      </x:c>
      <x:c r="F378" s="34"/>
      <x:c r="G378" s="34"/>
      <x:c r="H378" s="34" t="str">
        <x:v>bağımlılık, bağlılık</x:v>
      </x:c>
      <x:c r="I378" s="34" t="str"/>
    </x:row>
    <x:row r="379">
      <x:c r="A379" s="53" t="str">
        <x:v>study-0014-rv-word-01</x:v>
      </x:c>
      <x:c r="B379" s="55" t="str">
        <x:v>study-0014</x:v>
      </x:c>
      <x:c r="C379" s="34" t="str">
        <x:v>critical_word</x:v>
      </x:c>
      <x:c r="D379" s="34" t="str">
        <x:v>1</x:v>
      </x:c>
      <x:c r="E379" s="34" t="str">
        <x:v>jeopardize</x:v>
      </x:c>
      <x:c r="F379" s="34" t="str">
        <x:v>Tehlikeye atmak, riske sokmak</x:v>
      </x:c>
      <x:c r="G379" s="34"/>
      <x:c r="H379" s="34"/>
      <x:c r="I379" s="34" t="str">
        <x:v>Pattern: jeopardize + object</x:v>
      </x:c>
    </x:row>
    <x:row r="380">
      <x:c r="A380" s="53" t="str">
        <x:v>study-0014-rv-word-02</x:v>
      </x:c>
      <x:c r="B380" s="55" t="str">
        <x:v>study-0014</x:v>
      </x:c>
      <x:c r="C380" s="34" t="str">
        <x:v>critical_word</x:v>
      </x:c>
      <x:c r="D380" s="34" t="str">
        <x:v>2</x:v>
      </x:c>
      <x:c r="E380" s="34" t="str">
        <x:v>preclude</x:v>
      </x:c>
      <x:c r="F380" s="34" t="str">
        <x:v>Önlemek, engel olmak, imkansız kılmak</x:v>
      </x:c>
      <x:c r="G380" s="34"/>
      <x:c r="H380" s="34"/>
      <x:c r="I380" s="34" t="str">
        <x:v>Pattern: preclude + noun / preclude someone from + verb-ing</x:v>
      </x:c>
    </x:row>
    <x:row r="381">
      <x:c r="A381" s="53" t="str">
        <x:v>study-0014-rv-word-03</x:v>
      </x:c>
      <x:c r="B381" s="55" t="str">
        <x:v>study-0014</x:v>
      </x:c>
      <x:c r="C381" s="34" t="str">
        <x:v>critical_word</x:v>
      </x:c>
      <x:c r="D381" s="34" t="str">
        <x:v>3</x:v>
      </x:c>
      <x:c r="E381" s="34" t="str">
        <x:v>withhold</x:v>
      </x:c>
      <x:c r="F381" s="34" t="str">
        <x:v>Vermemek, esirgemek, saklamak, gizlemek</x:v>
      </x:c>
      <x:c r="G381" s="34"/>
      <x:c r="H381" s="34"/>
      <x:c r="I381" s="34" t="str">
        <x:v>Pattern: withhold + object + from + person</x:v>
      </x:c>
    </x:row>
    <x:row r="382">
      <x:c r="A382" s="53" t="str">
        <x:v>study-0014-rv-word-04</x:v>
      </x:c>
      <x:c r="B382" s="55" t="str">
        <x:v>study-0014</x:v>
      </x:c>
      <x:c r="C382" s="34" t="str">
        <x:v>critical_word</x:v>
      </x:c>
      <x:c r="D382" s="34" t="str">
        <x:v>4</x:v>
      </x:c>
      <x:c r="E382" s="34" t="str">
        <x:v>divergence</x:v>
      </x:c>
      <x:c r="F382" s="34" t="str">
        <x:v>Farklılaşma, sapma, ayrılık, çelişki</x:v>
      </x:c>
      <x:c r="G382" s="34"/>
      <x:c r="H382" s="34"/>
      <x:c r="I382" s="34" t="str">
        <x:v>Pattern: divergence between + A and B / divergence from + standard</x:v>
      </x:c>
    </x:row>
    <x:row r="383">
      <x:c r="A383" s="53" t="str">
        <x:v>study-0014-rv-word-05</x:v>
      </x:c>
      <x:c r="B383" s="55" t="str">
        <x:v>study-0014</x:v>
      </x:c>
      <x:c r="C383" s="34" t="str">
        <x:v>critical_word</x:v>
      </x:c>
      <x:c r="D383" s="34" t="str">
        <x:v>5</x:v>
      </x:c>
      <x:c r="E383" s="34" t="str">
        <x:v>indispensable</x:v>
      </x:c>
      <x:c r="F383" s="34" t="str">
        <x:v>Vazgeçilmez, çok önemli, elzem, olmazsa olmaz</x:v>
      </x:c>
      <x:c r="G383" s="34"/>
      <x:c r="H383" s="34"/>
      <x:c r="I383" s="34" t="str">
        <x:v>Pattern: indispensable to/for + noun</x:v>
      </x:c>
    </x:row>
    <x:row r="384">
      <x:c r="A384" s="53" t="str">
        <x:v>study-0014-rv-word-06</x:v>
      </x:c>
      <x:c r="B384" s="55" t="str">
        <x:v>study-0014</x:v>
      </x:c>
      <x:c r="C384" s="34" t="str">
        <x:v>critical_word</x:v>
      </x:c>
      <x:c r="D384" s="34" t="str">
        <x:v>6</x:v>
      </x:c>
      <x:c r="E384" s="34" t="str">
        <x:v>run into</x:v>
      </x:c>
      <x:c r="F384" s="34" t="str">
        <x:v>(Sorunla/engelle) karşılaşmak; rastlamak; çarpmak</x:v>
      </x:c>
      <x:c r="G384" s="34"/>
      <x:c r="H384" s="34"/>
      <x:c r="I384" s="34" t="str">
        <x:v>Pattern: run into + problem/difficulty</x:v>
      </x:c>
    </x:row>
    <x:row r="385">
      <x:c r="A385" s="53" t="str">
        <x:v>study-0014-rv-word-07</x:v>
      </x:c>
      <x:c r="B385" s="55" t="str">
        <x:v>study-0014</x:v>
      </x:c>
      <x:c r="C385" s="34" t="str">
        <x:v>critical_word</x:v>
      </x:c>
      <x:c r="D385" s="34" t="str">
        <x:v>7</x:v>
      </x:c>
      <x:c r="E385" s="34" t="str">
        <x:v>bring about</x:v>
      </x:c>
      <x:c r="F385" s="34" t="str">
        <x:v>Sebep olmak, yol açmak, beraberinde getirmek</x:v>
      </x:c>
      <x:c r="G385" s="34"/>
      <x:c r="H385" s="34"/>
      <x:c r="I385" s="34" t="str">
        <x:v>Pattern: bring about + result/change</x:v>
      </x:c>
    </x:row>
    <x:row r="386">
      <x:c r="A386" s="53" t="str">
        <x:v>study-0014-rv-word-08</x:v>
      </x:c>
      <x:c r="B386" s="55" t="str">
        <x:v>study-0014</x:v>
      </x:c>
      <x:c r="C386" s="34" t="str">
        <x:v>critical_word</x:v>
      </x:c>
      <x:c r="D386" s="34" t="str">
        <x:v>8</x:v>
      </x:c>
      <x:c r="E386" s="34" t="str">
        <x:v>rule out</x:v>
      </x:c>
      <x:c r="F386" s="34" t="str">
        <x:v>Göz ardı etmek, elemek, imkansız kılmak, olasılık dışı bırakmak</x:v>
      </x:c>
      <x:c r="G386" s="34"/>
      <x:c r="H386" s="34"/>
      <x:c r="I386" s="34" t="str">
        <x:v>Pattern: rule out + possibility/cause</x:v>
      </x:c>
    </x:row>
    <x:row r="387">
      <x:c r="A387" s="53" t="str">
        <x:v>study-0014-rv-word-09</x:v>
      </x:c>
      <x:c r="B387" s="55" t="str">
        <x:v>study-0014</x:v>
      </x:c>
      <x:c r="C387" s="34" t="str">
        <x:v>critical_word</x:v>
      </x:c>
      <x:c r="D387" s="34" t="str">
        <x:v>9</x:v>
      </x:c>
      <x:c r="E387" s="34" t="str">
        <x:v>comply with</x:v>
      </x:c>
      <x:c r="F387" s="34" t="str">
        <x:v>-e uymak, riayet etmek, yerine getirmek (yasa, kural vb.)</x:v>
      </x:c>
      <x:c r="G387" s="34"/>
      <x:c r="H387" s="34"/>
      <x:c r="I387" s="34" t="str">
        <x:v>Pattern: comply with + rule/standard</x:v>
      </x:c>
    </x:row>
    <x:row r="388">
      <x:c r="A388" s="53" t="str">
        <x:v>study-0014-rv-word-10</x:v>
      </x:c>
      <x:c r="B388" s="55" t="str">
        <x:v>study-0014</x:v>
      </x:c>
      <x:c r="C388" s="34" t="str">
        <x:v>critical_word</x:v>
      </x:c>
      <x:c r="D388" s="34" t="str">
        <x:v>10</x:v>
      </x:c>
      <x:c r="E388" s="34" t="str">
        <x:v>placebo</x:v>
      </x:c>
      <x:c r="F388" s="34" t="str">
        <x:v>plasebo, etkisiz kontrol tedavisi</x:v>
      </x:c>
      <x:c r="G388" s="34"/>
      <x:c r="H388" s="34"/>
      <x:c r="I388" s="34" t="str">
        <x:v>Pattern: placebo-controlled + trial/study</x:v>
      </x:c>
    </x:row>
    <x:row r="389">
      <x:c r="A389" s="53" t="str">
        <x:v>study-0014-rv-pattern-01</x:v>
      </x:c>
      <x:c r="B389" s="55" t="str">
        <x:v>study-0014</x:v>
      </x:c>
      <x:c r="C389" s="34" t="str">
        <x:v>critical_pattern</x:v>
      </x:c>
      <x:c r="D389" s="34" t="str">
        <x:v>1</x:v>
      </x:c>
      <x:c r="E389" s="34" t="str">
        <x:v>jeopardize + object</x:v>
      </x:c>
      <x:c r="F389" s="34" t="str">
        <x:v>Temel YDS kalıbı / eşdizimi</x:v>
      </x:c>
      <x:c r="G389" s="34" t="str">
        <x:v>jeopardize safety</x:v>
      </x:c>
      <x:c r="H389" s="34" t="str">
        <x:v>Tehlikeye atmak, riske sokmak</x:v>
      </x:c>
      <x:c r="I389" s="34" t="str">
        <x:v>Kalıbı örnek cümlede aktif olarak kullan.</x:v>
      </x:c>
    </x:row>
    <x:row r="390">
      <x:c r="A390" s="53" t="str">
        <x:v>study-0014-rv-pattern-02</x:v>
      </x:c>
      <x:c r="B390" s="55" t="str">
        <x:v>study-0014</x:v>
      </x:c>
      <x:c r="C390" s="34" t="str">
        <x:v>critical_pattern</x:v>
      </x:c>
      <x:c r="D390" s="34" t="str">
        <x:v>2</x:v>
      </x:c>
      <x:c r="E390" s="34" t="str">
        <x:v>preclude + noun / preclude someone from + verb-ing</x:v>
      </x:c>
      <x:c r="F390" s="34" t="str">
        <x:v>Temel YDS kalıbı / eşdizimi</x:v>
      </x:c>
      <x:c r="G390" s="34" t="str">
        <x:v>preclude access</x:v>
      </x:c>
      <x:c r="H390" s="34" t="str">
        <x:v>Önlemek, engel olmak, imkansız kılmak</x:v>
      </x:c>
      <x:c r="I390" s="34" t="str">
        <x:v>Kalıbı örnek cümlede aktif olarak kullan.</x:v>
      </x:c>
    </x:row>
    <x:row r="391">
      <x:c r="A391" s="53" t="str">
        <x:v>study-0014-rv-pattern-03</x:v>
      </x:c>
      <x:c r="B391" s="55" t="str">
        <x:v>study-0014</x:v>
      </x:c>
      <x:c r="C391" s="34" t="str">
        <x:v>critical_pattern</x:v>
      </x:c>
      <x:c r="D391" s="34" t="str">
        <x:v>3</x:v>
      </x:c>
      <x:c r="E391" s="34" t="str">
        <x:v>withhold + object + from + person</x:v>
      </x:c>
      <x:c r="F391" s="34" t="str">
        <x:v>Temel YDS kalıbı / eşdizimi</x:v>
      </x:c>
      <x:c r="G391" s="34" t="str">
        <x:v>withhold information</x:v>
      </x:c>
      <x:c r="H391" s="34" t="str">
        <x:v>Vermemek, esirgemek, saklamak, gizlemek</x:v>
      </x:c>
      <x:c r="I391" s="34" t="str">
        <x:v>Kalıbı örnek cümlede aktif olarak kullan.</x:v>
      </x:c>
    </x:row>
    <x:row r="392">
      <x:c r="A392" s="53" t="str">
        <x:v>study-0014-rv-pattern-04</x:v>
      </x:c>
      <x:c r="B392" s="55" t="str">
        <x:v>study-0014</x:v>
      </x:c>
      <x:c r="C392" s="34" t="str">
        <x:v>critical_pattern</x:v>
      </x:c>
      <x:c r="D392" s="34" t="str">
        <x:v>4</x:v>
      </x:c>
      <x:c r="E392" s="34" t="str">
        <x:v>divergence between + A and B / divergence from + standard</x:v>
      </x:c>
      <x:c r="F392" s="34" t="str">
        <x:v>Temel YDS kalıbı / eşdizimi</x:v>
      </x:c>
      <x:c r="G392" s="34" t="str">
        <x:v>marked divergence</x:v>
      </x:c>
      <x:c r="H392" s="34" t="str">
        <x:v>Farklılaşma, sapma, ayrılık, çelişki</x:v>
      </x:c>
      <x:c r="I392" s="34" t="str">
        <x:v>Kalıbı örnek cümlede aktif olarak kullan.</x:v>
      </x:c>
    </x:row>
    <x:row r="393">
      <x:c r="A393" s="53" t="str">
        <x:v>study-0014-rv-pattern-05</x:v>
      </x:c>
      <x:c r="B393" s="55" t="str">
        <x:v>study-0014</x:v>
      </x:c>
      <x:c r="C393" s="34" t="str">
        <x:v>critical_pattern</x:v>
      </x:c>
      <x:c r="D393" s="34" t="str">
        <x:v>5</x:v>
      </x:c>
      <x:c r="E393" s="34" t="str">
        <x:v>indispensable to/for + noun</x:v>
      </x:c>
      <x:c r="F393" s="34" t="str">
        <x:v>Temel YDS kalıbı / eşdizimi</x:v>
      </x:c>
      <x:c r="G393" s="34" t="str">
        <x:v>indispensable tool</x:v>
      </x:c>
      <x:c r="H393" s="34" t="str">
        <x:v>Vazgeçilmez, çok önemli, elzem, olmazsa olmaz</x:v>
      </x:c>
      <x:c r="I393" s="34" t="str">
        <x:v>Kalıbı örnek cümlede aktif olarak kullan.</x:v>
      </x:c>
    </x:row>
    <x:row r="394">
      <x:c r="A394" s="53" t="str">
        <x:v>study-0014-rv-grammar-01</x:v>
      </x:c>
      <x:c r="B394" s="55" t="str">
        <x:v>study-0014</x:v>
      </x:c>
      <x:c r="C394" s="34" t="str">
        <x:v>grammar_summary</x:v>
      </x:c>
      <x:c r="D394" s="34" t="str">
        <x:v>1</x:v>
      </x:c>
      <x:c r="E394" s="34"/>
      <x:c r="F394" s="34" t="str">
        <x:v>Should / Had / Were inversion replaces if in formal conditional structures.</x:v>
      </x:c>
      <x:c r="G394" s="34"/>
      <x:c r="H394" s="34"/>
      <x:c r="I394" s="34" t="str">
        <x:v>Koşul Devrikliği ve Subjunctive</x:v>
      </x:c>
    </x:row>
    <x:row r="395">
      <x:c r="A395" s="53" t="str">
        <x:v>study-0014-rv-grammar-02</x:v>
      </x:c>
      <x:c r="B395" s="55" t="str">
        <x:v>study-0014</x:v>
      </x:c>
      <x:c r="C395" s="34" t="str">
        <x:v>grammar_summary</x:v>
      </x:c>
      <x:c r="D395" s="34" t="str">
        <x:v>2</x:v>
      </x:c>
      <x:c r="E395" s="34"/>
      <x:c r="F395" s="34" t="str">
        <x:v>Mandative subjunctive uses the base verb after expressions such as It is indispensable that.</x:v>
      </x:c>
      <x:c r="G395" s="34"/>
      <x:c r="H395" s="34"/>
      <x:c r="I395" s="34" t="str">
        <x:v>Koşul Devrikliği ve Subjunctive</x:v>
      </x:c>
    </x:row>
    <x:row r="396">
      <x:c r="A396" s="53" t="str">
        <x:v>study-0014-rv-grammar-03</x:v>
      </x:c>
      <x:c r="B396" s="55" t="str">
        <x:v>study-0014</x:v>
      </x:c>
      <x:c r="C396" s="34" t="str">
        <x:v>grammar_summary</x:v>
      </x:c>
      <x:c r="D396" s="34" t="str">
        <x:v>3</x:v>
      </x:c>
      <x:c r="E396" s="34"/>
      <x:c r="F396" s="34" t="str">
        <x:v>Conditional inversion does not take an additional if.</x:v>
      </x:c>
      <x:c r="G396" s="34"/>
      <x:c r="H396" s="34"/>
      <x:c r="I396" s="34" t="str">
        <x:v>Koşul Devrikliği ve Subjunctive</x:v>
      </x:c>
    </x:row>
    <x:row r="397">
      <x:c r="A397" s="53" t="str">
        <x:v>study-0014-rv-trap-01</x:v>
      </x:c>
      <x:c r="B397" s="55" t="str">
        <x:v>study-0014</x:v>
      </x:c>
      <x:c r="C397" s="34" t="str">
        <x:v>yds_trap</x:v>
      </x:c>
      <x:c r="D397" s="34" t="str">
        <x:v>1</x:v>
      </x:c>
      <x:c r="E397" s="34"/>
      <x:c r="F397" s="34" t="str">
        <x:v>In inverted conditionals, do not use if together with Should/Had/Were inversion.</x:v>
      </x:c>
      <x:c r="G397" s="34"/>
      <x:c r="H397" s="34"/>
      <x:c r="I397" s="34" t="str">
        <x:v>Çeldiriciyi anlam ve yapı açısından birlikte kontrol et.</x:v>
      </x:c>
    </x:row>
    <x:row r="398">
      <x:c r="A398" s="53" t="str">
        <x:v>study-0014-rv-recall-en-01</x:v>
      </x:c>
      <x:c r="B398" s="55" t="str">
        <x:v>study-0014</x:v>
      </x:c>
      <x:c r="C398" s="34" t="str">
        <x:v>active_recall_en</x:v>
      </x:c>
      <x:c r="D398" s="34" t="str">
        <x:v>1</x:v>
      </x:c>
      <x:c r="E398" s="34"/>
      <x:c r="F398" s="34" t="str">
        <x:v>(Sorunla/engelle) karşılaşmak; rastlamak; çarpmak</x:v>
      </x:c>
      <x:c r="G398" s="34" t="str">
        <x:v>run into</x:v>
      </x:c>
      <x:c r="H398" s="34"/>
      <x:c r="I398" s="34" t="str"/>
    </x:row>
    <x:row r="399">
      <x:c r="A399" s="53" t="str">
        <x:v>study-0014-rv-recall-en-02</x:v>
      </x:c>
      <x:c r="B399" s="55" t="str">
        <x:v>study-0014</x:v>
      </x:c>
      <x:c r="C399" s="34" t="str">
        <x:v>active_recall_en</x:v>
      </x:c>
      <x:c r="D399" s="34" t="str">
        <x:v>2</x:v>
      </x:c>
      <x:c r="E399" s="34"/>
      <x:c r="F399" s="34" t="str">
        <x:v>Sebep olmak, yol açmak, beraberinde getirmek</x:v>
      </x:c>
      <x:c r="G399" s="34" t="str">
        <x:v>bring about</x:v>
      </x:c>
      <x:c r="H399" s="34"/>
      <x:c r="I399" s="34" t="str"/>
    </x:row>
    <x:row r="400">
      <x:c r="A400" s="53" t="str">
        <x:v>study-0014-rv-recall-en-03</x:v>
      </x:c>
      <x:c r="B400" s="55" t="str">
        <x:v>study-0014</x:v>
      </x:c>
      <x:c r="C400" s="34" t="str">
        <x:v>active_recall_en</x:v>
      </x:c>
      <x:c r="D400" s="34" t="str">
        <x:v>3</x:v>
      </x:c>
      <x:c r="E400" s="34"/>
      <x:c r="F400" s="34" t="str">
        <x:v>Göz ardı etmek, elemek, imkansız kılmak, olasılık dışı bırakmak</x:v>
      </x:c>
      <x:c r="G400" s="34" t="str">
        <x:v>rule out</x:v>
      </x:c>
      <x:c r="H400" s="34"/>
      <x:c r="I400" s="34" t="str"/>
    </x:row>
    <x:row r="401">
      <x:c r="A401" s="53" t="str">
        <x:v>study-0014-rv-recall-en-04</x:v>
      </x:c>
      <x:c r="B401" s="55" t="str">
        <x:v>study-0014</x:v>
      </x:c>
      <x:c r="C401" s="34" t="str">
        <x:v>active_recall_en</x:v>
      </x:c>
      <x:c r="D401" s="34" t="str">
        <x:v>4</x:v>
      </x:c>
      <x:c r="E401" s="34"/>
      <x:c r="F401" s="34" t="str">
        <x:v>-e uymak, riayet etmek, yerine getirmek (yasa, kural vb.)</x:v>
      </x:c>
      <x:c r="G401" s="34" t="str">
        <x:v>comply with</x:v>
      </x:c>
      <x:c r="H401" s="34"/>
      <x:c r="I401" s="34" t="str"/>
    </x:row>
    <x:row r="402">
      <x:c r="A402" s="53" t="str">
        <x:v>study-0014-rv-recall-en-05</x:v>
      </x:c>
      <x:c r="B402" s="55" t="str">
        <x:v>study-0014</x:v>
      </x:c>
      <x:c r="C402" s="34" t="str">
        <x:v>active_recall_en</x:v>
      </x:c>
      <x:c r="D402" s="34" t="str">
        <x:v>5</x:v>
      </x:c>
      <x:c r="E402" s="34"/>
      <x:c r="F402" s="34" t="str">
        <x:v>plasebo, etkisiz kontrol tedavisi</x:v>
      </x:c>
      <x:c r="G402" s="34" t="str">
        <x:v>placebo</x:v>
      </x:c>
      <x:c r="H402" s="34"/>
      <x:c r="I402" s="34" t="str"/>
    </x:row>
    <x:row r="403">
      <x:c r="A403" s="53" t="str">
        <x:v>study-0014-rv-recall-tr-01</x:v>
      </x:c>
      <x:c r="B403" s="55" t="str">
        <x:v>study-0014</x:v>
      </x:c>
      <x:c r="C403" s="34" t="str">
        <x:v>active_recall_tr</x:v>
      </x:c>
      <x:c r="D403" s="34" t="str">
        <x:v>1</x:v>
      </x:c>
      <x:c r="E403" s="34" t="str">
        <x:v>consent</x:v>
      </x:c>
      <x:c r="F403" s="34"/>
      <x:c r="G403" s="34"/>
      <x:c r="H403" s="34" t="str">
        <x:v>rıza, onay</x:v>
      </x:c>
      <x:c r="I403" s="34" t="str"/>
    </x:row>
    <x:row r="404">
      <x:c r="A404" s="53" t="str">
        <x:v>study-0014-rv-recall-tr-02</x:v>
      </x:c>
      <x:c r="B404" s="55" t="str">
        <x:v>study-0014</x:v>
      </x:c>
      <x:c r="C404" s="34" t="str">
        <x:v>active_recall_tr</x:v>
      </x:c>
      <x:c r="D404" s="34" t="str">
        <x:v>2</x:v>
      </x:c>
      <x:c r="E404" s="34" t="str">
        <x:v>validity</x:v>
      </x:c>
      <x:c r="F404" s="34"/>
      <x:c r="G404" s="34"/>
      <x:c r="H404" s="34" t="str">
        <x:v>geçerlilik, doğruluk derecesi</x:v>
      </x:c>
      <x:c r="I404" s="34" t="str"/>
    </x:row>
    <x:row r="405">
      <x:c r="A405" s="53" t="str">
        <x:v>study-0014-rv-recall-tr-03</x:v>
      </x:c>
      <x:c r="B405" s="55" t="str">
        <x:v>study-0014</x:v>
      </x:c>
      <x:c r="C405" s="34" t="str">
        <x:v>active_recall_tr</x:v>
      </x:c>
      <x:c r="D405" s="34" t="str">
        <x:v>3</x:v>
      </x:c>
      <x:c r="E405" s="34" t="str">
        <x:v>incidence</x:v>
      </x:c>
      <x:c r="F405" s="34"/>
      <x:c r="G405" s="34"/>
      <x:c r="H405" s="34" t="str">
        <x:v>görülme sıklığı, insidans</x:v>
      </x:c>
      <x:c r="I405" s="34" t="str"/>
    </x:row>
    <x:row r="406">
      <x:c r="A406" s="53" t="str">
        <x:v>study-0014-rv-recall-tr-04</x:v>
      </x:c>
      <x:c r="B406" s="55" t="str">
        <x:v>study-0014</x:v>
      </x:c>
      <x:c r="C406" s="34" t="str">
        <x:v>active_recall_tr</x:v>
      </x:c>
      <x:c r="D406" s="34" t="str">
        <x:v>4</x:v>
      </x:c>
      <x:c r="E406" s="34" t="str">
        <x:v>intervention</x:v>
      </x:c>
      <x:c r="F406" s="34"/>
      <x:c r="G406" s="34"/>
      <x:c r="H406" s="34" t="str">
        <x:v>müdahale, tedavi veya politika uygulaması</x:v>
      </x:c>
      <x:c r="I406" s="34" t="str"/>
    </x:row>
    <x:row r="407">
      <x:c r="A407" s="53" t="str">
        <x:v>study-0014-rv-recall-tr-05</x:v>
      </x:c>
      <x:c r="B407" s="55" t="str">
        <x:v>study-0014</x:v>
      </x:c>
      <x:c r="C407" s="34" t="str">
        <x:v>active_recall_tr</x:v>
      </x:c>
      <x:c r="D407" s="34" t="str">
        <x:v>5</x:v>
      </x:c>
      <x:c r="E407" s="34" t="str">
        <x:v>dosage</x:v>
      </x:c>
      <x:c r="F407" s="34"/>
      <x:c r="G407" s="34"/>
      <x:c r="H407" s="34" t="str">
        <x:v>doz, dozaj</x:v>
      </x:c>
      <x:c r="I407" s="34" t="str"/>
    </x:row>
    <x:row r="408">
      <x:c r="A408" s="53" t="str">
        <x:v>study-0015-rv-word-01</x:v>
      </x:c>
      <x:c r="B408" s="55" t="str">
        <x:v>study-0015</x:v>
      </x:c>
      <x:c r="C408" s="34" t="str">
        <x:v>critical_word</x:v>
      </x:c>
      <x:c r="D408" s="34" t="str">
        <x:v>1</x:v>
      </x:c>
      <x:c r="E408" s="34" t="str">
        <x:v>precipitate</x:v>
      </x:c>
      <x:c r="F408" s="34" t="str">
        <x:v>Tetiklemek, hızlandırmak, aniden ortaya çıkarmak (özellikle kötü bir durumu)</x:v>
      </x:c>
      <x:c r="G408" s="34"/>
      <x:c r="H408" s="34"/>
      <x:c r="I408" s="34" t="str">
        <x:v>Pattern: precipitate + negative event/result</x:v>
      </x:c>
    </x:row>
    <x:row r="409">
      <x:c r="A409" s="53" t="str">
        <x:v>study-0015-rv-word-02</x:v>
      </x:c>
      <x:c r="B409" s="55" t="str">
        <x:v>study-0015</x:v>
      </x:c>
      <x:c r="C409" s="34" t="str">
        <x:v>critical_word</x:v>
      </x:c>
      <x:c r="D409" s="34" t="str">
        <x:v>2</x:v>
      </x:c>
      <x:c r="E409" s="34" t="str">
        <x:v>cohesion</x:v>
      </x:c>
      <x:c r="F409" s="34" t="str">
        <x:v>Toplumsal birlik, bütünlük, bağlılık, uyum</x:v>
      </x:c>
      <x:c r="G409" s="34"/>
      <x:c r="H409" s="34"/>
      <x:c r="I409" s="34" t="str">
        <x:v>Pattern: cohesion within/between + group</x:v>
      </x:c>
    </x:row>
    <x:row r="410">
      <x:c r="A410" s="53" t="str">
        <x:v>study-0015-rv-word-03</x:v>
      </x:c>
      <x:c r="B410" s="55" t="str">
        <x:v>study-0015</x:v>
      </x:c>
      <x:c r="C410" s="34" t="str">
        <x:v>critical_word</x:v>
      </x:c>
      <x:c r="D410" s="34" t="str">
        <x:v>3</x:v>
      </x:c>
      <x:c r="E410" s="34" t="str">
        <x:v>stratification</x:v>
      </x:c>
      <x:c r="F410" s="34" t="str">
        <x:v>Tabakalaşma, katmanlaşma (sosyal sınıflara ayrılma)</x:v>
      </x:c>
      <x:c r="G410" s="34"/>
      <x:c r="H410" s="34"/>
      <x:c r="I410" s="34" t="str">
        <x:v>Pattern: stratification by + status/class</x:v>
      </x:c>
    </x:row>
    <x:row r="411">
      <x:c r="A411" s="53" t="str">
        <x:v>study-0015-rv-word-04</x:v>
      </x:c>
      <x:c r="B411" s="55" t="str">
        <x:v>study-0015</x:v>
      </x:c>
      <x:c r="C411" s="34" t="str">
        <x:v>critical_word</x:v>
      </x:c>
      <x:c r="D411" s="34" t="str">
        <x:v>4</x:v>
      </x:c>
      <x:c r="E411" s="34" t="str">
        <x:v>erode</x:v>
      </x:c>
      <x:c r="F411" s="34" t="str">
        <x:v>Aşındırmak, yavaş yavaş yıpratmak, azaltmak</x:v>
      </x:c>
      <x:c r="G411" s="34"/>
      <x:c r="H411" s="34"/>
      <x:c r="I411" s="34" t="str">
        <x:v>Pattern: erode + abstract/physical noun</x:v>
      </x:c>
    </x:row>
    <x:row r="412">
      <x:c r="A412" s="53" t="str">
        <x:v>study-0015-rv-word-05</x:v>
      </x:c>
      <x:c r="B412" s="55" t="str">
        <x:v>study-0015</x:v>
      </x:c>
      <x:c r="C412" s="34" t="str">
        <x:v>critical_word</x:v>
      </x:c>
      <x:c r="D412" s="34" t="str">
        <x:v>5</x:v>
      </x:c>
      <x:c r="E412" s="34" t="str">
        <x:v>decline</x:v>
      </x:c>
      <x:c r="F412" s="34" t="str">
        <x:v>Gerilemek, azalmak, reddetmek (v.); gerileme, düşüş, çöküş (n.)</x:v>
      </x:c>
      <x:c r="G412" s="34"/>
      <x:c r="H412" s="34"/>
      <x:c r="I412" s="34" t="str">
        <x:v>Pattern: decline in + noun / decline to + level</x:v>
      </x:c>
    </x:row>
    <x:row r="413">
      <x:c r="A413" s="53" t="str">
        <x:v>study-0015-rv-word-06</x:v>
      </x:c>
      <x:c r="B413" s="55" t="str">
        <x:v>study-0015</x:v>
      </x:c>
      <x:c r="C413" s="34" t="str">
        <x:v>critical_word</x:v>
      </x:c>
      <x:c r="D413" s="34" t="str">
        <x:v>6</x:v>
      </x:c>
      <x:c r="E413" s="34" t="str">
        <x:v>fritter away</x:v>
      </x:c>
      <x:c r="F413" s="34" t="str">
        <x:v>Çarçur etmek, boşa harcamak (zamanı, parayı, kaynakları)</x:v>
      </x:c>
      <x:c r="G413" s="34"/>
      <x:c r="H413" s="34"/>
      <x:c r="I413" s="34" t="str">
        <x:v>Pattern: fritter away + resource + on + noun</x:v>
      </x:c>
    </x:row>
    <x:row r="414">
      <x:c r="A414" s="53" t="str">
        <x:v>study-0015-rv-word-07</x:v>
      </x:c>
      <x:c r="B414" s="55" t="str">
        <x:v>study-0015</x:v>
      </x:c>
      <x:c r="C414" s="34" t="str">
        <x:v>critical_word</x:v>
      </x:c>
      <x:c r="D414" s="34" t="str">
        <x:v>7</x:v>
      </x:c>
      <x:c r="E414" s="34" t="str">
        <x:v>look down on</x:v>
      </x:c>
      <x:c r="F414" s="34" t="str">
        <x:v>Tepeden bakmak, hor görmek, küçümsemek</x:v>
      </x:c>
      <x:c r="G414" s="34"/>
      <x:c r="H414" s="34"/>
      <x:c r="I414" s="34" t="str">
        <x:v>Pattern: look down on + person/group</x:v>
      </x:c>
    </x:row>
    <x:row r="415">
      <x:c r="A415" s="53" t="str">
        <x:v>study-0015-rv-word-08</x:v>
      </x:c>
      <x:c r="B415" s="55" t="str">
        <x:v>study-0015</x:v>
      </x:c>
      <x:c r="C415" s="34" t="str">
        <x:v>critical_word</x:v>
      </x:c>
      <x:c r="D415" s="34" t="str">
        <x:v>8</x:v>
      </x:c>
      <x:c r="E415" s="34" t="str">
        <x:v>pass down</x:v>
      </x:c>
      <x:c r="F415" s="34" t="str">
        <x:v>Nesilden nesile aktarmak, miras bırakmak</x:v>
      </x:c>
      <x:c r="G415" s="34"/>
      <x:c r="H415" s="34"/>
      <x:c r="I415" s="34" t="str">
        <x:v>Pattern: pass + object + down / be passed down through + generations</x:v>
      </x:c>
    </x:row>
    <x:row r="416">
      <x:c r="A416" s="53" t="str">
        <x:v>study-0015-rv-word-09</x:v>
      </x:c>
      <x:c r="B416" s="55" t="str">
        <x:v>study-0015</x:v>
      </x:c>
      <x:c r="C416" s="34" t="str">
        <x:v>critical_word</x:v>
      </x:c>
      <x:c r="D416" s="34" t="str">
        <x:v>9</x:v>
      </x:c>
      <x:c r="E416" s="34" t="str">
        <x:v>hierarchy</x:v>
      </x:c>
      <x:c r="F416" s="34" t="str">
        <x:v>hiyerarşi, kademeli üstünlük düzeni</x:v>
      </x:c>
      <x:c r="G416" s="34"/>
      <x:c r="H416" s="34"/>
      <x:c r="I416" s="34" t="str">
        <x:v>Pattern: hierarchy of + roles/authority</x:v>
      </x:c>
    </x:row>
    <x:row r="417">
      <x:c r="A417" s="53" t="str">
        <x:v>study-0015-rv-word-10</x:v>
      </x:c>
      <x:c r="B417" s="55" t="str">
        <x:v>study-0015</x:v>
      </x:c>
      <x:c r="C417" s="34" t="str">
        <x:v>critical_word</x:v>
      </x:c>
      <x:c r="D417" s="34" t="str">
        <x:v>10</x:v>
      </x:c>
      <x:c r="E417" s="34" t="str">
        <x:v>fragmentation</x:v>
      </x:c>
      <x:c r="F417" s="34" t="str">
        <x:v>parçalanma, bölünme</x:v>
      </x:c>
      <x:c r="G417" s="34"/>
      <x:c r="H417" s="34"/>
      <x:c r="I417" s="34" t="str">
        <x:v>Pattern: fragmentation of + society/state</x:v>
      </x:c>
    </x:row>
    <x:row r="418">
      <x:c r="A418" s="53" t="str">
        <x:v>study-0015-rv-pattern-01</x:v>
      </x:c>
      <x:c r="B418" s="55" t="str">
        <x:v>study-0015</x:v>
      </x:c>
      <x:c r="C418" s="34" t="str">
        <x:v>critical_pattern</x:v>
      </x:c>
      <x:c r="D418" s="34" t="str">
        <x:v>1</x:v>
      </x:c>
      <x:c r="E418" s="34" t="str">
        <x:v>precipitate + negative event/result</x:v>
      </x:c>
      <x:c r="F418" s="34" t="str">
        <x:v>Temel YDS kalıbı / eşdizimi</x:v>
      </x:c>
      <x:c r="G418" s="34" t="str">
        <x:v>precipitate a crisis</x:v>
      </x:c>
      <x:c r="H418" s="34" t="str">
        <x:v>Tetiklemek, hızlandırmak, aniden ortaya çıkarmak (özellikle kötü bir durumu)</x:v>
      </x:c>
      <x:c r="I418" s="34" t="str">
        <x:v>Kalıbı örnek cümlede aktif olarak kullan.</x:v>
      </x:c>
    </x:row>
    <x:row r="419">
      <x:c r="A419" s="53" t="str">
        <x:v>study-0015-rv-pattern-02</x:v>
      </x:c>
      <x:c r="B419" s="55" t="str">
        <x:v>study-0015</x:v>
      </x:c>
      <x:c r="C419" s="34" t="str">
        <x:v>critical_pattern</x:v>
      </x:c>
      <x:c r="D419" s="34" t="str">
        <x:v>2</x:v>
      </x:c>
      <x:c r="E419" s="34" t="str">
        <x:v>cohesion within/between + group</x:v>
      </x:c>
      <x:c r="F419" s="34" t="str">
        <x:v>Temel YDS kalıbı / eşdizimi</x:v>
      </x:c>
      <x:c r="G419" s="34" t="str">
        <x:v>social cohesion</x:v>
      </x:c>
      <x:c r="H419" s="34" t="str">
        <x:v>Toplumsal birlik, bütünlük, bağlılık, uyum</x:v>
      </x:c>
      <x:c r="I419" s="34" t="str">
        <x:v>Kalıbı örnek cümlede aktif olarak kullan.</x:v>
      </x:c>
    </x:row>
    <x:row r="420">
      <x:c r="A420" s="53" t="str">
        <x:v>study-0015-rv-pattern-03</x:v>
      </x:c>
      <x:c r="B420" s="55" t="str">
        <x:v>study-0015</x:v>
      </x:c>
      <x:c r="C420" s="34" t="str">
        <x:v>critical_pattern</x:v>
      </x:c>
      <x:c r="D420" s="34" t="str">
        <x:v>3</x:v>
      </x:c>
      <x:c r="E420" s="34" t="str">
        <x:v>stratification by + status/class</x:v>
      </x:c>
      <x:c r="F420" s="34" t="str">
        <x:v>Temel YDS kalıbı / eşdizimi</x:v>
      </x:c>
      <x:c r="G420" s="34" t="str">
        <x:v>social stratification</x:v>
      </x:c>
      <x:c r="H420" s="34" t="str">
        <x:v>Tabakalaşma, katmanlaşma (sosyal sınıflara ayrılma)</x:v>
      </x:c>
      <x:c r="I420" s="34" t="str">
        <x:v>Kalıbı örnek cümlede aktif olarak kullan.</x:v>
      </x:c>
    </x:row>
    <x:row r="421">
      <x:c r="A421" s="53" t="str">
        <x:v>study-0015-rv-pattern-04</x:v>
      </x:c>
      <x:c r="B421" s="55" t="str">
        <x:v>study-0015</x:v>
      </x:c>
      <x:c r="C421" s="34" t="str">
        <x:v>critical_pattern</x:v>
      </x:c>
      <x:c r="D421" s="34" t="str">
        <x:v>4</x:v>
      </x:c>
      <x:c r="E421" s="34" t="str">
        <x:v>erode + abstract/physical noun</x:v>
      </x:c>
      <x:c r="F421" s="34" t="str">
        <x:v>Temel YDS kalıbı / eşdizimi</x:v>
      </x:c>
      <x:c r="G421" s="34" t="str">
        <x:v>erode trust</x:v>
      </x:c>
      <x:c r="H421" s="34" t="str">
        <x:v>Aşındırmak, yavaş yavaş yıpratmak, azaltmak</x:v>
      </x:c>
      <x:c r="I421" s="34" t="str">
        <x:v>Kalıbı örnek cümlede aktif olarak kullan.</x:v>
      </x:c>
    </x:row>
    <x:row r="422">
      <x:c r="A422" s="53" t="str">
        <x:v>study-0015-rv-pattern-05</x:v>
      </x:c>
      <x:c r="B422" s="55" t="str">
        <x:v>study-0015</x:v>
      </x:c>
      <x:c r="C422" s="34" t="str">
        <x:v>critical_pattern</x:v>
      </x:c>
      <x:c r="D422" s="34" t="str">
        <x:v>5</x:v>
      </x:c>
      <x:c r="E422" s="34" t="str">
        <x:v>decline in + noun / decline to + level</x:v>
      </x:c>
      <x:c r="F422" s="34" t="str">
        <x:v>Temel YDS kalıbı / eşdizimi</x:v>
      </x:c>
      <x:c r="G422" s="34" t="str">
        <x:v>economic decline</x:v>
      </x:c>
      <x:c r="H422" s="34" t="str">
        <x:v>Gerilemek, azalmak, reddetmek (v.); gerileme, düşüş, çöküş (n.)</x:v>
      </x:c>
      <x:c r="I422" s="34" t="str">
        <x:v>Kalıbı örnek cümlede aktif olarak kullan.</x:v>
      </x:c>
    </x:row>
    <x:row r="423">
      <x:c r="A423" s="53" t="str">
        <x:v>study-0015-rv-grammar-01</x:v>
      </x:c>
      <x:c r="B423" s="55" t="str">
        <x:v>study-0015</x:v>
      </x:c>
      <x:c r="C423" s="34" t="str">
        <x:v>grammar_summary</x:v>
      </x:c>
      <x:c r="D423" s="34" t="str">
        <x:v>1</x:v>
      </x:c>
      <x:c r="E423" s="34"/>
      <x:c r="F423" s="34" t="str">
        <x:v>Result from points to a cause, whereas result in introduces an effect.</x:v>
      </x:c>
      <x:c r="G423" s="34"/>
      <x:c r="H423" s="34"/>
      <x:c r="I423" s="34" t="str">
        <x:v>Neden–Sonuç, Ortaçlar ve İlgi Cümlecikleri</x:v>
      </x:c>
    </x:row>
    <x:row r="424">
      <x:c r="A424" s="53" t="str">
        <x:v>study-0015-rv-grammar-02</x:v>
      </x:c>
      <x:c r="B424" s="55" t="str">
        <x:v>study-0015</x:v>
      </x:c>
      <x:c r="C424" s="34" t="str">
        <x:v>grammar_summary</x:v>
      </x:c>
      <x:c r="D424" s="34" t="str">
        <x:v>2</x:v>
      </x:c>
      <x:c r="E424" s="34"/>
      <x:c r="F424" s="34" t="str">
        <x:v>Participial reductions require the understood subject to match the main-clause subject.</x:v>
      </x:c>
      <x:c r="G424" s="34"/>
      <x:c r="H424" s="34"/>
      <x:c r="I424" s="34" t="str">
        <x:v>Neden–Sonuç, Ortaçlar ve İlgi Cümlecikleri</x:v>
      </x:c>
    </x:row>
    <x:row r="425">
      <x:c r="A425" s="53" t="str">
        <x:v>study-0015-rv-grammar-03</x:v>
      </x:c>
      <x:c r="B425" s="55" t="str">
        <x:v>study-0015</x:v>
      </x:c>
      <x:c r="C425" s="34" t="str">
        <x:v>grammar_summary</x:v>
      </x:c>
      <x:c r="D425" s="34" t="str">
        <x:v>3</x:v>
      </x:c>
      <x:c r="E425" s="34"/>
      <x:c r="F425" s="34" t="str">
        <x:v>Reduced relatives can use V3 for passive meaning and V-ing for active meaning.</x:v>
      </x:c>
      <x:c r="G425" s="34"/>
      <x:c r="H425" s="34"/>
      <x:c r="I425" s="34" t="str">
        <x:v>Neden–Sonuç, Ortaçlar ve İlgi Cümlecikleri</x:v>
      </x:c>
    </x:row>
    <x:row r="426">
      <x:c r="A426" s="53" t="str">
        <x:v>study-0015-rv-trap-01</x:v>
      </x:c>
      <x:c r="B426" s="55" t="str">
        <x:v>study-0015</x:v>
      </x:c>
      <x:c r="C426" s="34" t="str">
        <x:v>yds_trap</x:v>
      </x:c>
      <x:c r="D426" s="34" t="str">
        <x:v>1</x:v>
      </x:c>
      <x:c r="E426" s="34"/>
      <x:c r="F426" s="34" t="str">
        <x:v>Do not reverse result from and result in; the direction of cause and effect changes.</x:v>
      </x:c>
      <x:c r="G426" s="34"/>
      <x:c r="H426" s="34"/>
      <x:c r="I426" s="34" t="str">
        <x:v>Çeldiriciyi anlam ve yapı açısından birlikte kontrol et.</x:v>
      </x:c>
    </x:row>
    <x:row r="427">
      <x:c r="A427" s="53" t="str">
        <x:v>study-0015-rv-recall-en-01</x:v>
      </x:c>
      <x:c r="B427" s="55" t="str">
        <x:v>study-0015</x:v>
      </x:c>
      <x:c r="C427" s="34" t="str">
        <x:v>active_recall_en</x:v>
      </x:c>
      <x:c r="D427" s="34" t="str">
        <x:v>1</x:v>
      </x:c>
      <x:c r="E427" s="34"/>
      <x:c r="F427" s="34" t="str">
        <x:v>Çarçur etmek, boşa harcamak (zamanı, parayı, kaynakları)</x:v>
      </x:c>
      <x:c r="G427" s="34" t="str">
        <x:v>fritter away</x:v>
      </x:c>
      <x:c r="H427" s="34"/>
      <x:c r="I427" s="34" t="str"/>
    </x:row>
    <x:row r="428">
      <x:c r="A428" s="53" t="str">
        <x:v>study-0015-rv-recall-en-02</x:v>
      </x:c>
      <x:c r="B428" s="55" t="str">
        <x:v>study-0015</x:v>
      </x:c>
      <x:c r="C428" s="34" t="str">
        <x:v>active_recall_en</x:v>
      </x:c>
      <x:c r="D428" s="34" t="str">
        <x:v>2</x:v>
      </x:c>
      <x:c r="E428" s="34"/>
      <x:c r="F428" s="34" t="str">
        <x:v>Tepeden bakmak, hor görmek, küçümsemek</x:v>
      </x:c>
      <x:c r="G428" s="34" t="str">
        <x:v>look down on</x:v>
      </x:c>
      <x:c r="H428" s="34"/>
      <x:c r="I428" s="34" t="str"/>
    </x:row>
    <x:row r="429">
      <x:c r="A429" s="53" t="str">
        <x:v>study-0015-rv-recall-en-03</x:v>
      </x:c>
      <x:c r="B429" s="55" t="str">
        <x:v>study-0015</x:v>
      </x:c>
      <x:c r="C429" s="34" t="str">
        <x:v>active_recall_en</x:v>
      </x:c>
      <x:c r="D429" s="34" t="str">
        <x:v>3</x:v>
      </x:c>
      <x:c r="E429" s="34"/>
      <x:c r="F429" s="34" t="str">
        <x:v>Nesilden nesile aktarmak, miras bırakmak</x:v>
      </x:c>
      <x:c r="G429" s="34" t="str">
        <x:v>pass down</x:v>
      </x:c>
      <x:c r="H429" s="34"/>
      <x:c r="I429" s="34" t="str"/>
    </x:row>
    <x:row r="430">
      <x:c r="A430" s="53" t="str">
        <x:v>study-0015-rv-recall-en-04</x:v>
      </x:c>
      <x:c r="B430" s="55" t="str">
        <x:v>study-0015</x:v>
      </x:c>
      <x:c r="C430" s="34" t="str">
        <x:v>active_recall_en</x:v>
      </x:c>
      <x:c r="D430" s="34" t="str">
        <x:v>4</x:v>
      </x:c>
      <x:c r="E430" s="34"/>
      <x:c r="F430" s="34" t="str">
        <x:v>hiyerarşi, kademeli üstünlük düzeni</x:v>
      </x:c>
      <x:c r="G430" s="34" t="str">
        <x:v>hierarchy</x:v>
      </x:c>
      <x:c r="H430" s="34"/>
      <x:c r="I430" s="34" t="str"/>
    </x:row>
    <x:row r="431">
      <x:c r="A431" s="53" t="str">
        <x:v>study-0015-rv-recall-en-05</x:v>
      </x:c>
      <x:c r="B431" s="55" t="str">
        <x:v>study-0015</x:v>
      </x:c>
      <x:c r="C431" s="34" t="str">
        <x:v>active_recall_en</x:v>
      </x:c>
      <x:c r="D431" s="34" t="str">
        <x:v>5</x:v>
      </x:c>
      <x:c r="E431" s="34"/>
      <x:c r="F431" s="34" t="str">
        <x:v>parçalanma, bölünme</x:v>
      </x:c>
      <x:c r="G431" s="34" t="str">
        <x:v>fragmentation</x:v>
      </x:c>
      <x:c r="H431" s="34"/>
      <x:c r="I431" s="34" t="str"/>
    </x:row>
    <x:row r="432">
      <x:c r="A432" s="53" t="str">
        <x:v>study-0015-rv-recall-tr-01</x:v>
      </x:c>
      <x:c r="B432" s="55" t="str">
        <x:v>study-0015</x:v>
      </x:c>
      <x:c r="C432" s="34" t="str">
        <x:v>active_recall_tr</x:v>
      </x:c>
      <x:c r="D432" s="34" t="str">
        <x:v>1</x:v>
      </x:c>
      <x:c r="E432" s="34" t="str">
        <x:v>legacy</x:v>
      </x:c>
      <x:c r="F432" s="34"/>
      <x:c r="G432" s="34"/>
      <x:c r="H432" s="34" t="str">
        <x:v>miras, geçmişten kalan etki</x:v>
      </x:c>
      <x:c r="I432" s="34" t="str"/>
    </x:row>
    <x:row r="433">
      <x:c r="A433" s="53" t="str">
        <x:v>study-0015-rv-recall-tr-02</x:v>
      </x:c>
      <x:c r="B433" s="55" t="str">
        <x:v>study-0015</x:v>
      </x:c>
      <x:c r="C433" s="34" t="str">
        <x:v>active_recall_tr</x:v>
      </x:c>
      <x:c r="D433" s="34" t="str">
        <x:v>2</x:v>
      </x:c>
      <x:c r="E433" s="34" t="str">
        <x:v>institution</x:v>
      </x:c>
      <x:c r="F433" s="34"/>
      <x:c r="G433" s="34"/>
      <x:c r="H433" s="34" t="str">
        <x:v>kurum; yerleşik toplumsal düzen</x:v>
      </x:c>
      <x:c r="I433" s="34" t="str"/>
    </x:row>
    <x:row r="434">
      <x:c r="A434" s="53" t="str">
        <x:v>study-0015-rv-recall-tr-03</x:v>
      </x:c>
      <x:c r="B434" s="55" t="str">
        <x:v>study-0015</x:v>
      </x:c>
      <x:c r="C434" s="34" t="str">
        <x:v>active_recall_tr</x:v>
      </x:c>
      <x:c r="D434" s="34" t="str">
        <x:v>3</x:v>
      </x:c>
      <x:c r="E434" s="34" t="str">
        <x:v>migration</x:v>
      </x:c>
      <x:c r="F434" s="34"/>
      <x:c r="G434" s="34"/>
      <x:c r="H434" s="34" t="str">
        <x:v>göç, yer değiştirme</x:v>
      </x:c>
      <x:c r="I434" s="34" t="str"/>
    </x:row>
    <x:row r="435">
      <x:c r="A435" s="53" t="str">
        <x:v>study-0015-rv-recall-tr-04</x:v>
      </x:c>
      <x:c r="B435" s="55" t="str">
        <x:v>study-0015</x:v>
      </x:c>
      <x:c r="C435" s="34" t="str">
        <x:v>active_recall_tr</x:v>
      </x:c>
      <x:c r="D435" s="34" t="str">
        <x:v>4</x:v>
      </x:c>
      <x:c r="E435" s="34" t="str">
        <x:v>surplus</x:v>
      </x:c>
      <x:c r="F435" s="34"/>
      <x:c r="G435" s="34"/>
      <x:c r="H435" s="34" t="str">
        <x:v>fazlalık, üretim fazlası</x:v>
      </x:c>
      <x:c r="I435" s="34" t="str"/>
    </x:row>
    <x:row r="436">
      <x:c r="A436" s="53" t="str">
        <x:v>study-0015-rv-recall-tr-05</x:v>
      </x:c>
      <x:c r="B436" s="55" t="str">
        <x:v>study-0015</x:v>
      </x:c>
      <x:c r="C436" s="34" t="str">
        <x:v>active_recall_tr</x:v>
      </x:c>
      <x:c r="D436" s="34" t="str">
        <x:v>5</x:v>
      </x:c>
      <x:c r="E436" s="34" t="str">
        <x:v>collapse</x:v>
      </x:c>
      <x:c r="F436" s="34"/>
      <x:c r="G436" s="34"/>
      <x:c r="H436" s="34" t="str">
        <x:v>çöküş, çökme</x:v>
      </x:c>
      <x:c r="I436" s="34" t="str"/>
    </x:row>
    <x:row r="437">
      <x:c r="A437" s="53" t="str">
        <x:v>study-0016-rv-word-01</x:v>
      </x:c>
      <x:c r="B437" s="55" t="str">
        <x:v>study-0016</x:v>
      </x:c>
      <x:c r="C437" s="34" t="str">
        <x:v>critical_word</x:v>
      </x:c>
      <x:c r="D437" s="34" t="str">
        <x:v>1</x:v>
      </x:c>
      <x:c r="E437" s="34" t="str">
        <x:v>impose</x:v>
      </x:c>
      <x:c r="F437" s="34" t="str">
        <x:v>(Yasa, vergi, kısıtlama, ceza vb.) Yürürlüğe koymak, dayatmak, zorla uygulamak</x:v>
      </x:c>
      <x:c r="G437" s="34"/>
      <x:c r="H437" s="34"/>
      <x:c r="I437" s="34" t="str">
        <x:v>Pattern: impose + rule/tax/restriction + on + target</x:v>
      </x:c>
    </x:row>
    <x:row r="438">
      <x:c r="A438" s="53" t="str">
        <x:v>study-0016-rv-word-02</x:v>
      </x:c>
      <x:c r="B438" s="55" t="str">
        <x:v>study-0016</x:v>
      </x:c>
      <x:c r="C438" s="34" t="str">
        <x:v>critical_word</x:v>
      </x:c>
      <x:c r="D438" s="34" t="str">
        <x:v>2</x:v>
      </x:c>
      <x:c r="E438" s="34" t="str">
        <x:v>impede</x:v>
      </x:c>
      <x:c r="F438" s="34" t="str">
        <x:v>Engellemek, geciktirmek, sekte vurmak, gelişimini yavaşlatmak</x:v>
      </x:c>
      <x:c r="G438" s="34"/>
      <x:c r="H438" s="34"/>
      <x:c r="I438" s="34" t="str">
        <x:v>Pattern: impede + process/progress/access</x:v>
      </x:c>
    </x:row>
    <x:row r="439">
      <x:c r="A439" s="53" t="str">
        <x:v>study-0016-rv-word-03</x:v>
      </x:c>
      <x:c r="B439" s="55" t="str">
        <x:v>study-0016</x:v>
      </x:c>
      <x:c r="C439" s="34" t="str">
        <x:v>critical_word</x:v>
      </x:c>
      <x:c r="D439" s="34" t="str">
        <x:v>3</x:v>
      </x:c>
      <x:c r="E439" s="34" t="str">
        <x:v>liberalize</x:v>
      </x:c>
      <x:c r="F439" s="34" t="str">
        <x:v>serbestleştirmek, kısıtlamaları azaltmak</x:v>
      </x:c>
      <x:c r="G439" s="34"/>
      <x:c r="H439" s="34"/>
      <x:c r="I439" s="34" t="str">
        <x:v>Pattern: liberalize + market/trade/sector</x:v>
      </x:c>
    </x:row>
    <x:row r="440">
      <x:c r="A440" s="53" t="str">
        <x:v>study-0016-rv-word-04</x:v>
      </x:c>
      <x:c r="B440" s="55" t="str">
        <x:v>study-0016</x:v>
      </x:c>
      <x:c r="C440" s="34" t="str">
        <x:v>critical_word</x:v>
      </x:c>
      <x:c r="D440" s="34" t="str">
        <x:v>4</x:v>
      </x:c>
      <x:c r="E440" s="34" t="str">
        <x:v>precursor</x:v>
      </x:c>
      <x:c r="F440" s="34" t="str">
        <x:v>Öncü, haberci, bir şeyin gelişiminden önceki aşama</x:v>
      </x:c>
      <x:c r="G440" s="34"/>
      <x:c r="H440" s="34"/>
      <x:c r="I440" s="34" t="str">
        <x:v>Pattern: precursor to/of + development</x:v>
      </x:c>
    </x:row>
    <x:row r="441">
      <x:c r="A441" s="53" t="str">
        <x:v>study-0016-rv-word-05</x:v>
      </x:c>
      <x:c r="B441" s="55" t="str">
        <x:v>study-0016</x:v>
      </x:c>
      <x:c r="C441" s="34" t="str">
        <x:v>critical_word</x:v>
      </x:c>
      <x:c r="D441" s="34" t="str">
        <x:v>5</x:v>
      </x:c>
      <x:c r="E441" s="34" t="str">
        <x:v>sovereign</x:v>
      </x:c>
      <x:c r="F441" s="34" t="str">
        <x:v>Egemen, bağımsız, muhtar (devlet/güç); hükümdar</x:v>
      </x:c>
      <x:c r="G441" s="34"/>
      <x:c r="H441" s="34"/>
      <x:c r="I441" s="34" t="str">
        <x:v>Pattern: sovereign + state/authority/debt</x:v>
      </x:c>
    </x:row>
    <x:row r="442">
      <x:c r="A442" s="53" t="str">
        <x:v>study-0016-rv-word-06</x:v>
      </x:c>
      <x:c r="B442" s="55" t="str">
        <x:v>study-0016</x:v>
      </x:c>
      <x:c r="C442" s="34" t="str">
        <x:v>critical_word</x:v>
      </x:c>
      <x:c r="D442" s="34" t="str">
        <x:v>6</x:v>
      </x:c>
      <x:c r="E442" s="34" t="str">
        <x:v>take over</x:v>
      </x:c>
      <x:c r="F442" s="34" t="str">
        <x:v>(Yönetimi, kontrolü, şirketi vb.) Devralmak, üstlenmek, ele geçirmek</x:v>
      </x:c>
      <x:c r="G442" s="34"/>
      <x:c r="H442" s="34"/>
      <x:c r="I442" s="34" t="str">
        <x:v>Pattern: take over + organization/control</x:v>
      </x:c>
    </x:row>
    <x:row r="443">
      <x:c r="A443" s="53" t="str">
        <x:v>study-0016-rv-word-07</x:v>
      </x:c>
      <x:c r="B443" s="55" t="str">
        <x:v>study-0016</x:v>
      </x:c>
      <x:c r="C443" s="34" t="str">
        <x:v>critical_word</x:v>
      </x:c>
      <x:c r="D443" s="34" t="str">
        <x:v>7</x:v>
      </x:c>
      <x:c r="E443" s="34" t="str">
        <x:v>fall through</x:v>
      </x:c>
      <x:c r="F443" s="34" t="str">
        <x:v>(Plan, anlaşma, proje vb.) Suya düşmek, başarısız olmak, gerçekleşmemek</x:v>
      </x:c>
      <x:c r="G443" s="34"/>
      <x:c r="H443" s="34"/>
      <x:c r="I443" s="34" t="str">
        <x:v>Pattern: plan/deal + fall through</x:v>
      </x:c>
    </x:row>
    <x:row r="444">
      <x:c r="A444" s="53" t="str">
        <x:v>study-0016-rv-word-08</x:v>
      </x:c>
      <x:c r="B444" s="55" t="str">
        <x:v>study-0016</x:v>
      </x:c>
      <x:c r="C444" s="34" t="str">
        <x:v>critical_word</x:v>
      </x:c>
      <x:c r="D444" s="34" t="str">
        <x:v>8</x:v>
      </x:c>
      <x:c r="E444" s="34" t="str">
        <x:v>put up with</x:v>
      </x:c>
      <x:c r="F444" s="34" t="str">
        <x:v>Katlanmak, tahammül etmek, sabretmek</x:v>
      </x:c>
      <x:c r="G444" s="34"/>
      <x:c r="H444" s="34"/>
      <x:c r="I444" s="34" t="str">
        <x:v>Pattern: put up with + noun/verb-ing</x:v>
      </x:c>
    </x:row>
    <x:row r="445">
      <x:c r="A445" s="53" t="str">
        <x:v>study-0016-rv-word-09</x:v>
      </x:c>
      <x:c r="B445" s="55" t="str">
        <x:v>study-0016</x:v>
      </x:c>
      <x:c r="C445" s="34" t="str">
        <x:v>critical_word</x:v>
      </x:c>
      <x:c r="D445" s="34" t="str">
        <x:v>9</x:v>
      </x:c>
      <x:c r="E445" s="34" t="str">
        <x:v>make up for</x:v>
      </x:c>
      <x:c r="F445" s="34" t="str">
        <x:v>Telafi etmek, açığı kapatmak, tazmin etmek</x:v>
      </x:c>
      <x:c r="G445" s="34"/>
      <x:c r="H445" s="34"/>
      <x:c r="I445" s="34" t="str">
        <x:v>Pattern: make up for + loss/shortfall</x:v>
      </x:c>
    </x:row>
    <x:row r="446">
      <x:c r="A446" s="53" t="str">
        <x:v>study-0016-rv-word-10</x:v>
      </x:c>
      <x:c r="B446" s="55" t="str">
        <x:v>study-0016</x:v>
      </x:c>
      <x:c r="C446" s="34" t="str">
        <x:v>critical_word</x:v>
      </x:c>
      <x:c r="D446" s="34" t="str">
        <x:v>10</x:v>
      </x:c>
      <x:c r="E446" s="34" t="str">
        <x:v>tariff</x:v>
      </x:c>
      <x:c r="F446" s="34" t="str">
        <x:v>gümrük vergisi, tarife</x:v>
      </x:c>
      <x:c r="G446" s="34"/>
      <x:c r="H446" s="34"/>
      <x:c r="I446" s="34" t="str">
        <x:v>Pattern: tariff on + imported goods</x:v>
      </x:c>
    </x:row>
    <x:row r="447">
      <x:c r="A447" s="53" t="str">
        <x:v>study-0016-rv-pattern-01</x:v>
      </x:c>
      <x:c r="B447" s="55" t="str">
        <x:v>study-0016</x:v>
      </x:c>
      <x:c r="C447" s="34" t="str">
        <x:v>critical_pattern</x:v>
      </x:c>
      <x:c r="D447" s="34" t="str">
        <x:v>1</x:v>
      </x:c>
      <x:c r="E447" s="34" t="str">
        <x:v>impose + rule/tax/restriction + on + target</x:v>
      </x:c>
      <x:c r="F447" s="34" t="str">
        <x:v>Temel YDS kalıbı / eşdizimi</x:v>
      </x:c>
      <x:c r="G447" s="34" t="str">
        <x:v>impose a tariff</x:v>
      </x:c>
      <x:c r="H447" s="34" t="str">
        <x:v>(Yasa, vergi, kısıtlama, ceza vb.) Yürürlüğe koymak, dayatmak, zorla uygulamak</x:v>
      </x:c>
      <x:c r="I447" s="34" t="str">
        <x:v>Kalıbı örnek cümlede aktif olarak kullan.</x:v>
      </x:c>
    </x:row>
    <x:row r="448">
      <x:c r="A448" s="53" t="str">
        <x:v>study-0016-rv-pattern-02</x:v>
      </x:c>
      <x:c r="B448" s="55" t="str">
        <x:v>study-0016</x:v>
      </x:c>
      <x:c r="C448" s="34" t="str">
        <x:v>critical_pattern</x:v>
      </x:c>
      <x:c r="D448" s="34" t="str">
        <x:v>2</x:v>
      </x:c>
      <x:c r="E448" s="34" t="str">
        <x:v>impede + process/progress/access</x:v>
      </x:c>
      <x:c r="F448" s="34" t="str">
        <x:v>Temel YDS kalıbı / eşdizimi</x:v>
      </x:c>
      <x:c r="G448" s="34" t="str">
        <x:v>impede growth</x:v>
      </x:c>
      <x:c r="H448" s="34" t="str">
        <x:v>Engellemek, geciktirmek, sekte vurmak, gelişimini yavaşlatmak</x:v>
      </x:c>
      <x:c r="I448" s="34" t="str">
        <x:v>Kalıbı örnek cümlede aktif olarak kullan.</x:v>
      </x:c>
    </x:row>
    <x:row r="449">
      <x:c r="A449" s="53" t="str">
        <x:v>study-0016-rv-pattern-03</x:v>
      </x:c>
      <x:c r="B449" s="55" t="str">
        <x:v>study-0016</x:v>
      </x:c>
      <x:c r="C449" s="34" t="str">
        <x:v>critical_pattern</x:v>
      </x:c>
      <x:c r="D449" s="34" t="str">
        <x:v>3</x:v>
      </x:c>
      <x:c r="E449" s="34" t="str">
        <x:v>liberalize + market/trade/sector</x:v>
      </x:c>
      <x:c r="F449" s="34" t="str">
        <x:v>Temel YDS kalıbı / eşdizimi</x:v>
      </x:c>
      <x:c r="G449" s="34" t="str">
        <x:v>liberalize trade</x:v>
      </x:c>
      <x:c r="H449" s="34" t="str">
        <x:v>serbestleştirmek, kısıtlamaları azaltmak</x:v>
      </x:c>
      <x:c r="I449" s="34" t="str">
        <x:v>Kalıbı örnek cümlede aktif olarak kullan.</x:v>
      </x:c>
    </x:row>
    <x:row r="450">
      <x:c r="A450" s="53" t="str">
        <x:v>study-0016-rv-pattern-04</x:v>
      </x:c>
      <x:c r="B450" s="55" t="str">
        <x:v>study-0016</x:v>
      </x:c>
      <x:c r="C450" s="34" t="str">
        <x:v>critical_pattern</x:v>
      </x:c>
      <x:c r="D450" s="34" t="str">
        <x:v>4</x:v>
      </x:c>
      <x:c r="E450" s="34" t="str">
        <x:v>precursor to/of + development</x:v>
      </x:c>
      <x:c r="F450" s="34" t="str">
        <x:v>Temel YDS kalıbı / eşdizimi</x:v>
      </x:c>
      <x:c r="G450" s="34" t="str">
        <x:v>important precursor</x:v>
      </x:c>
      <x:c r="H450" s="34" t="str">
        <x:v>Öncü, haberci, bir şeyin gelişiminden önceki aşama</x:v>
      </x:c>
      <x:c r="I450" s="34" t="str">
        <x:v>Kalıbı örnek cümlede aktif olarak kullan.</x:v>
      </x:c>
    </x:row>
    <x:row r="451">
      <x:c r="A451" s="53" t="str">
        <x:v>study-0016-rv-pattern-05</x:v>
      </x:c>
      <x:c r="B451" s="55" t="str">
        <x:v>study-0016</x:v>
      </x:c>
      <x:c r="C451" s="34" t="str">
        <x:v>critical_pattern</x:v>
      </x:c>
      <x:c r="D451" s="34" t="str">
        <x:v>5</x:v>
      </x:c>
      <x:c r="E451" s="34" t="str">
        <x:v>sovereign + state/authority/debt</x:v>
      </x:c>
      <x:c r="F451" s="34" t="str">
        <x:v>Temel YDS kalıbı / eşdizimi</x:v>
      </x:c>
      <x:c r="G451" s="34" t="str">
        <x:v>sovereign state</x:v>
      </x:c>
      <x:c r="H451" s="34" t="str">
        <x:v>Egemen, bağımsız, muhtar (devlet/güç); hükümdar</x:v>
      </x:c>
      <x:c r="I451" s="34" t="str">
        <x:v>Kalıbı örnek cümlede aktif olarak kullan.</x:v>
      </x:c>
    </x:row>
    <x:row r="452">
      <x:c r="A452" s="53" t="str">
        <x:v>study-0016-rv-grammar-01</x:v>
      </x:c>
      <x:c r="B452" s="55" t="str">
        <x:v>study-0016</x:v>
      </x:c>
      <x:c r="C452" s="34" t="str">
        <x:v>grammar_summary</x:v>
      </x:c>
      <x:c r="D452" s="34" t="str">
        <x:v>1</x:v>
      </x:c>
      <x:c r="E452" s="34"/>
      <x:c r="F452" s="34" t="str">
        <x:v>Whether-clauses can function as noun clauses, including sentence subjects.</x:v>
      </x:c>
      <x:c r="G452" s="34"/>
      <x:c r="H452" s="34"/>
      <x:c r="I452" s="34" t="str">
        <x:v>İsim Cümlecikleri, Karşıtlık ve Sonuç Yapıları</x:v>
      </x:c>
    </x:row>
    <x:row r="453">
      <x:c r="A453" s="53" t="str">
        <x:v>study-0016-rv-grammar-02</x:v>
      </x:c>
      <x:c r="B453" s="55" t="str">
        <x:v>study-0016</x:v>
      </x:c>
      <x:c r="C453" s="34" t="str">
        <x:v>grammar_summary</x:v>
      </x:c>
      <x:c r="D453" s="34" t="str">
        <x:v>2</x:v>
      </x:c>
      <x:c r="E453" s="34"/>
      <x:c r="F453" s="34" t="str">
        <x:v>Thereby + V-ing expresses a consequence of the preceding clause.</x:v>
      </x:c>
      <x:c r="G453" s="34"/>
      <x:c r="H453" s="34"/>
      <x:c r="I453" s="34" t="str">
        <x:v>İsim Cümlecikleri, Karşıtlık ve Sonuç Yapıları</x:v>
      </x:c>
    </x:row>
    <x:row r="454">
      <x:c r="A454" s="53" t="str">
        <x:v>study-0016-rv-grammar-03</x:v>
      </x:c>
      <x:c r="B454" s="55" t="str">
        <x:v>study-0016</x:v>
      </x:c>
      <x:c r="C454" s="34" t="str">
        <x:v>grammar_summary</x:v>
      </x:c>
      <x:c r="D454" s="34" t="str">
        <x:v>3</x:v>
      </x:c>
      <x:c r="E454" s="34"/>
      <x:c r="F454" s="34" t="str">
        <x:v>Contrast connectors such as whereas and although differ in clause structure and punctuation.</x:v>
      </x:c>
      <x:c r="G454" s="34"/>
      <x:c r="H454" s="34"/>
      <x:c r="I454" s="34" t="str">
        <x:v>İsim Cümlecikleri, Karşıtlık ve Sonuç Yapıları</x:v>
      </x:c>
    </x:row>
    <x:row r="455">
      <x:c r="A455" s="53" t="str">
        <x:v>study-0016-rv-trap-01</x:v>
      </x:c>
      <x:c r="B455" s="55" t="str">
        <x:v>study-0016</x:v>
      </x:c>
      <x:c r="C455" s="34" t="str">
        <x:v>yds_trap</x:v>
      </x:c>
      <x:c r="D455" s="34" t="str">
        <x:v>1</x:v>
      </x:c>
      <x:c r="E455" s="34"/>
      <x:c r="F455" s="34" t="str">
        <x:v>Fall through is intransitive for a plan/deal; make up for is transitive and means compensate for.</x:v>
      </x:c>
      <x:c r="G455" s="34"/>
      <x:c r="H455" s="34"/>
      <x:c r="I455" s="34" t="str">
        <x:v>Çeldiriciyi anlam ve yapı açısından birlikte kontrol et.</x:v>
      </x:c>
    </x:row>
    <x:row r="456">
      <x:c r="A456" s="53" t="str">
        <x:v>study-0016-rv-recall-en-01</x:v>
      </x:c>
      <x:c r="B456" s="55" t="str">
        <x:v>study-0016</x:v>
      </x:c>
      <x:c r="C456" s="34" t="str">
        <x:v>active_recall_en</x:v>
      </x:c>
      <x:c r="D456" s="34" t="str">
        <x:v>1</x:v>
      </x:c>
      <x:c r="E456" s="34"/>
      <x:c r="F456" s="34" t="str">
        <x:v>(Yönetimi, kontrolü, şirketi vb.) Devralmak, üstlenmek, ele geçirmek</x:v>
      </x:c>
      <x:c r="G456" s="34" t="str">
        <x:v>take over</x:v>
      </x:c>
      <x:c r="H456" s="34"/>
      <x:c r="I456" s="34" t="str"/>
    </x:row>
    <x:row r="457">
      <x:c r="A457" s="53" t="str">
        <x:v>study-0016-rv-recall-en-02</x:v>
      </x:c>
      <x:c r="B457" s="55" t="str">
        <x:v>study-0016</x:v>
      </x:c>
      <x:c r="C457" s="34" t="str">
        <x:v>active_recall_en</x:v>
      </x:c>
      <x:c r="D457" s="34" t="str">
        <x:v>2</x:v>
      </x:c>
      <x:c r="E457" s="34"/>
      <x:c r="F457" s="34" t="str">
        <x:v>(Plan, anlaşma, proje vb.) Suya düşmek, başarısız olmak, gerçekleşmemek</x:v>
      </x:c>
      <x:c r="G457" s="34" t="str">
        <x:v>fall through</x:v>
      </x:c>
      <x:c r="H457" s="34"/>
      <x:c r="I457" s="34" t="str"/>
    </x:row>
    <x:row r="458">
      <x:c r="A458" s="53" t="str">
        <x:v>study-0016-rv-recall-en-03</x:v>
      </x:c>
      <x:c r="B458" s="55" t="str">
        <x:v>study-0016</x:v>
      </x:c>
      <x:c r="C458" s="34" t="str">
        <x:v>active_recall_en</x:v>
      </x:c>
      <x:c r="D458" s="34" t="str">
        <x:v>3</x:v>
      </x:c>
      <x:c r="E458" s="34"/>
      <x:c r="F458" s="34" t="str">
        <x:v>Katlanmak, tahammül etmek, sabretmek</x:v>
      </x:c>
      <x:c r="G458" s="34" t="str">
        <x:v>put up with</x:v>
      </x:c>
      <x:c r="H458" s="34"/>
      <x:c r="I458" s="34" t="str"/>
    </x:row>
    <x:row r="459">
      <x:c r="A459" s="53" t="str">
        <x:v>study-0016-rv-recall-en-04</x:v>
      </x:c>
      <x:c r="B459" s="55" t="str">
        <x:v>study-0016</x:v>
      </x:c>
      <x:c r="C459" s="34" t="str">
        <x:v>active_recall_en</x:v>
      </x:c>
      <x:c r="D459" s="34" t="str">
        <x:v>4</x:v>
      </x:c>
      <x:c r="E459" s="34"/>
      <x:c r="F459" s="34" t="str">
        <x:v>Telafi etmek, açığı kapatmak, tazmin etmek</x:v>
      </x:c>
      <x:c r="G459" s="34" t="str">
        <x:v>make up for</x:v>
      </x:c>
      <x:c r="H459" s="34"/>
      <x:c r="I459" s="34" t="str"/>
    </x:row>
    <x:row r="460">
      <x:c r="A460" s="53" t="str">
        <x:v>study-0016-rv-recall-en-05</x:v>
      </x:c>
      <x:c r="B460" s="55" t="str">
        <x:v>study-0016</x:v>
      </x:c>
      <x:c r="C460" s="34" t="str">
        <x:v>active_recall_en</x:v>
      </x:c>
      <x:c r="D460" s="34" t="str">
        <x:v>5</x:v>
      </x:c>
      <x:c r="E460" s="34"/>
      <x:c r="F460" s="34" t="str">
        <x:v>gümrük vergisi, tarife</x:v>
      </x:c>
      <x:c r="G460" s="34" t="str">
        <x:v>tariff</x:v>
      </x:c>
      <x:c r="H460" s="34"/>
      <x:c r="I460" s="34" t="str"/>
    </x:row>
    <x:row r="461">
      <x:c r="A461" s="53" t="str">
        <x:v>study-0016-rv-recall-tr-01</x:v>
      </x:c>
      <x:c r="B461" s="55" t="str">
        <x:v>study-0016</x:v>
      </x:c>
      <x:c r="C461" s="34" t="str">
        <x:v>active_recall_tr</x:v>
      </x:c>
      <x:c r="D461" s="34" t="str">
        <x:v>1</x:v>
      </x:c>
      <x:c r="E461" s="34" t="str">
        <x:v>recession</x:v>
      </x:c>
      <x:c r="F461" s="34"/>
      <x:c r="G461" s="34"/>
      <x:c r="H461" s="34" t="str">
        <x:v>ekonomik durgunluk, resesyon</x:v>
      </x:c>
      <x:c r="I461" s="34" t="str"/>
    </x:row>
    <x:row r="462">
      <x:c r="A462" s="53" t="str">
        <x:v>study-0016-rv-recall-tr-02</x:v>
      </x:c>
      <x:c r="B462" s="55" t="str">
        <x:v>study-0016</x:v>
      </x:c>
      <x:c r="C462" s="34" t="str">
        <x:v>active_recall_tr</x:v>
      </x:c>
      <x:c r="D462" s="34" t="str">
        <x:v>2</x:v>
      </x:c>
      <x:c r="E462" s="34" t="str">
        <x:v>deficit</x:v>
      </x:c>
      <x:c r="F462" s="34"/>
      <x:c r="G462" s="34"/>
      <x:c r="H462" s="34" t="str">
        <x:v>açık, eksik bakiye</x:v>
      </x:c>
      <x:c r="I462" s="34" t="str"/>
    </x:row>
    <x:row r="463">
      <x:c r="A463" s="53" t="str">
        <x:v>study-0016-rv-recall-tr-03</x:v>
      </x:c>
      <x:c r="B463" s="55" t="str">
        <x:v>study-0016</x:v>
      </x:c>
      <x:c r="C463" s="34" t="str">
        <x:v>active_recall_tr</x:v>
      </x:c>
      <x:c r="D463" s="34" t="str">
        <x:v>3</x:v>
      </x:c>
      <x:c r="E463" s="34" t="str">
        <x:v>inflation</x:v>
      </x:c>
      <x:c r="F463" s="34"/>
      <x:c r="G463" s="34"/>
      <x:c r="H463" s="34" t="str">
        <x:v>enflasyon, genel fiyat artışı</x:v>
      </x:c>
      <x:c r="I463" s="34" t="str"/>
    </x:row>
    <x:row r="464">
      <x:c r="A464" s="53" t="str">
        <x:v>study-0016-rv-recall-tr-04</x:v>
      </x:c>
      <x:c r="B464" s="55" t="str">
        <x:v>study-0016</x:v>
      </x:c>
      <x:c r="C464" s="34" t="str">
        <x:v>active_recall_tr</x:v>
      </x:c>
      <x:c r="D464" s="34" t="str">
        <x:v>4</x:v>
      </x:c>
      <x:c r="E464" s="34" t="str">
        <x:v>protectionism</x:v>
      </x:c>
      <x:c r="F464" s="34"/>
      <x:c r="G464" s="34"/>
      <x:c r="H464" s="34" t="str">
        <x:v>korumacılık, dış rekabete karşı koruma politikası</x:v>
      </x:c>
      <x:c r="I464" s="34" t="str"/>
    </x:row>
    <x:row r="465">
      <x:c r="A465" s="53" t="str">
        <x:v>study-0016-rv-recall-tr-05</x:v>
      </x:c>
      <x:c r="B465" s="55" t="str">
        <x:v>study-0016</x:v>
      </x:c>
      <x:c r="C465" s="34" t="str">
        <x:v>active_recall_tr</x:v>
      </x:c>
      <x:c r="D465" s="34" t="str">
        <x:v>5</x:v>
      </x:c>
      <x:c r="E465" s="34" t="str">
        <x:v>contraction</x:v>
      </x:c>
      <x:c r="F465" s="34"/>
      <x:c r="G465" s="34"/>
      <x:c r="H465" s="34" t="str">
        <x:v>daralma, küçülme</x:v>
      </x:c>
      <x:c r="I465" s="34" t="str"/>
    </x:row>
    <x:row r="466">
      <x:c r="A466" s="53" t="str">
        <x:v>study-0017-rv-word-01</x:v>
      </x:c>
      <x:c r="B466" s="55" t="str">
        <x:v>study-0017</x:v>
      </x:c>
      <x:c r="C466" s="34" t="str">
        <x:v>critical_word</x:v>
      </x:c>
      <x:c r="D466" s="34" t="str">
        <x:v>1</x:v>
      </x:c>
      <x:c r="E466" s="34" t="str">
        <x:v>debris</x:v>
      </x:c>
      <x:c r="F466" s="34" t="str">
        <x:v>Enkaz, kalıntı, döküntü (özellikle uzay çöpleri: space debris)</x:v>
      </x:c>
      <x:c r="G466" s="34"/>
      <x:c r="H466" s="34"/>
      <x:c r="I466" s="34" t="str">
        <x:v>Pattern: debris from + event / debris in + orbit</x:v>
      </x:c>
    </x:row>
    <x:row r="467">
      <x:c r="A467" s="53" t="str">
        <x:v>study-0017-rv-word-02</x:v>
      </x:c>
      <x:c r="B467" s="55" t="str">
        <x:v>study-0017</x:v>
      </x:c>
      <x:c r="C467" s="34" t="str">
        <x:v>critical_word</x:v>
      </x:c>
      <x:c r="D467" s="34" t="str">
        <x:v>2</x:v>
      </x:c>
      <x:c r="E467" s="34" t="str">
        <x:v>celestial</x:v>
      </x:c>
      <x:c r="F467" s="34" t="str">
        <x:v>Göksel, uzayla/gökyüzüyle ilgili</x:v>
      </x:c>
      <x:c r="G467" s="34"/>
      <x:c r="H467" s="34"/>
      <x:c r="I467" s="34" t="str">
        <x:v>Pattern: celestial + body/object/phenomenon</x:v>
      </x:c>
    </x:row>
    <x:row r="468">
      <x:c r="A468" s="53" t="str">
        <x:v>study-0017-rv-word-03</x:v>
      </x:c>
      <x:c r="B468" s="55" t="str">
        <x:v>study-0017</x:v>
      </x:c>
      <x:c r="C468" s="34" t="str">
        <x:v>critical_word</x:v>
      </x:c>
      <x:c r="D468" s="34" t="str">
        <x:v>3</x:v>
      </x:c>
      <x:c r="E468" s="34" t="str">
        <x:v>harness</x:v>
      </x:c>
      <x:c r="F468" s="34" t="str">
        <x:v>(Doğal bir gücü, enerjiyi vb.) Kontrol altına alıp kullanmak, dizginlemek, yararlanmak</x:v>
      </x:c>
      <x:c r="G468" s="34"/>
      <x:c r="H468" s="34"/>
      <x:c r="I468" s="34" t="str">
        <x:v>Pattern: harness + energy/resource/potential</x:v>
      </x:c>
    </x:row>
    <x:row r="469">
      <x:c r="A469" s="53" t="str">
        <x:v>study-0017-rv-word-04</x:v>
      </x:c>
      <x:c r="B469" s="55" t="str">
        <x:v>study-0017</x:v>
      </x:c>
      <x:c r="C469" s="34" t="str">
        <x:v>critical_word</x:v>
      </x:c>
      <x:c r="D469" s="34" t="str">
        <x:v>4</x:v>
      </x:c>
      <x:c r="E469" s="34" t="str">
        <x:v>loom</x:v>
      </x:c>
      <x:c r="F469" s="34" t="str">
        <x:v>(Tehdit, tehlike, kriz vb.) Tehditkar bir şekilde belirmek, yaklaşmak, kaçınılmaz görünmek</x:v>
      </x:c>
      <x:c r="G469" s="34"/>
      <x:c r="H469" s="34"/>
      <x:c r="I469" s="34" t="str">
        <x:v>Pattern: threat/problem + loom over + entity</x:v>
      </x:c>
    </x:row>
    <x:row r="470">
      <x:c r="A470" s="53" t="str">
        <x:v>study-0017-rv-word-05</x:v>
      </x:c>
      <x:c r="B470" s="55" t="str">
        <x:v>study-0017</x:v>
      </x:c>
      <x:c r="C470" s="34" t="str">
        <x:v>critical_word</x:v>
      </x:c>
      <x:c r="D470" s="34" t="str">
        <x:v>5</x:v>
      </x:c>
      <x:c r="E470" s="34" t="str">
        <x:v>stave off</x:v>
      </x:c>
      <x:c r="F470" s="34" t="str">
        <x:v>(Tehlike, kriz, kötü bir durum vb.) Savuşturmak, önlemek, geciktirmek/uzak tutmak</x:v>
      </x:c>
      <x:c r="G470" s="34"/>
      <x:c r="H470" s="34"/>
      <x:c r="I470" s="34" t="str">
        <x:v>Pattern: stave off + negative outcome</x:v>
      </x:c>
    </x:row>
    <x:row r="471">
      <x:c r="A471" s="53" t="str">
        <x:v>study-0017-rv-word-06</x:v>
      </x:c>
      <x:c r="B471" s="55" t="str">
        <x:v>study-0017</x:v>
      </x:c>
      <x:c r="C471" s="34" t="str">
        <x:v>critical_word</x:v>
      </x:c>
      <x:c r="D471" s="34" t="str">
        <x:v>6</x:v>
      </x:c>
      <x:c r="E471" s="34" t="str">
        <x:v>collide</x:v>
      </x:c>
      <x:c r="F471" s="34" t="str">
        <x:v>Çarpışmak, (bir şeye) çarpmak</x:v>
      </x:c>
      <x:c r="G471" s="34"/>
      <x:c r="H471" s="34"/>
      <x:c r="I471" s="34" t="str">
        <x:v>Pattern: collide with + object</x:v>
      </x:c>
    </x:row>
    <x:row r="472">
      <x:c r="A472" s="53" t="str">
        <x:v>study-0017-rv-word-07</x:v>
      </x:c>
      <x:c r="B472" s="55" t="str">
        <x:v>study-0017</x:v>
      </x:c>
      <x:c r="C472" s="34" t="str">
        <x:v>critical_word</x:v>
      </x:c>
      <x:c r="D472" s="34" t="str">
        <x:v>7</x:v>
      </x:c>
      <x:c r="E472" s="34" t="str">
        <x:v>propulsion</x:v>
      </x:c>
      <x:c r="F472" s="34" t="str">
        <x:v>İtme gücü, sevk kuvveti/sistemi (motor vb.)</x:v>
      </x:c>
      <x:c r="G472" s="34"/>
      <x:c r="H472" s="34"/>
      <x:c r="I472" s="34" t="str">
        <x:v>Pattern: propulsion system/technology for + vehicle</x:v>
      </x:c>
    </x:row>
    <x:row r="473">
      <x:c r="A473" s="53" t="str">
        <x:v>study-0017-rv-word-08</x:v>
      </x:c>
      <x:c r="B473" s="55" t="str">
        <x:v>study-0017</x:v>
      </x:c>
      <x:c r="C473" s="34" t="str">
        <x:v>critical_word</x:v>
      </x:c>
      <x:c r="D473" s="34" t="str">
        <x:v>8</x:v>
      </x:c>
      <x:c r="E473" s="34" t="str">
        <x:v>look into</x:v>
      </x:c>
      <x:c r="F473" s="34" t="str">
        <x:v>Araştırmak, incelemek, soruşturmak</x:v>
      </x:c>
      <x:c r="G473" s="34"/>
      <x:c r="H473" s="34"/>
      <x:c r="I473" s="34" t="str">
        <x:v>Pattern: look into + issue/possibility</x:v>
      </x:c>
    </x:row>
    <x:row r="474">
      <x:c r="A474" s="53" t="str">
        <x:v>study-0017-rv-word-09</x:v>
      </x:c>
      <x:c r="B474" s="55" t="str">
        <x:v>study-0017</x:v>
      </x:c>
      <x:c r="C474" s="34" t="str">
        <x:v>critical_word</x:v>
      </x:c>
      <x:c r="D474" s="34" t="str">
        <x:v>9</x:v>
      </x:c>
      <x:c r="E474" s="34" t="str">
        <x:v>wreak havoc</x:v>
      </x:c>
      <x:c r="F474" s="34" t="str">
        <x:v>büyük zarar vermek, ortalığı altüst etmek</x:v>
      </x:c>
      <x:c r="G474" s="34"/>
      <x:c r="H474" s="34"/>
      <x:c r="I474" s="34" t="str">
        <x:v>Pattern: wreak havoc on + system/place</x:v>
      </x:c>
    </x:row>
    <x:row r="475">
      <x:c r="A475" s="53" t="str">
        <x:v>study-0017-rv-word-10</x:v>
      </x:c>
      <x:c r="B475" s="55" t="str">
        <x:v>study-0017</x:v>
      </x:c>
      <x:c r="C475" s="34" t="str">
        <x:v>critical_word</x:v>
      </x:c>
      <x:c r="D475" s="34" t="str">
        <x:v>10</x:v>
      </x:c>
      <x:c r="E475" s="34" t="str">
        <x:v>breakthrough</x:v>
      </x:c>
      <x:c r="F475" s="34" t="str">
        <x:v>Çığır açan gelişme, büyük buluş, önemli adım</x:v>
      </x:c>
      <x:c r="G475" s="34"/>
      <x:c r="H475" s="34"/>
      <x:c r="I475" s="34" t="str">
        <x:v>Pattern: breakthrough in + field/research</x:v>
      </x:c>
    </x:row>
    <x:row r="476">
      <x:c r="A476" s="53" t="str">
        <x:v>study-0017-rv-pattern-01</x:v>
      </x:c>
      <x:c r="B476" s="55" t="str">
        <x:v>study-0017</x:v>
      </x:c>
      <x:c r="C476" s="34" t="str">
        <x:v>critical_pattern</x:v>
      </x:c>
      <x:c r="D476" s="34" t="str">
        <x:v>1</x:v>
      </x:c>
      <x:c r="E476" s="34" t="str">
        <x:v>debris from + event / debris in + orbit</x:v>
      </x:c>
      <x:c r="F476" s="34" t="str">
        <x:v>Temel YDS kalıbı / eşdizimi</x:v>
      </x:c>
      <x:c r="G476" s="34" t="str">
        <x:v>space debris</x:v>
      </x:c>
      <x:c r="H476" s="34" t="str">
        <x:v>Enkaz, kalıntı, döküntü (özellikle uzay çöpleri: space debris)</x:v>
      </x:c>
      <x:c r="I476" s="34" t="str">
        <x:v>Kalıbı örnek cümlede aktif olarak kullan.</x:v>
      </x:c>
    </x:row>
    <x:row r="477">
      <x:c r="A477" s="53" t="str">
        <x:v>study-0017-rv-pattern-02</x:v>
      </x:c>
      <x:c r="B477" s="55" t="str">
        <x:v>study-0017</x:v>
      </x:c>
      <x:c r="C477" s="34" t="str">
        <x:v>critical_pattern</x:v>
      </x:c>
      <x:c r="D477" s="34" t="str">
        <x:v>2</x:v>
      </x:c>
      <x:c r="E477" s="34" t="str">
        <x:v>celestial + body/object/phenomenon</x:v>
      </x:c>
      <x:c r="F477" s="34" t="str">
        <x:v>Temel YDS kalıbı / eşdizimi</x:v>
      </x:c>
      <x:c r="G477" s="34" t="str">
        <x:v>celestial body</x:v>
      </x:c>
      <x:c r="H477" s="34" t="str">
        <x:v>Göksel, uzayla/gökyüzüyle ilgili</x:v>
      </x:c>
      <x:c r="I477" s="34" t="str">
        <x:v>Kalıbı örnek cümlede aktif olarak kullan.</x:v>
      </x:c>
    </x:row>
    <x:row r="478">
      <x:c r="A478" s="53" t="str">
        <x:v>study-0017-rv-pattern-03</x:v>
      </x:c>
      <x:c r="B478" s="55" t="str">
        <x:v>study-0017</x:v>
      </x:c>
      <x:c r="C478" s="34" t="str">
        <x:v>critical_pattern</x:v>
      </x:c>
      <x:c r="D478" s="34" t="str">
        <x:v>3</x:v>
      </x:c>
      <x:c r="E478" s="34" t="str">
        <x:v>harness + energy/resource/potential</x:v>
      </x:c>
      <x:c r="F478" s="34" t="str">
        <x:v>Temel YDS kalıbı / eşdizimi</x:v>
      </x:c>
      <x:c r="G478" s="34" t="str">
        <x:v>harness energy</x:v>
      </x:c>
      <x:c r="H478" s="34" t="str">
        <x:v>(Doğal bir gücü, enerjiyi vb.) Kontrol altına alıp kullanmak, dizginlemek, yararlanmak</x:v>
      </x:c>
      <x:c r="I478" s="34" t="str">
        <x:v>Kalıbı örnek cümlede aktif olarak kullan.</x:v>
      </x:c>
    </x:row>
    <x:row r="479">
      <x:c r="A479" s="53" t="str">
        <x:v>study-0017-rv-pattern-04</x:v>
      </x:c>
      <x:c r="B479" s="55" t="str">
        <x:v>study-0017</x:v>
      </x:c>
      <x:c r="C479" s="34" t="str">
        <x:v>critical_pattern</x:v>
      </x:c>
      <x:c r="D479" s="34" t="str">
        <x:v>4</x:v>
      </x:c>
      <x:c r="E479" s="34" t="str">
        <x:v>threat/problem + loom over + entity</x:v>
      </x:c>
      <x:c r="F479" s="34" t="str">
        <x:v>Temel YDS kalıbı / eşdizimi</x:v>
      </x:c>
      <x:c r="G479" s="34" t="str">
        <x:v>crisis looms</x:v>
      </x:c>
      <x:c r="H479" s="34" t="str">
        <x:v>(Tehdit, tehlike, kriz vb.) Tehditkar bir şekilde belirmek, yaklaşmak, kaçınılmaz görünmek</x:v>
      </x:c>
      <x:c r="I479" s="34" t="str">
        <x:v>Kalıbı örnek cümlede aktif olarak kullan.</x:v>
      </x:c>
    </x:row>
    <x:row r="480">
      <x:c r="A480" s="53" t="str">
        <x:v>study-0017-rv-pattern-05</x:v>
      </x:c>
      <x:c r="B480" s="55" t="str">
        <x:v>study-0017</x:v>
      </x:c>
      <x:c r="C480" s="34" t="str">
        <x:v>critical_pattern</x:v>
      </x:c>
      <x:c r="D480" s="34" t="str">
        <x:v>5</x:v>
      </x:c>
      <x:c r="E480" s="34" t="str">
        <x:v>stave off + negative outcome</x:v>
      </x:c>
      <x:c r="F480" s="34" t="str">
        <x:v>Temel YDS kalıbı / eşdizimi</x:v>
      </x:c>
      <x:c r="G480" s="34" t="str">
        <x:v>stave off disaster</x:v>
      </x:c>
      <x:c r="H480" s="34" t="str">
        <x:v>(Tehlike, kriz, kötü bir durum vb.) Savuşturmak, önlemek, geciktirmek/uzak tutmak</x:v>
      </x:c>
      <x:c r="I480" s="34" t="str">
        <x:v>Kalıbı örnek cümlede aktif olarak kullan.</x:v>
      </x:c>
    </x:row>
    <x:row r="481">
      <x:c r="A481" s="53" t="str">
        <x:v>study-0017-rv-grammar-01</x:v>
      </x:c>
      <x:c r="B481" s="55" t="str">
        <x:v>study-0017</x:v>
      </x:c>
      <x:c r="C481" s="34" t="str">
        <x:v>grammar_summary</x:v>
      </x:c>
      <x:c r="D481" s="34" t="str">
        <x:v>1</x:v>
      </x:c>
      <x:c r="E481" s="34"/>
      <x:c r="F481" s="34" t="str">
        <x:v>Having been + V3 marks a prior passive action in an adverbial reduction.</x:v>
      </x:c>
      <x:c r="G481" s="34"/>
      <x:c r="H481" s="34"/>
      <x:c r="I481" s="34" t="str">
        <x:v>Zarf Cümleciği İndirgemeleri ve Ortaç Öbekleri</x:v>
      </x:c>
    </x:row>
    <x:row r="482">
      <x:c r="A482" s="53" t="str">
        <x:v>study-0017-rv-grammar-02</x:v>
      </x:c>
      <x:c r="B482" s="55" t="str">
        <x:v>study-0017</x:v>
      </x:c>
      <x:c r="C482" s="34" t="str">
        <x:v>grammar_summary</x:v>
      </x:c>
      <x:c r="D482" s="34" t="str">
        <x:v>2</x:v>
      </x:c>
      <x:c r="E482" s="34"/>
      <x:c r="F482" s="34" t="str">
        <x:v>Although + V3 can reduce a passive adverbial clause when subjects match.</x:v>
      </x:c>
      <x:c r="G482" s="34"/>
      <x:c r="H482" s="34"/>
      <x:c r="I482" s="34" t="str">
        <x:v>Zarf Cümleciği İndirgemeleri ve Ortaç Öbekleri</x:v>
      </x:c>
    </x:row>
    <x:row r="483">
      <x:c r="A483" s="53" t="str">
        <x:v>study-0017-rv-grammar-03</x:v>
      </x:c>
      <x:c r="B483" s="55" t="str">
        <x:v>study-0017</x:v>
      </x:c>
      <x:c r="C483" s="34" t="str">
        <x:v>grammar_summary</x:v>
      </x:c>
      <x:c r="D483" s="34" t="str">
        <x:v>3</x:v>
      </x:c>
      <x:c r="E483" s="34"/>
      <x:c r="F483" s="34" t="str">
        <x:v>V-ing and V3 participle phrases must attach logically to the main-clause subject.</x:v>
      </x:c>
      <x:c r="G483" s="34"/>
      <x:c r="H483" s="34"/>
      <x:c r="I483" s="34" t="str">
        <x:v>Zarf Cümleciği İndirgemeleri ve Ortaç Öbekleri</x:v>
      </x:c>
    </x:row>
    <x:row r="484">
      <x:c r="A484" s="53" t="str">
        <x:v>study-0017-rv-trap-01</x:v>
      </x:c>
      <x:c r="B484" s="55" t="str">
        <x:v>study-0017</x:v>
      </x:c>
      <x:c r="C484" s="34" t="str">
        <x:v>yds_trap</x:v>
      </x:c>
      <x:c r="D484" s="34" t="str">
        <x:v>1</x:v>
      </x:c>
      <x:c r="E484" s="34"/>
      <x:c r="F484" s="34" t="str">
        <x:v>A reduced participle clause with a different understood subject creates a dangling modifier.</x:v>
      </x:c>
      <x:c r="G484" s="34"/>
      <x:c r="H484" s="34"/>
      <x:c r="I484" s="34" t="str">
        <x:v>Çeldiriciyi anlam ve yapı açısından birlikte kontrol et.</x:v>
      </x:c>
    </x:row>
    <x:row r="485">
      <x:c r="A485" s="53" t="str">
        <x:v>study-0017-rv-recall-en-01</x:v>
      </x:c>
      <x:c r="B485" s="55" t="str">
        <x:v>study-0017</x:v>
      </x:c>
      <x:c r="C485" s="34" t="str">
        <x:v>active_recall_en</x:v>
      </x:c>
      <x:c r="D485" s="34" t="str">
        <x:v>1</x:v>
      </x:c>
      <x:c r="E485" s="34"/>
      <x:c r="F485" s="34" t="str">
        <x:v>Çarpışmak, (bir şeye) çarpmak</x:v>
      </x:c>
      <x:c r="G485" s="34" t="str">
        <x:v>collide</x:v>
      </x:c>
      <x:c r="H485" s="34"/>
      <x:c r="I485" s="34" t="str"/>
    </x:row>
    <x:row r="486">
      <x:c r="A486" s="53" t="str">
        <x:v>study-0017-rv-recall-en-02</x:v>
      </x:c>
      <x:c r="B486" s="55" t="str">
        <x:v>study-0017</x:v>
      </x:c>
      <x:c r="C486" s="34" t="str">
        <x:v>active_recall_en</x:v>
      </x:c>
      <x:c r="D486" s="34" t="str">
        <x:v>2</x:v>
      </x:c>
      <x:c r="E486" s="34"/>
      <x:c r="F486" s="34" t="str">
        <x:v>İtme gücü, sevk kuvveti/sistemi (motor vb.)</x:v>
      </x:c>
      <x:c r="G486" s="34" t="str">
        <x:v>propulsion</x:v>
      </x:c>
      <x:c r="H486" s="34"/>
      <x:c r="I486" s="34" t="str"/>
    </x:row>
    <x:row r="487">
      <x:c r="A487" s="53" t="str">
        <x:v>study-0017-rv-recall-en-03</x:v>
      </x:c>
      <x:c r="B487" s="55" t="str">
        <x:v>study-0017</x:v>
      </x:c>
      <x:c r="C487" s="34" t="str">
        <x:v>active_recall_en</x:v>
      </x:c>
      <x:c r="D487" s="34" t="str">
        <x:v>3</x:v>
      </x:c>
      <x:c r="E487" s="34"/>
      <x:c r="F487" s="34" t="str">
        <x:v>Araştırmak, incelemek, soruşturmak</x:v>
      </x:c>
      <x:c r="G487" s="34" t="str">
        <x:v>look into</x:v>
      </x:c>
      <x:c r="H487" s="34"/>
      <x:c r="I487" s="34" t="str"/>
    </x:row>
    <x:row r="488">
      <x:c r="A488" s="53" t="str">
        <x:v>study-0017-rv-recall-en-04</x:v>
      </x:c>
      <x:c r="B488" s="55" t="str">
        <x:v>study-0017</x:v>
      </x:c>
      <x:c r="C488" s="34" t="str">
        <x:v>active_recall_en</x:v>
      </x:c>
      <x:c r="D488" s="34" t="str">
        <x:v>4</x:v>
      </x:c>
      <x:c r="E488" s="34"/>
      <x:c r="F488" s="34" t="str">
        <x:v>büyük zarar vermek, ortalığı altüst etmek</x:v>
      </x:c>
      <x:c r="G488" s="34" t="str">
        <x:v>wreak havoc</x:v>
      </x:c>
      <x:c r="H488" s="34"/>
      <x:c r="I488" s="34" t="str"/>
    </x:row>
    <x:row r="489">
      <x:c r="A489" s="53" t="str">
        <x:v>study-0017-rv-recall-en-05</x:v>
      </x:c>
      <x:c r="B489" s="55" t="str">
        <x:v>study-0017</x:v>
      </x:c>
      <x:c r="C489" s="34" t="str">
        <x:v>active_recall_en</x:v>
      </x:c>
      <x:c r="D489" s="34" t="str">
        <x:v>5</x:v>
      </x:c>
      <x:c r="E489" s="34"/>
      <x:c r="F489" s="34" t="str">
        <x:v>Çığır açan gelişme, büyük buluş, önemli adım</x:v>
      </x:c>
      <x:c r="G489" s="34" t="str">
        <x:v>breakthrough</x:v>
      </x:c>
      <x:c r="H489" s="34"/>
      <x:c r="I489" s="34" t="str"/>
    </x:row>
    <x:row r="490">
      <x:c r="A490" s="53" t="str">
        <x:v>study-0017-rv-recall-tr-01</x:v>
      </x:c>
      <x:c r="B490" s="55" t="str">
        <x:v>study-0017</x:v>
      </x:c>
      <x:c r="C490" s="34" t="str">
        <x:v>active_recall_tr</x:v>
      </x:c>
      <x:c r="D490" s="34" t="str">
        <x:v>1</x:v>
      </x:c>
      <x:c r="E490" s="34" t="str">
        <x:v>orbit</x:v>
      </x:c>
      <x:c r="F490" s="34"/>
      <x:c r="G490" s="34"/>
      <x:c r="H490" s="34" t="str">
        <x:v>yörünge</x:v>
      </x:c>
      <x:c r="I490" s="34" t="str"/>
    </x:row>
    <x:row r="491">
      <x:c r="A491" s="53" t="str">
        <x:v>study-0017-rv-recall-tr-02</x:v>
      </x:c>
      <x:c r="B491" s="55" t="str">
        <x:v>study-0017</x:v>
      </x:c>
      <x:c r="C491" s="34" t="str">
        <x:v>active_recall_tr</x:v>
      </x:c>
      <x:c r="D491" s="34" t="str">
        <x:v>2</x:v>
      </x:c>
      <x:c r="E491" s="34" t="str">
        <x:v>gravity</x:v>
      </x:c>
      <x:c r="F491" s="34"/>
      <x:c r="G491" s="34"/>
      <x:c r="H491" s="34" t="str">
        <x:v>yerçekimi, kütleçekim</x:v>
      </x:c>
      <x:c r="I491" s="34" t="str"/>
    </x:row>
    <x:row r="492">
      <x:c r="A492" s="53" t="str">
        <x:v>study-0017-rv-recall-tr-03</x:v>
      </x:c>
      <x:c r="B492" s="55" t="str">
        <x:v>study-0017</x:v>
      </x:c>
      <x:c r="C492" s="34" t="str">
        <x:v>active_recall_tr</x:v>
      </x:c>
      <x:c r="D492" s="34" t="str">
        <x:v>3</x:v>
      </x:c>
      <x:c r="E492" s="34" t="str">
        <x:v>radiation</x:v>
      </x:c>
      <x:c r="F492" s="34"/>
      <x:c r="G492" s="34"/>
      <x:c r="H492" s="34" t="str">
        <x:v>ışınım, radyasyon</x:v>
      </x:c>
      <x:c r="I492" s="34" t="str"/>
    </x:row>
    <x:row r="493">
      <x:c r="A493" s="53" t="str">
        <x:v>study-0017-rv-recall-tr-04</x:v>
      </x:c>
      <x:c r="B493" s="55" t="str">
        <x:v>study-0017</x:v>
      </x:c>
      <x:c r="C493" s="34" t="str">
        <x:v>active_recall_tr</x:v>
      </x:c>
      <x:c r="D493" s="34" t="str">
        <x:v>4</x:v>
      </x:c>
      <x:c r="E493" s="34" t="str">
        <x:v>trajectory</x:v>
      </x:c>
      <x:c r="F493" s="34"/>
      <x:c r="G493" s="34"/>
      <x:c r="H493" s="34" t="str">
        <x:v>izlenen yol, yörüngesel rota, seyir hattı</x:v>
      </x:c>
      <x:c r="I493" s="34" t="str"/>
    </x:row>
    <x:row r="494">
      <x:c r="A494" s="53" t="str">
        <x:v>study-0017-rv-recall-tr-05</x:v>
      </x:c>
      <x:c r="B494" s="55" t="str">
        <x:v>study-0017</x:v>
      </x:c>
      <x:c r="C494" s="34" t="str">
        <x:v>active_recall_tr</x:v>
      </x:c>
      <x:c r="D494" s="34" t="str">
        <x:v>5</x:v>
      </x:c>
      <x:c r="E494" s="34" t="str">
        <x:v>asteroid</x:v>
      </x:c>
      <x:c r="F494" s="34"/>
      <x:c r="G494" s="34"/>
      <x:c r="H494" s="34" t="str">
        <x:v>asteroit, küçük kayalık gök cismi</x:v>
      </x:c>
      <x:c r="I494" s="34" t="str"/>
    </x:row>
    <x:row r="495">
      <x:c r="A495" s="53" t="str">
        <x:v>study-0018-rv-word-01</x:v>
      </x:c>
      <x:c r="B495" s="55" t="str">
        <x:v>study-0018</x:v>
      </x:c>
      <x:c r="C495" s="34" t="str">
        <x:v>critical_word</x:v>
      </x:c>
      <x:c r="D495" s="34" t="str">
        <x:v>1</x:v>
      </x:c>
      <x:c r="E495" s="34" t="str">
        <x:v>infer</x:v>
      </x:c>
      <x:c r="F495" s="34" t="str">
        <x:v>Çıkarım yapmak, sonuca varmak (eldeki verilere/kanıtlara dayanarak)</x:v>
      </x:c>
      <x:c r="G495" s="34"/>
      <x:c r="H495" s="34"/>
      <x:c r="I495" s="34" t="str">
        <x:v>Pattern: infer + noun / infer from + evidence / infer that + clause</x:v>
      </x:c>
    </x:row>
    <x:row r="496">
      <x:c r="A496" s="53" t="str">
        <x:v>study-0018-rv-word-02</x:v>
      </x:c>
      <x:c r="B496" s="55" t="str">
        <x:v>study-0018</x:v>
      </x:c>
      <x:c r="C496" s="34" t="str">
        <x:v>critical_word</x:v>
      </x:c>
      <x:c r="D496" s="34" t="str">
        <x:v>2</x:v>
      </x:c>
      <x:c r="E496" s="34" t="str">
        <x:v>ambiguous</x:v>
      </x:c>
      <x:c r="F496" s="34" t="str">
        <x:v>Belirsiz, muğlak, çift anlamlı, net olmayan</x:v>
      </x:c>
      <x:c r="G496" s="34"/>
      <x:c r="H496" s="34"/>
      <x:c r="I496" s="34" t="str">
        <x:v>Pattern: ambiguous about/as to + issue</x:v>
      </x:c>
    </x:row>
    <x:row r="497">
      <x:c r="A497" s="53" t="str">
        <x:v>study-0018-rv-word-03</x:v>
      </x:c>
      <x:c r="B497" s="55" t="str">
        <x:v>study-0018</x:v>
      </x:c>
      <x:c r="C497" s="34" t="str">
        <x:v>critical_word</x:v>
      </x:c>
      <x:c r="D497" s="34" t="str">
        <x:v>3</x:v>
      </x:c>
      <x:c r="E497" s="34" t="str">
        <x:v>ascribe</x:v>
      </x:c>
      <x:c r="F497" s="34" t="str">
        <x:v>-e atfetmek, -e bağlamak, bir neden/kaynak göstermek</x:v>
      </x:c>
      <x:c r="G497" s="34"/>
      <x:c r="H497" s="34"/>
      <x:c r="I497" s="34" t="str">
        <x:v>Pattern: ascribe + noun + to + source/cause</x:v>
      </x:c>
    </x:row>
    <x:row r="498">
      <x:c r="A498" s="53" t="str">
        <x:v>study-0018-rv-word-04</x:v>
      </x:c>
      <x:c r="B498" s="55" t="str">
        <x:v>study-0018</x:v>
      </x:c>
      <x:c r="C498" s="34" t="str">
        <x:v>critical_word</x:v>
      </x:c>
      <x:c r="D498" s="34" t="str">
        <x:v>4</x:v>
      </x:c>
      <x:c r="E498" s="34" t="str">
        <x:v>acquisition</x:v>
      </x:c>
      <x:c r="F498" s="34" t="str">
        <x:v>Edinme, kazanım, edinim (bilgi, dil, mülk vb.)</x:v>
      </x:c>
      <x:c r="G498" s="34"/>
      <x:c r="H498" s="34"/>
      <x:c r="I498" s="34" t="str">
        <x:v>Pattern: acquisition of + skill/language</x:v>
      </x:c>
    </x:row>
    <x:row r="499">
      <x:c r="A499" s="53" t="str">
        <x:v>study-0018-rv-word-05</x:v>
      </x:c>
      <x:c r="B499" s="55" t="str">
        <x:v>study-0018</x:v>
      </x:c>
      <x:c r="C499" s="34" t="str">
        <x:v>critical_word</x:v>
      </x:c>
      <x:c r="D499" s="34" t="str">
        <x:v>5</x:v>
      </x:c>
      <x:c r="E499" s="34" t="str">
        <x:v>get across</x:v>
      </x:c>
      <x:c r="F499" s="34" t="str">
        <x:v>(Fikir, düşünce vb.) aktarmak, anlaşılmasını sağlamak, kabul ettirmek</x:v>
      </x:c>
      <x:c r="G499" s="34"/>
      <x:c r="H499" s="34"/>
      <x:c r="I499" s="34" t="str">
        <x:v>Pattern: get + message/idea + across (to + person)</x:v>
      </x:c>
    </x:row>
    <x:row r="500">
      <x:c r="A500" s="53" t="str">
        <x:v>study-0018-rv-word-06</x:v>
      </x:c>
      <x:c r="B500" s="55" t="str">
        <x:v>study-0018</x:v>
      </x:c>
      <x:c r="C500" s="34" t="str">
        <x:v>critical_word</x:v>
      </x:c>
      <x:c r="D500" s="34" t="str">
        <x:v>6</x:v>
      </x:c>
      <x:c r="E500" s="34" t="str">
        <x:v>spell out</x:v>
      </x:c>
      <x:c r="F500" s="34" t="str">
        <x:v>Açıkça ve ayrıntılı olarak belirtmek, tane tane açıklamak</x:v>
      </x:c>
      <x:c r="G500" s="34"/>
      <x:c r="H500" s="34"/>
      <x:c r="I500" s="34" t="str">
        <x:v>Pattern: spell out + point/requirement/implication</x:v>
      </x:c>
    </x:row>
    <x:row r="501">
      <x:c r="A501" s="53" t="str">
        <x:v>study-0018-rv-word-07</x:v>
      </x:c>
      <x:c r="B501" s="55" t="str">
        <x:v>study-0018</x:v>
      </x:c>
      <x:c r="C501" s="34" t="str">
        <x:v>critical_word</x:v>
      </x:c>
      <x:c r="D501" s="34" t="str">
        <x:v>7</x:v>
      </x:c>
      <x:c r="E501" s="34" t="str">
        <x:v>conform</x:v>
      </x:c>
      <x:c r="F501" s="34" t="str">
        <x:v>uymak, uygunluk göstermek</x:v>
      </x:c>
      <x:c r="G501" s="34"/>
      <x:c r="H501" s="34"/>
      <x:c r="I501" s="34" t="str">
        <x:v>Pattern: conform to + rule/standard/pattern</x:v>
      </x:c>
    </x:row>
    <x:row r="502">
      <x:c r="A502" s="53" t="str">
        <x:v>study-0018-rv-word-08</x:v>
      </x:c>
      <x:c r="B502" s="55" t="str">
        <x:v>study-0018</x:v>
      </x:c>
      <x:c r="C502" s="34" t="str">
        <x:v>critical_word</x:v>
      </x:c>
      <x:c r="D502" s="34" t="str">
        <x:v>8</x:v>
      </x:c>
      <x:c r="E502" s="34" t="str">
        <x:v>syntax</x:v>
      </x:c>
      <x:c r="F502" s="34" t="str">
        <x:v>sözdizimi, cümle yapısı</x:v>
      </x:c>
      <x:c r="G502" s="34"/>
      <x:c r="H502" s="34"/>
      <x:c r="I502" s="34" t="str">
        <x:v>Pattern: syntax of + language / syntactic + noun</x:v>
      </x:c>
    </x:row>
    <x:row r="503">
      <x:c r="A503" s="53" t="str">
        <x:v>study-0018-rv-word-09</x:v>
      </x:c>
      <x:c r="B503" s="55" t="str">
        <x:v>study-0018</x:v>
      </x:c>
      <x:c r="C503" s="34" t="str">
        <x:v>critical_word</x:v>
      </x:c>
      <x:c r="D503" s="34" t="str">
        <x:v>9</x:v>
      </x:c>
      <x:c r="E503" s="34" t="str">
        <x:v>discourse</x:v>
      </x:c>
      <x:c r="F503" s="34" t="str">
        <x:v>söylem; bağlantılı sözlü veya yazılı dil</x:v>
      </x:c>
      <x:c r="G503" s="34"/>
      <x:c r="H503" s="34"/>
      <x:c r="I503" s="34" t="str">
        <x:v>Pattern: discourse on/about + topic</x:v>
      </x:c>
    </x:row>
    <x:row r="504">
      <x:c r="A504" s="53" t="str">
        <x:v>study-0018-rv-word-10</x:v>
      </x:c>
      <x:c r="B504" s="55" t="str">
        <x:v>study-0018</x:v>
      </x:c>
      <x:c r="C504" s="34" t="str">
        <x:v>critical_word</x:v>
      </x:c>
      <x:c r="D504" s="34" t="str">
        <x:v>10</x:v>
      </x:c>
      <x:c r="E504" s="34" t="str">
        <x:v>comprehension</x:v>
      </x:c>
      <x:c r="F504" s="34" t="str">
        <x:v>anlama, kavrama</x:v>
      </x:c>
      <x:c r="G504" s="34"/>
      <x:c r="H504" s="34"/>
      <x:c r="I504" s="34" t="str">
        <x:v>Pattern: comprehension of + text/concept</x:v>
      </x:c>
    </x:row>
    <x:row r="505">
      <x:c r="A505" s="53" t="str">
        <x:v>study-0018-rv-pattern-01</x:v>
      </x:c>
      <x:c r="B505" s="55" t="str">
        <x:v>study-0018</x:v>
      </x:c>
      <x:c r="C505" s="34" t="str">
        <x:v>critical_pattern</x:v>
      </x:c>
      <x:c r="D505" s="34" t="str">
        <x:v>1</x:v>
      </x:c>
      <x:c r="E505" s="34" t="str">
        <x:v>infer + noun / infer from + evidence / infer that + clause</x:v>
      </x:c>
      <x:c r="F505" s="34" t="str">
        <x:v>Temel YDS kalıbı / eşdizimi</x:v>
      </x:c>
      <x:c r="G505" s="34" t="str">
        <x:v>infer meaning</x:v>
      </x:c>
      <x:c r="H505" s="34" t="str">
        <x:v>Çıkarım yapmak, sonuca varmak (eldeki verilere/kanıtlara dayanarak)</x:v>
      </x:c>
      <x:c r="I505" s="34" t="str">
        <x:v>Kalıbı örnek cümlede aktif olarak kullan.</x:v>
      </x:c>
    </x:row>
    <x:row r="506">
      <x:c r="A506" s="53" t="str">
        <x:v>study-0018-rv-pattern-02</x:v>
      </x:c>
      <x:c r="B506" s="55" t="str">
        <x:v>study-0018</x:v>
      </x:c>
      <x:c r="C506" s="34" t="str">
        <x:v>critical_pattern</x:v>
      </x:c>
      <x:c r="D506" s="34" t="str">
        <x:v>2</x:v>
      </x:c>
      <x:c r="E506" s="34" t="str">
        <x:v>ambiguous about/as to + issue</x:v>
      </x:c>
      <x:c r="F506" s="34" t="str">
        <x:v>Temel YDS kalıbı / eşdizimi</x:v>
      </x:c>
      <x:c r="G506" s="34" t="str">
        <x:v>ambiguous wording</x:v>
      </x:c>
      <x:c r="H506" s="34" t="str">
        <x:v>Belirsiz, muğlak, çift anlamlı, net olmayan</x:v>
      </x:c>
      <x:c r="I506" s="34" t="str">
        <x:v>Kalıbı örnek cümlede aktif olarak kullan.</x:v>
      </x:c>
    </x:row>
    <x:row r="507">
      <x:c r="A507" s="53" t="str">
        <x:v>study-0018-rv-pattern-03</x:v>
      </x:c>
      <x:c r="B507" s="55" t="str">
        <x:v>study-0018</x:v>
      </x:c>
      <x:c r="C507" s="34" t="str">
        <x:v>critical_pattern</x:v>
      </x:c>
      <x:c r="D507" s="34" t="str">
        <x:v>3</x:v>
      </x:c>
      <x:c r="E507" s="34" t="str">
        <x:v>ascribe + noun + to + source/cause</x:v>
      </x:c>
      <x:c r="F507" s="34" t="str">
        <x:v>Temel YDS kalıbı / eşdizimi</x:v>
      </x:c>
      <x:c r="G507" s="34" t="str">
        <x:v>ascribe importance to</x:v>
      </x:c>
      <x:c r="H507" s="34" t="str">
        <x:v>-e atfetmek, -e bağlamak, bir neden/kaynak göstermek</x:v>
      </x:c>
      <x:c r="I507" s="34" t="str">
        <x:v>Kalıbı örnek cümlede aktif olarak kullan.</x:v>
      </x:c>
    </x:row>
    <x:row r="508">
      <x:c r="A508" s="53" t="str">
        <x:v>study-0018-rv-pattern-04</x:v>
      </x:c>
      <x:c r="B508" s="55" t="str">
        <x:v>study-0018</x:v>
      </x:c>
      <x:c r="C508" s="34" t="str">
        <x:v>critical_pattern</x:v>
      </x:c>
      <x:c r="D508" s="34" t="str">
        <x:v>4</x:v>
      </x:c>
      <x:c r="E508" s="34" t="str">
        <x:v>acquisition of + skill/language</x:v>
      </x:c>
      <x:c r="F508" s="34" t="str">
        <x:v>Temel YDS kalıbı / eşdizimi</x:v>
      </x:c>
      <x:c r="G508" s="34" t="str">
        <x:v>language acquisition</x:v>
      </x:c>
      <x:c r="H508" s="34" t="str">
        <x:v>Edinme, kazanım, edinim (bilgi, dil, mülk vb.)</x:v>
      </x:c>
      <x:c r="I508" s="34" t="str">
        <x:v>Kalıbı örnek cümlede aktif olarak kullan.</x:v>
      </x:c>
    </x:row>
    <x:row r="509">
      <x:c r="A509" s="53" t="str">
        <x:v>study-0018-rv-pattern-05</x:v>
      </x:c>
      <x:c r="B509" s="55" t="str">
        <x:v>study-0018</x:v>
      </x:c>
      <x:c r="C509" s="34" t="str">
        <x:v>critical_pattern</x:v>
      </x:c>
      <x:c r="D509" s="34" t="str">
        <x:v>5</x:v>
      </x:c>
      <x:c r="E509" s="34" t="str">
        <x:v>get + message/idea + across (to + person)</x:v>
      </x:c>
      <x:c r="F509" s="34" t="str">
        <x:v>Temel YDS kalıbı / eşdizimi</x:v>
      </x:c>
      <x:c r="G509" s="34" t="str">
        <x:v>get a message across</x:v>
      </x:c>
      <x:c r="H509" s="34" t="str">
        <x:v>(Fikir, düşünce vb.) aktarmak, anlaşılmasını sağlamak, kabul ettirmek</x:v>
      </x:c>
      <x:c r="I509" s="34" t="str">
        <x:v>Kalıbı örnek cümlede aktif olarak kullan.</x:v>
      </x:c>
    </x:row>
    <x:row r="510">
      <x:c r="A510" s="53" t="str">
        <x:v>study-0018-rv-grammar-01</x:v>
      </x:c>
      <x:c r="B510" s="55" t="str">
        <x:v>study-0018</x:v>
      </x:c>
      <x:c r="C510" s="34" t="str">
        <x:v>grammar_summary</x:v>
      </x:c>
      <x:c r="D510" s="34" t="str">
        <x:v>1</x:v>
      </x:c>
      <x:c r="E510" s="34"/>
      <x:c r="F510" s="34" t="str">
        <x:v>What-clauses function as nominal relatives and can occupy noun positions.</x:v>
      </x:c>
      <x:c r="G510" s="34"/>
      <x:c r="H510" s="34"/>
      <x:c r="I510" s="34" t="str">
        <x:v>İsim Cümlecikleri, Gerçek Dışı Karşılaştırma ve Vurgu</x:v>
      </x:c>
    </x:row>
    <x:row r="511">
      <x:c r="A511" s="53" t="str">
        <x:v>study-0018-rv-grammar-02</x:v>
      </x:c>
      <x:c r="B511" s="55" t="str">
        <x:v>study-0018</x:v>
      </x:c>
      <x:c r="C511" s="34" t="str">
        <x:v>grammar_summary</x:v>
      </x:c>
      <x:c r="D511" s="34" t="str">
        <x:v>2</x:v>
      </x:c>
      <x:c r="E511" s="34"/>
      <x:c r="F511" s="34" t="str">
        <x:v>No matter how + adjective/adverb expresses concession regardless of degree.</x:v>
      </x:c>
      <x:c r="G511" s="34"/>
      <x:c r="H511" s="34"/>
      <x:c r="I511" s="34" t="str">
        <x:v>İsim Cümlecikleri, Gerçek Dışı Karşılaştırma ve Vurgu</x:v>
      </x:c>
    </x:row>
    <x:row r="512">
      <x:c r="A512" s="53" t="str">
        <x:v>study-0018-rv-grammar-03</x:v>
      </x:c>
      <x:c r="B512" s="55" t="str">
        <x:v>study-0018</x:v>
      </x:c>
      <x:c r="C512" s="34" t="str">
        <x:v>grammar_summary</x:v>
      </x:c>
      <x:c r="D512" s="34" t="str">
        <x:v>3</x:v>
      </x:c>
      <x:c r="E512" s="34"/>
      <x:c r="F512" s="34" t="str">
        <x:v>Embedded whether/how clauses preserve statement word order rather than question inversion.</x:v>
      </x:c>
      <x:c r="G512" s="34"/>
      <x:c r="H512" s="34"/>
      <x:c r="I512" s="34" t="str">
        <x:v>İsim Cümlecikleri, Gerçek Dışı Karşılaştırma ve Vurgu</x:v>
      </x:c>
    </x:row>
    <x:row r="513">
      <x:c r="A513" s="53" t="str">
        <x:v>study-0018-rv-trap-01</x:v>
      </x:c>
      <x:c r="B513" s="55" t="str">
        <x:v>study-0018</x:v>
      </x:c>
      <x:c r="C513" s="34" t="str">
        <x:v>yds_trap</x:v>
      </x:c>
      <x:c r="D513" s="34" t="str">
        <x:v>1</x:v>
      </x:c>
      <x:c r="E513" s="34"/>
      <x:c r="F513" s="34" t="str">
        <x:v>Infer = reader concludes from evidence; imply = writer/text indirectly suggests.</x:v>
      </x:c>
      <x:c r="G513" s="34"/>
      <x:c r="H513" s="34"/>
      <x:c r="I513" s="34" t="str">
        <x:v>Çeldiriciyi anlam ve yapı açısından birlikte kontrol et.</x:v>
      </x:c>
    </x:row>
    <x:row r="514">
      <x:c r="A514" s="53" t="str">
        <x:v>study-0018-rv-recall-en-01</x:v>
      </x:c>
      <x:c r="B514" s="55" t="str">
        <x:v>study-0018</x:v>
      </x:c>
      <x:c r="C514" s="34" t="str">
        <x:v>active_recall_en</x:v>
      </x:c>
      <x:c r="D514" s="34" t="str">
        <x:v>1</x:v>
      </x:c>
      <x:c r="E514" s="34"/>
      <x:c r="F514" s="34" t="str">
        <x:v>Açıkça ve ayrıntılı olarak belirtmek, tane tane açıklamak</x:v>
      </x:c>
      <x:c r="G514" s="34" t="str">
        <x:v>spell out</x:v>
      </x:c>
      <x:c r="H514" s="34"/>
      <x:c r="I514" s="34" t="str"/>
    </x:row>
    <x:row r="515">
      <x:c r="A515" s="53" t="str">
        <x:v>study-0018-rv-recall-en-02</x:v>
      </x:c>
      <x:c r="B515" s="55" t="str">
        <x:v>study-0018</x:v>
      </x:c>
      <x:c r="C515" s="34" t="str">
        <x:v>active_recall_en</x:v>
      </x:c>
      <x:c r="D515" s="34" t="str">
        <x:v>2</x:v>
      </x:c>
      <x:c r="E515" s="34"/>
      <x:c r="F515" s="34" t="str">
        <x:v>uymak, uygunluk göstermek</x:v>
      </x:c>
      <x:c r="G515" s="34" t="str">
        <x:v>conform</x:v>
      </x:c>
      <x:c r="H515" s="34"/>
      <x:c r="I515" s="34" t="str"/>
    </x:row>
    <x:row r="516">
      <x:c r="A516" s="53" t="str">
        <x:v>study-0018-rv-recall-en-03</x:v>
      </x:c>
      <x:c r="B516" s="55" t="str">
        <x:v>study-0018</x:v>
      </x:c>
      <x:c r="C516" s="34" t="str">
        <x:v>active_recall_en</x:v>
      </x:c>
      <x:c r="D516" s="34" t="str">
        <x:v>3</x:v>
      </x:c>
      <x:c r="E516" s="34"/>
      <x:c r="F516" s="34" t="str">
        <x:v>sözdizimi, cümle yapısı</x:v>
      </x:c>
      <x:c r="G516" s="34" t="str">
        <x:v>syntax</x:v>
      </x:c>
      <x:c r="H516" s="34"/>
      <x:c r="I516" s="34" t="str"/>
    </x:row>
    <x:row r="517">
      <x:c r="A517" s="53" t="str">
        <x:v>study-0018-rv-recall-en-04</x:v>
      </x:c>
      <x:c r="B517" s="55" t="str">
        <x:v>study-0018</x:v>
      </x:c>
      <x:c r="C517" s="34" t="str">
        <x:v>active_recall_en</x:v>
      </x:c>
      <x:c r="D517" s="34" t="str">
        <x:v>4</x:v>
      </x:c>
      <x:c r="E517" s="34"/>
      <x:c r="F517" s="34" t="str">
        <x:v>söylem; bağlantılı sözlü veya yazılı dil</x:v>
      </x:c>
      <x:c r="G517" s="34" t="str">
        <x:v>discourse</x:v>
      </x:c>
      <x:c r="H517" s="34"/>
      <x:c r="I517" s="34" t="str"/>
    </x:row>
    <x:row r="518">
      <x:c r="A518" s="53" t="str">
        <x:v>study-0018-rv-recall-en-05</x:v>
      </x:c>
      <x:c r="B518" s="55" t="str">
        <x:v>study-0018</x:v>
      </x:c>
      <x:c r="C518" s="34" t="str">
        <x:v>active_recall_en</x:v>
      </x:c>
      <x:c r="D518" s="34" t="str">
        <x:v>5</x:v>
      </x:c>
      <x:c r="E518" s="34"/>
      <x:c r="F518" s="34" t="str">
        <x:v>anlama, kavrama</x:v>
      </x:c>
      <x:c r="G518" s="34" t="str">
        <x:v>comprehension</x:v>
      </x:c>
      <x:c r="H518" s="34"/>
      <x:c r="I518" s="34" t="str"/>
    </x:row>
    <x:row r="519">
      <x:c r="A519" s="53" t="str">
        <x:v>study-0018-rv-recall-tr-01</x:v>
      </x:c>
      <x:c r="B519" s="55" t="str">
        <x:v>study-0018</x:v>
      </x:c>
      <x:c r="C519" s="34" t="str">
        <x:v>active_recall_tr</x:v>
      </x:c>
      <x:c r="D519" s="34" t="str">
        <x:v>1</x:v>
      </x:c>
      <x:c r="E519" s="34" t="str">
        <x:v>coherent</x:v>
      </x:c>
      <x:c r="F519" s="34"/>
      <x:c r="G519" s="34"/>
      <x:c r="H519" s="34" t="str">
        <x:v>tutarlı, bütünlüklü ve anlaşılır</x:v>
      </x:c>
      <x:c r="I519" s="34" t="str"/>
    </x:row>
    <x:row r="520">
      <x:c r="A520" s="53" t="str">
        <x:v>study-0018-rv-recall-tr-02</x:v>
      </x:c>
      <x:c r="B520" s="55" t="str">
        <x:v>study-0018</x:v>
      </x:c>
      <x:c r="C520" s="34" t="str">
        <x:v>active_recall_tr</x:v>
      </x:c>
      <x:c r="D520" s="34" t="str">
        <x:v>2</x:v>
      </x:c>
      <x:c r="E520" s="34" t="str">
        <x:v>interpret</x:v>
      </x:c>
      <x:c r="F520" s="34"/>
      <x:c r="G520" s="34"/>
      <x:c r="H520" s="34" t="str">
        <x:v>yorumlamak, anlamlandırmak</x:v>
      </x:c>
      <x:c r="I520" s="34" t="str"/>
    </x:row>
    <x:row r="521">
      <x:c r="A521" s="53" t="str">
        <x:v>study-0018-rv-recall-tr-03</x:v>
      </x:c>
      <x:c r="B521" s="55" t="str">
        <x:v>study-0018</x:v>
      </x:c>
      <x:c r="C521" s="34" t="str">
        <x:v>active_recall_tr</x:v>
      </x:c>
      <x:c r="D521" s="34" t="str">
        <x:v>3</x:v>
      </x:c>
      <x:c r="E521" s="34" t="str">
        <x:v>retention</x:v>
      </x:c>
      <x:c r="F521" s="34"/>
      <x:c r="G521" s="34"/>
      <x:c r="H521" s="34" t="str">
        <x:v>akılda tutma, kalıcılık; elde tutma</x:v>
      </x:c>
      <x:c r="I521" s="34" t="str"/>
    </x:row>
    <x:row r="522">
      <x:c r="A522" s="53" t="str">
        <x:v>study-0018-rv-recall-tr-04</x:v>
      </x:c>
      <x:c r="B522" s="55" t="str">
        <x:v>study-0018</x:v>
      </x:c>
      <x:c r="C522" s="34" t="str">
        <x:v>active_recall_tr</x:v>
      </x:c>
      <x:c r="D522" s="34" t="str">
        <x:v>4</x:v>
      </x:c>
      <x:c r="E522" s="34" t="str">
        <x:v>bilingual</x:v>
      </x:c>
      <x:c r="F522" s="34"/>
      <x:c r="G522" s="34"/>
      <x:c r="H522" s="34" t="str">
        <x:v>iki dilli</x:v>
      </x:c>
      <x:c r="I522" s="34" t="str"/>
    </x:row>
    <x:row r="523">
      <x:c r="A523" s="53" t="str">
        <x:v>study-0018-rv-recall-tr-05</x:v>
      </x:c>
      <x:c r="B523" s="55" t="str">
        <x:v>study-0018</x:v>
      </x:c>
      <x:c r="C523" s="34" t="str">
        <x:v>active_recall_tr</x:v>
      </x:c>
      <x:c r="D523" s="34" t="str">
        <x:v>5</x:v>
      </x:c>
      <x:c r="E523" s="34" t="str">
        <x:v>fluency</x:v>
      </x:c>
      <x:c r="F523" s="34"/>
      <x:c r="G523" s="34"/>
      <x:c r="H523" s="34" t="str">
        <x:v>akıcılık, dili rahat ve kesintisiz kullanabilme</x:v>
      </x:c>
      <x:c r="I523" s="34" t="str"/>
    </x:row>
    <x:row r="524">
      <x:c r="A524" s="53" t="str">
        <x:v>study-0019-rv-word-01</x:v>
      </x:c>
      <x:c r="B524" s="55" t="str">
        <x:v>study-0019</x:v>
      </x:c>
      <x:c r="C524" s="34" t="str">
        <x:v>critical_word</x:v>
      </x:c>
      <x:c r="D524" s="34" t="str">
        <x:v>1</x:v>
      </x:c>
      <x:c r="E524" s="34" t="str">
        <x:v>unearth</x:v>
      </x:c>
      <x:c r="F524" s="34" t="str">
        <x:v>Kazıp çıkarmak, toprak altından çıkarmak; (uzun aramalar sonucu) ortaya çıkarmak, keşfetmek.</x:v>
      </x:c>
      <x:c r="G524" s="34"/>
      <x:c r="H524" s="34"/>
      <x:c r="I524" s="34" t="str">
        <x:v>Pattern: unearth + remains/fossils/evidence</x:v>
      </x:c>
    </x:row>
    <x:row r="525">
      <x:c r="A525" s="53" t="str">
        <x:v>study-0019-rv-word-02</x:v>
      </x:c>
      <x:c r="B525" s="55" t="str">
        <x:v>study-0019</x:v>
      </x:c>
      <x:c r="C525" s="34" t="str">
        <x:v>critical_word</x:v>
      </x:c>
      <x:c r="D525" s="34" t="str">
        <x:v>2</x:v>
      </x:c>
      <x:c r="E525" s="34" t="str">
        <x:v>ancestry</x:v>
      </x:c>
      <x:c r="F525" s="34" t="str">
        <x:v>Soy, köken, atalar dizisi</x:v>
      </x:c>
      <x:c r="G525" s="34"/>
      <x:c r="H525" s="34"/>
      <x:c r="I525" s="34" t="str">
        <x:v>Pattern: ancestry can be traced to + origin</x:v>
      </x:c>
    </x:row>
    <x:row r="526">
      <x:c r="A526" s="53" t="str">
        <x:v>study-0019-rv-word-03</x:v>
      </x:c>
      <x:c r="B526" s="55" t="str">
        <x:v>study-0019</x:v>
      </x:c>
      <x:c r="C526" s="34" t="str">
        <x:v>critical_word</x:v>
      </x:c>
      <x:c r="D526" s="34" t="str">
        <x:v>3</x:v>
      </x:c>
      <x:c r="E526" s="34" t="str">
        <x:v>inhabit</x:v>
      </x:c>
      <x:c r="F526" s="34" t="str">
        <x:v>(Bir bölgede) yaşamak, ikamet etmek, mesken tutmak.</x:v>
      </x:c>
      <x:c r="G526" s="34"/>
      <x:c r="H526" s="34"/>
      <x:c r="I526" s="34" t="str">
        <x:v>Pattern: inhabit + place (no preposition)</x:v>
      </x:c>
    </x:row>
    <x:row r="527">
      <x:c r="A527" s="53" t="str">
        <x:v>study-0019-rv-word-04</x:v>
      </x:c>
      <x:c r="B527" s="55" t="str">
        <x:v>study-0019</x:v>
      </x:c>
      <x:c r="C527" s="34" t="str">
        <x:v>critical_word</x:v>
      </x:c>
      <x:c r="D527" s="34" t="str">
        <x:v>4</x:v>
      </x:c>
      <x:c r="E527" s="34" t="str">
        <x:v>artifact</x:v>
      </x:c>
      <x:c r="F527" s="34" t="str">
        <x:v>Tarihi eser, insan eliyle yapılmış nesne (arkeolojik buluntu).</x:v>
      </x:c>
      <x:c r="G527" s="34"/>
      <x:c r="H527" s="34"/>
      <x:c r="I527" s="34" t="str">
        <x:v>Pattern: archaeological artifact / artifact from + site</x:v>
      </x:c>
    </x:row>
    <x:row r="528">
      <x:c r="A528" s="53" t="str">
        <x:v>study-0019-rv-word-05</x:v>
      </x:c>
      <x:c r="B528" s="55" t="str">
        <x:v>study-0019</x:v>
      </x:c>
      <x:c r="C528" s="34" t="str">
        <x:v>critical_word</x:v>
      </x:c>
      <x:c r="D528" s="34" t="str">
        <x:v>5</x:v>
      </x:c>
      <x:c r="E528" s="34" t="str">
        <x:v>trace back to</x:v>
      </x:c>
      <x:c r="F528" s="34" t="str">
        <x:v>Kökü -e dayanmak, izini sürmek, geçmişi -e kadar uzanmak.</x:v>
      </x:c>
      <x:c r="G528" s="34"/>
      <x:c r="H528" s="34"/>
      <x:c r="I528" s="34" t="str">
        <x:v>Pattern: trace + origin/lineage + back to + time/source</x:v>
      </x:c>
    </x:row>
    <x:row r="529">
      <x:c r="A529" s="53" t="str">
        <x:v>study-0019-rv-word-06</x:v>
      </x:c>
      <x:c r="B529" s="55" t="str">
        <x:v>study-0019</x:v>
      </x:c>
      <x:c r="C529" s="34" t="str">
        <x:v>critical_word</x:v>
      </x:c>
      <x:c r="D529" s="34" t="str">
        <x:v>6</x:v>
      </x:c>
      <x:c r="E529" s="34" t="str">
        <x:v>die out</x:v>
      </x:c>
      <x:c r="F529" s="34" t="str">
        <x:v>Nesli tükenmek, yok olmak, sönmek (tür, gelenek vb.).</x:v>
      </x:c>
      <x:c r="G529" s="34"/>
      <x:c r="H529" s="34"/>
      <x:c r="I529" s="34" t="str">
        <x:v>Pattern: species/tradition + die out</x:v>
      </x:c>
    </x:row>
    <x:row r="530">
      <x:c r="A530" s="53" t="str">
        <x:v>study-0019-rv-word-07</x:v>
      </x:c>
      <x:c r="B530" s="55" t="str">
        <x:v>study-0019</x:v>
      </x:c>
      <x:c r="C530" s="34" t="str">
        <x:v>critical_word</x:v>
      </x:c>
      <x:c r="D530" s="34" t="str">
        <x:v>7</x:v>
      </x:c>
      <x:c r="E530" s="34" t="str">
        <x:v>look back on</x:v>
      </x:c>
      <x:c r="F530" s="34" t="str">
        <x:v>Geçmişe bakmak, geriye dönüp bakmak, geçmişi anımsamak.</x:v>
      </x:c>
      <x:c r="G530" s="34"/>
      <x:c r="H530" s="34"/>
      <x:c r="I530" s="34" t="str">
        <x:v>Pattern: look back on + period/event</x:v>
      </x:c>
    </x:row>
    <x:row r="531">
      <x:c r="A531" s="53" t="str">
        <x:v>study-0019-rv-word-08</x:v>
      </x:c>
      <x:c r="B531" s="55" t="str">
        <x:v>study-0019</x:v>
      </x:c>
      <x:c r="C531" s="34" t="str">
        <x:v>critical_word</x:v>
      </x:c>
      <x:c r="D531" s="34" t="str">
        <x:v>8</x:v>
      </x:c>
      <x:c r="E531" s="34" t="str">
        <x:v>excavation</x:v>
      </x:c>
      <x:c r="F531" s="34" t="str">
        <x:v>Kazı, kazı çalışması.</x:v>
      </x:c>
      <x:c r="G531" s="34"/>
      <x:c r="H531" s="34"/>
      <x:c r="I531" s="34" t="str">
        <x:v>Pattern: excavation of + site / at + site</x:v>
      </x:c>
    </x:row>
    <x:row r="532">
      <x:c r="A532" s="53" t="str">
        <x:v>study-0019-rv-word-09</x:v>
      </x:c>
      <x:c r="B532" s="55" t="str">
        <x:v>study-0019</x:v>
      </x:c>
      <x:c r="C532" s="34" t="str">
        <x:v>critical_word</x:v>
      </x:c>
      <x:c r="D532" s="34" t="str">
        <x:v>9</x:v>
      </x:c>
      <x:c r="E532" s="34" t="str">
        <x:v>coexist</x:v>
      </x:c>
      <x:c r="F532" s="34" t="str">
        <x:v>Birlikte var olmak, aynı anda/bir arada yaşamak.</x:v>
      </x:c>
      <x:c r="G532" s="34"/>
      <x:c r="H532" s="34"/>
      <x:c r="I532" s="34" t="str">
        <x:v>Pattern: coexist with + group/species</x:v>
      </x:c>
    </x:row>
    <x:row r="533">
      <x:c r="A533" s="53" t="str">
        <x:v>study-0019-rv-word-10</x:v>
      </x:c>
      <x:c r="B533" s="55" t="str">
        <x:v>study-0019</x:v>
      </x:c>
      <x:c r="C533" s="34" t="str">
        <x:v>critical_word</x:v>
      </x:c>
      <x:c r="D533" s="34" t="str">
        <x:v>10</x:v>
      </x:c>
      <x:c r="E533" s="34" t="str">
        <x:v>prehistoric</x:v>
      </x:c>
      <x:c r="F533" s="34" t="str">
        <x:v>Tarih öncesi, yazılı tarihten önceki dönemlere ait.</x:v>
      </x:c>
      <x:c r="G533" s="34"/>
      <x:c r="H533" s="34"/>
      <x:c r="I533" s="34" t="str">
        <x:v>Pattern: prehistoric + society/remains/site</x:v>
      </x:c>
    </x:row>
    <x:row r="534">
      <x:c r="A534" s="53" t="str">
        <x:v>study-0019-rv-pattern-01</x:v>
      </x:c>
      <x:c r="B534" s="55" t="str">
        <x:v>study-0019</x:v>
      </x:c>
      <x:c r="C534" s="34" t="str">
        <x:v>critical_pattern</x:v>
      </x:c>
      <x:c r="D534" s="34" t="str">
        <x:v>1</x:v>
      </x:c>
      <x:c r="E534" s="34" t="str">
        <x:v>unearth + remains/fossils/evidence</x:v>
      </x:c>
      <x:c r="F534" s="34" t="str">
        <x:v>Temel YDS kalıbı / eşdizimi</x:v>
      </x:c>
      <x:c r="G534" s="34" t="str">
        <x:v>unearth remains</x:v>
      </x:c>
      <x:c r="H534" s="34" t="str">
        <x:v>Kazıp çıkarmak, toprak altından çıkarmak; (uzun aramalar sonucu) ortaya çıkarmak, keşfetmek.</x:v>
      </x:c>
      <x:c r="I534" s="34" t="str">
        <x:v>Kalıbı örnek cümlede aktif olarak kullan.</x:v>
      </x:c>
    </x:row>
    <x:row r="535">
      <x:c r="A535" s="53" t="str">
        <x:v>study-0019-rv-pattern-02</x:v>
      </x:c>
      <x:c r="B535" s="55" t="str">
        <x:v>study-0019</x:v>
      </x:c>
      <x:c r="C535" s="34" t="str">
        <x:v>critical_pattern</x:v>
      </x:c>
      <x:c r="D535" s="34" t="str">
        <x:v>2</x:v>
      </x:c>
      <x:c r="E535" s="34" t="str">
        <x:v>ancestry can be traced to + origin</x:v>
      </x:c>
      <x:c r="F535" s="34" t="str">
        <x:v>Temel YDS kalıbı / eşdizimi</x:v>
      </x:c>
      <x:c r="G535" s="34" t="str">
        <x:v>shared ancestry</x:v>
      </x:c>
      <x:c r="H535" s="34" t="str">
        <x:v>Soy, köken, atalar dizisi</x:v>
      </x:c>
      <x:c r="I535" s="34" t="str">
        <x:v>Kalıbı örnek cümlede aktif olarak kullan.</x:v>
      </x:c>
    </x:row>
    <x:row r="536">
      <x:c r="A536" s="53" t="str">
        <x:v>study-0019-rv-pattern-03</x:v>
      </x:c>
      <x:c r="B536" s="55" t="str">
        <x:v>study-0019</x:v>
      </x:c>
      <x:c r="C536" s="34" t="str">
        <x:v>critical_pattern</x:v>
      </x:c>
      <x:c r="D536" s="34" t="str">
        <x:v>3</x:v>
      </x:c>
      <x:c r="E536" s="34" t="str">
        <x:v>inhabit + place (no preposition)</x:v>
      </x:c>
      <x:c r="F536" s="34" t="str">
        <x:v>Temel YDS kalıbı / eşdizimi</x:v>
      </x:c>
      <x:c r="G536" s="34" t="str">
        <x:v>inhabit a region</x:v>
      </x:c>
      <x:c r="H536" s="34" t="str">
        <x:v>(Bir bölgede) yaşamak, ikamet etmek, mesken tutmak.</x:v>
      </x:c>
      <x:c r="I536" s="34" t="str">
        <x:v>Kalıbı örnek cümlede aktif olarak kullan.</x:v>
      </x:c>
    </x:row>
    <x:row r="537">
      <x:c r="A537" s="53" t="str">
        <x:v>study-0019-rv-pattern-04</x:v>
      </x:c>
      <x:c r="B537" s="55" t="str">
        <x:v>study-0019</x:v>
      </x:c>
      <x:c r="C537" s="34" t="str">
        <x:v>critical_pattern</x:v>
      </x:c>
      <x:c r="D537" s="34" t="str">
        <x:v>4</x:v>
      </x:c>
      <x:c r="E537" s="34" t="str">
        <x:v>archaeological artifact / artifact from + site</x:v>
      </x:c>
      <x:c r="F537" s="34" t="str">
        <x:v>Temel YDS kalıbı / eşdizimi</x:v>
      </x:c>
      <x:c r="G537" s="34" t="str">
        <x:v>ancient artifact</x:v>
      </x:c>
      <x:c r="H537" s="34" t="str">
        <x:v>Tarihi eser, insan eliyle yapılmış nesne (arkeolojik buluntu).</x:v>
      </x:c>
      <x:c r="I537" s="34" t="str">
        <x:v>Kalıbı örnek cümlede aktif olarak kullan.</x:v>
      </x:c>
    </x:row>
    <x:row r="538">
      <x:c r="A538" s="53" t="str">
        <x:v>study-0019-rv-pattern-05</x:v>
      </x:c>
      <x:c r="B538" s="55" t="str">
        <x:v>study-0019</x:v>
      </x:c>
      <x:c r="C538" s="34" t="str">
        <x:v>critical_pattern</x:v>
      </x:c>
      <x:c r="D538" s="34" t="str">
        <x:v>5</x:v>
      </x:c>
      <x:c r="E538" s="34" t="str">
        <x:v>trace + origin/lineage + back to + time/source</x:v>
      </x:c>
      <x:c r="F538" s="34" t="str">
        <x:v>Temel YDS kalıbı / eşdizimi</x:v>
      </x:c>
      <x:c r="G538" s="34" t="str">
        <x:v>trace a lineage back to</x:v>
      </x:c>
      <x:c r="H538" s="34" t="str">
        <x:v>Kökü -e dayanmak, izini sürmek, geçmişi -e kadar uzanmak.</x:v>
      </x:c>
      <x:c r="I538" s="34" t="str">
        <x:v>Kalıbı örnek cümlede aktif olarak kullan.</x:v>
      </x:c>
    </x:row>
    <x:row r="539">
      <x:c r="A539" s="53" t="str">
        <x:v>study-0019-rv-grammar-01</x:v>
      </x:c>
      <x:c r="B539" s="55" t="str">
        <x:v>study-0019</x:v>
      </x:c>
      <x:c r="C539" s="34" t="str">
        <x:v>grammar_summary</x:v>
      </x:c>
      <x:c r="D539" s="34" t="str">
        <x:v>1</x:v>
      </x:c>
      <x:c r="E539" s="34"/>
      <x:c r="F539" s="34" t="str">
        <x:v>Perfect gerund/infinitive forms show that an action occurred before the main verb.</x:v>
      </x:c>
      <x:c r="G539" s="34"/>
      <x:c r="H539" s="34"/>
      <x:c r="I539" s="34" t="str">
        <x:v>Karmaşık Gerund/Infinitive Yapıları ve Cleft Cümleleri</x:v>
      </x:c>
    </x:row>
    <x:row r="540">
      <x:c r="A540" s="53" t="str">
        <x:v>study-0019-rv-grammar-02</x:v>
      </x:c>
      <x:c r="B540" s="55" t="str">
        <x:v>study-0019</x:v>
      </x:c>
      <x:c r="C540" s="34" t="str">
        <x:v>grammar_summary</x:v>
      </x:c>
      <x:c r="D540" s="34" t="str">
        <x:v>2</x:v>
      </x:c>
      <x:c r="E540" s="34"/>
      <x:c r="F540" s="34" t="str">
        <x:v>Passive perfect forms combine earlier time with passive meaning.</x:v>
      </x:c>
      <x:c r="G540" s="34"/>
      <x:c r="H540" s="34"/>
      <x:c r="I540" s="34" t="str">
        <x:v>Karmaşık Gerund/Infinitive Yapıları ve Cleft Cümleleri</x:v>
      </x:c>
    </x:row>
    <x:row r="541">
      <x:c r="A541" s="53" t="str">
        <x:v>study-0019-rv-grammar-03</x:v>
      </x:c>
      <x:c r="B541" s="55" t="str">
        <x:v>study-0019</x:v>
      </x:c>
      <x:c r="C541" s="34" t="str">
        <x:v>grammar_summary</x:v>
      </x:c>
      <x:c r="D541" s="34" t="str">
        <x:v>3</x:v>
      </x:c>
      <x:c r="E541" s="34"/>
      <x:c r="F541" s="34" t="str">
        <x:v>Cleft and pseudo-cleft sentences shift information focus without changing the core proposition.</x:v>
      </x:c>
      <x:c r="G541" s="34"/>
      <x:c r="H541" s="34"/>
      <x:c r="I541" s="34" t="str">
        <x:v>Karmaşık Gerund/Infinitive Yapıları ve Cleft Cümleleri</x:v>
      </x:c>
    </x:row>
    <x:row r="542">
      <x:c r="A542" s="53" t="str">
        <x:v>study-0019-rv-trap-01</x:v>
      </x:c>
      <x:c r="B542" s="55" t="str">
        <x:v>study-0019</x:v>
      </x:c>
      <x:c r="C542" s="34" t="str">
        <x:v>yds_trap</x:v>
      </x:c>
      <x:c r="D542" s="34" t="str">
        <x:v>1</x:v>
      </x:c>
      <x:c r="E542" s="34"/>
      <x:c r="F542" s="34"/>
      <x:c r="G542" s="34"/>
      <x:c r="H542" s="34"/>
      <x:c r="I542" s="34" t="str">
        <x:v>After a present reporting verb, use to have been V3 when the reported action is earlier and passive; do not confuse it with to be V3.</x:v>
      </x:c>
    </x:row>
    <x:row r="543">
      <x:c r="A543" s="53" t="str">
        <x:v>study-0019-rv-recall-en-01</x:v>
      </x:c>
      <x:c r="B543" s="55" t="str">
        <x:v>study-0019</x:v>
      </x:c>
      <x:c r="C543" s="34" t="str">
        <x:v>active_recall_en</x:v>
      </x:c>
      <x:c r="D543" s="34" t="str">
        <x:v>1</x:v>
      </x:c>
      <x:c r="E543" s="34"/>
      <x:c r="F543" s="34" t="str">
        <x:v>Fosil, taşlaşmış canlı kalıntısı</x:v>
      </x:c>
      <x:c r="G543" s="34" t="str">
        <x:v>fossil</x:v>
      </x:c>
      <x:c r="H543" s="34"/>
      <x:c r="I543" s="34" t="str"/>
    </x:row>
    <x:row r="544">
      <x:c r="A544" s="53" t="str">
        <x:v>study-0019-rv-recall-en-02</x:v>
      </x:c>
      <x:c r="B544" s="55" t="str">
        <x:v>study-0019</x:v>
      </x:c>
      <x:c r="C544" s="34" t="str">
        <x:v>active_recall_en</x:v>
      </x:c>
      <x:c r="D544" s="34" t="str">
        <x:v>2</x:v>
      </x:c>
      <x:c r="E544" s="34"/>
      <x:c r="F544" s="34" t="str">
        <x:v>Soy hattı, nesil çizgisi, köken zinciri</x:v>
      </x:c>
      <x:c r="G544" s="34" t="str">
        <x:v>lineage</x:v>
      </x:c>
      <x:c r="H544" s="34"/>
      <x:c r="I544" s="34" t="str"/>
    </x:row>
    <x:row r="545">
      <x:c r="A545" s="53" t="str">
        <x:v>study-0019-rv-recall-en-03</x:v>
      </x:c>
      <x:c r="B545" s="55" t="str">
        <x:v>study-0019</x:v>
      </x:c>
      <x:c r="C545" s="34" t="str">
        <x:v>active_recall_en</x:v>
      </x:c>
      <x:c r="D545" s="34" t="str">
        <x:v>3</x:v>
      </x:c>
      <x:c r="E545" s="34"/>
      <x:c r="F545" s="34" t="str">
        <x:v>Yerleşim, yerleşim yeri</x:v>
      </x:c>
      <x:c r="G545" s="34" t="str">
        <x:v>settlement</x:v>
      </x:c>
      <x:c r="H545" s="34"/>
      <x:c r="I545" s="34" t="str"/>
    </x:row>
    <x:row r="546">
      <x:c r="A546" s="53" t="str">
        <x:v>study-0019-rv-recall-en-04</x:v>
      </x:c>
      <x:c r="B546" s="55" t="str">
        <x:v>study-0019</x:v>
      </x:c>
      <x:c r="C546" s="34" t="str">
        <x:v>active_recall_en</x:v>
      </x:c>
      <x:c r="D546" s="34" t="str">
        <x:v>4</x:v>
      </x:c>
      <x:c r="E546" s="34"/>
      <x:c r="F546" s="34" t="str">
        <x:v>Kronoloji, olayların zaman sırası</x:v>
      </x:c>
      <x:c r="G546" s="34" t="str">
        <x:v>chronology</x:v>
      </x:c>
      <x:c r="H546" s="34"/>
      <x:c r="I546" s="34" t="str"/>
    </x:row>
    <x:row r="547">
      <x:c r="A547" s="53" t="str">
        <x:v>study-0019-rv-recall-en-05</x:v>
      </x:c>
      <x:c r="B547" s="55" t="str">
        <x:v>study-0019</x:v>
      </x:c>
      <x:c r="C547" s="34" t="str">
        <x:v>active_recall_en</x:v>
      </x:c>
      <x:c r="D547" s="34" t="str">
        <x:v>5</x:v>
      </x:c>
      <x:c r="E547" s="34"/>
      <x:c r="F547" s="34" t="str">
        <x:v>Ritüel, törensel uygulama</x:v>
      </x:c>
      <x:c r="G547" s="34" t="str">
        <x:v>ritual</x:v>
      </x:c>
      <x:c r="H547" s="34"/>
      <x:c r="I547" s="34" t="str"/>
    </x:row>
    <x:row r="548">
      <x:c r="A548" s="53" t="str">
        <x:v>study-0019-rv-recall-tr-01</x:v>
      </x:c>
      <x:c r="B548" s="55" t="str">
        <x:v>study-0019</x:v>
      </x:c>
      <x:c r="C548" s="34" t="str">
        <x:v>active_recall_tr</x:v>
      </x:c>
      <x:c r="D548" s="34" t="str">
        <x:v>1</x:v>
      </x:c>
      <x:c r="E548" s="34" t="str">
        <x:v>die out</x:v>
      </x:c>
      <x:c r="F548" s="34"/>
      <x:c r="G548" s="34"/>
      <x:c r="H548" s="34" t="str">
        <x:v>Nesli tükenmek, yok olmak, sönmek (tür, gelenek vb.).</x:v>
      </x:c>
      <x:c r="I548" s="34" t="str"/>
    </x:row>
    <x:row r="549">
      <x:c r="A549" s="53" t="str">
        <x:v>study-0019-rv-recall-tr-02</x:v>
      </x:c>
      <x:c r="B549" s="55" t="str">
        <x:v>study-0019</x:v>
      </x:c>
      <x:c r="C549" s="34" t="str">
        <x:v>active_recall_tr</x:v>
      </x:c>
      <x:c r="D549" s="34" t="str">
        <x:v>2</x:v>
      </x:c>
      <x:c r="E549" s="34" t="str">
        <x:v>look back on</x:v>
      </x:c>
      <x:c r="F549" s="34"/>
      <x:c r="G549" s="34"/>
      <x:c r="H549" s="34" t="str">
        <x:v>Geçmişe bakmak, geriye dönüp bakmak, geçmişi anımsamak.</x:v>
      </x:c>
      <x:c r="I549" s="34" t="str"/>
    </x:row>
    <x:row r="550">
      <x:c r="A550" s="53" t="str">
        <x:v>study-0019-rv-recall-tr-03</x:v>
      </x:c>
      <x:c r="B550" s="55" t="str">
        <x:v>study-0019</x:v>
      </x:c>
      <x:c r="C550" s="34" t="str">
        <x:v>active_recall_tr</x:v>
      </x:c>
      <x:c r="D550" s="34" t="str">
        <x:v>3</x:v>
      </x:c>
      <x:c r="E550" s="34" t="str">
        <x:v>excavation</x:v>
      </x:c>
      <x:c r="F550" s="34"/>
      <x:c r="G550" s="34"/>
      <x:c r="H550" s="34" t="str">
        <x:v>Kazı, kazı çalışması.</x:v>
      </x:c>
      <x:c r="I550" s="34" t="str"/>
    </x:row>
    <x:row r="551">
      <x:c r="A551" s="53" t="str">
        <x:v>study-0019-rv-recall-tr-04</x:v>
      </x:c>
      <x:c r="B551" s="55" t="str">
        <x:v>study-0019</x:v>
      </x:c>
      <x:c r="C551" s="34" t="str">
        <x:v>active_recall_tr</x:v>
      </x:c>
      <x:c r="D551" s="34" t="str">
        <x:v>4</x:v>
      </x:c>
      <x:c r="E551" s="34" t="str">
        <x:v>coexist</x:v>
      </x:c>
      <x:c r="F551" s="34"/>
      <x:c r="G551" s="34"/>
      <x:c r="H551" s="34" t="str">
        <x:v>Birlikte var olmak, aynı anda/bir arada yaşamak.</x:v>
      </x:c>
      <x:c r="I551" s="34" t="str"/>
    </x:row>
    <x:row r="552">
      <x:c r="A552" s="53" t="str">
        <x:v>study-0019-rv-recall-tr-05</x:v>
      </x:c>
      <x:c r="B552" s="55" t="str">
        <x:v>study-0019</x:v>
      </x:c>
      <x:c r="C552" s="34" t="str">
        <x:v>active_recall_tr</x:v>
      </x:c>
      <x:c r="D552" s="34" t="str">
        <x:v>5</x:v>
      </x:c>
      <x:c r="E552" s="34" t="str">
        <x:v>prehistoric</x:v>
      </x:c>
      <x:c r="F552" s="34"/>
      <x:c r="G552" s="34"/>
      <x:c r="H552" s="34" t="str">
        <x:v>Tarih öncesi, yazılı tarihten önceki dönemlere ait.</x:v>
      </x:c>
      <x:c r="I552" s="34" t="str"/>
    </x:row>
    <x:row r="553">
      <x:c r="A553" s="53" t="str">
        <x:v>study-0020-rv-word-01</x:v>
      </x:c>
      <x:c r="B553" s="55" t="str">
        <x:v>study-0020</x:v>
      </x:c>
      <x:c r="C553" s="34" t="str">
        <x:v>critical_word</x:v>
      </x:c>
      <x:c r="D553" s="34" t="str">
        <x:v>1</x:v>
      </x:c>
      <x:c r="E553" s="34" t="str">
        <x:v>flourish</x:v>
      </x:c>
      <x:c r="F553" s="34" t="str">
        <x:v>Gelişmek, serpilmek, başarılı biçimde büyümek</x:v>
      </x:c>
      <x:c r="G553" s="34"/>
      <x:c r="H553" s="34"/>
      <x:c r="I553" s="34" t="str">
        <x:v>Pattern: flourish in/under + conditions</x:v>
      </x:c>
    </x:row>
    <x:row r="554">
      <x:c r="A554" s="53" t="str">
        <x:v>study-0020-rv-word-02</x:v>
      </x:c>
      <x:c r="B554" s="55" t="str">
        <x:v>study-0020</x:v>
      </x:c>
      <x:c r="C554" s="34" t="str">
        <x:v>critical_word</x:v>
      </x:c>
      <x:c r="D554" s="34" t="str">
        <x:v>2</x:v>
      </x:c>
      <x:c r="E554" s="34" t="str">
        <x:v>withstand</x:v>
      </x:c>
      <x:c r="F554" s="34" t="str">
        <x:v>Dayanmak, karşı koymak, mukavemet göstermek, zarar görmeden atlatmak.</x:v>
      </x:c>
      <x:c r="G554" s="34"/>
      <x:c r="H554" s="34"/>
      <x:c r="I554" s="34" t="str">
        <x:v>Pattern: withstand + pressure/heat/force</x:v>
      </x:c>
    </x:row>
    <x:row r="555">
      <x:c r="A555" s="53" t="str">
        <x:v>study-0020-rv-word-03</x:v>
      </x:c>
      <x:c r="B555" s="55" t="str">
        <x:v>study-0020</x:v>
      </x:c>
      <x:c r="C555" s="34" t="str">
        <x:v>critical_word</x:v>
      </x:c>
      <x:c r="D555" s="34" t="str">
        <x:v>3</x:v>
      </x:c>
      <x:c r="E555" s="34" t="str">
        <x:v>bioluminescent</x:v>
      </x:c>
      <x:c r="F555" s="34" t="str">
        <x:v>Biyolüminesans özelliğe sahip, kendi ışığını üretebilen.</x:v>
      </x:c>
      <x:c r="G555" s="34"/>
      <x:c r="H555" s="34"/>
      <x:c r="I555" s="34" t="str">
        <x:v>Pattern: bioluminescent + organism/species/signal</x:v>
      </x:c>
    </x:row>
    <x:row r="556">
      <x:c r="A556" s="53" t="str">
        <x:v>study-0020-rv-word-04</x:v>
      </x:c>
      <x:c r="B556" s="55" t="str">
        <x:v>study-0020</x:v>
      </x:c>
      <x:c r="C556" s="34" t="str">
        <x:v>critical_word</x:v>
      </x:c>
      <x:c r="D556" s="34" t="str">
        <x:v>4</x:v>
      </x:c>
      <x:c r="E556" s="34" t="str">
        <x:v>abundance</x:v>
      </x:c>
      <x:c r="F556" s="34" t="str">
        <x:v>Bolluk, çokluk, bol miktar.</x:v>
      </x:c>
      <x:c r="G556" s="34"/>
      <x:c r="H556" s="34"/>
      <x:c r="I556" s="34" t="str">
        <x:v>Pattern: an abundance of + noun / abundance of + species</x:v>
      </x:c>
    </x:row>
    <x:row r="557">
      <x:c r="A557" s="53" t="str">
        <x:v>study-0020-rv-word-05</x:v>
      </x:c>
      <x:c r="B557" s="55" t="str">
        <x:v>study-0020</x:v>
      </x:c>
      <x:c r="C557" s="34" t="str">
        <x:v>critical_word</x:v>
      </x:c>
      <x:c r="D557" s="34" t="str">
        <x:v>5</x:v>
      </x:c>
      <x:c r="E557" s="34" t="str">
        <x:v>sustain</x:v>
      </x:c>
      <x:c r="F557" s="34" t="str">
        <x:v>Sürdürmek, ayakta tutmak, desteklemek, hayatta kalmasını sağlamak.</x:v>
      </x:c>
      <x:c r="G557" s="34"/>
      <x:c r="H557" s="34"/>
      <x:c r="I557" s="34" t="str">
        <x:v>Pattern: sustain + life/growth/ecosystem</x:v>
      </x:c>
    </x:row>
    <x:row r="558">
      <x:c r="A558" s="53" t="str">
        <x:v>study-0020-rv-word-06</x:v>
      </x:c>
      <x:c r="B558" s="55" t="str">
        <x:v>study-0020</x:v>
      </x:c>
      <x:c r="C558" s="34" t="str">
        <x:v>critical_word</x:v>
      </x:c>
      <x:c r="D558" s="34" t="str">
        <x:v>6</x:v>
      </x:c>
      <x:c r="E558" s="34" t="str">
        <x:v>adaptation</x:v>
      </x:c>
      <x:c r="F558" s="34" t="str">
        <x:v>Uyum, adaptasyon.</x:v>
      </x:c>
      <x:c r="G558" s="34"/>
      <x:c r="H558" s="34"/>
      <x:c r="I558" s="34" t="str">
        <x:v>Pattern: adaptation to + condition / evolutionary adaptation</x:v>
      </x:c>
    </x:row>
    <x:row r="559">
      <x:c r="A559" s="53" t="str">
        <x:v>study-0020-rv-word-07</x:v>
      </x:c>
      <x:c r="B559" s="55" t="str">
        <x:v>study-0020</x:v>
      </x:c>
      <x:c r="C559" s="34" t="str">
        <x:v>critical_word</x:v>
      </x:c>
      <x:c r="D559" s="34" t="str">
        <x:v>7</x:v>
      </x:c>
      <x:c r="E559" s="34" t="str">
        <x:v>come across</x:v>
      </x:c>
      <x:c r="F559" s="34" t="str">
        <x:v>Rastlamak, tesadüfen karşılaşmak/bulmak; (iyi/kötü) bir izlenim bırakmak.</x:v>
      </x:c>
      <x:c r="G559" s="34"/>
      <x:c r="H559" s="34"/>
      <x:c r="I559" s="34" t="str">
        <x:v>Pattern: come across + evidence/specimen</x:v>
      </x:c>
    </x:row>
    <x:row r="560">
      <x:c r="A560" s="53" t="str">
        <x:v>study-0020-rv-word-08</x:v>
      </x:c>
      <x:c r="B560" s="55" t="str">
        <x:v>study-0020</x:v>
      </x:c>
      <x:c r="C560" s="34" t="str">
        <x:v>critical_word</x:v>
      </x:c>
      <x:c r="D560" s="34" t="str">
        <x:v>8</x:v>
      </x:c>
      <x:c r="E560" s="34" t="str">
        <x:v>wipe out</x:v>
      </x:c>
      <x:c r="F560" s="34" t="str">
        <x:v>Tamamen yok etmek, kökünü kazımak, ortadan kaldırmak.</x:v>
      </x:c>
      <x:c r="G560" s="34"/>
      <x:c r="H560" s="34"/>
      <x:c r="I560" s="34" t="str">
        <x:v>Pattern: wipe out + population/species/ecosystem</x:v>
      </x:c>
    </x:row>
    <x:row r="561">
      <x:c r="A561" s="53" t="str">
        <x:v>study-0020-rv-word-09</x:v>
      </x:c>
      <x:c r="B561" s="55" t="str">
        <x:v>study-0020</x:v>
      </x:c>
      <x:c r="C561" s="34" t="str">
        <x:v>critical_word</x:v>
      </x:c>
      <x:c r="D561" s="34" t="str">
        <x:v>9</x:v>
      </x:c>
      <x:c r="E561" s="34" t="str">
        <x:v>die down</x:v>
      </x:c>
      <x:c r="F561" s="34" t="str">
        <x:v>Yavaş yavaş yatışmak, dinmek, etkisini kaybetmek, sönmek.</x:v>
      </x:c>
      <x:c r="G561" s="34"/>
      <x:c r="H561" s="34"/>
      <x:c r="I561" s="34" t="str">
        <x:v>Pattern: storm/noise/activity + die down</x:v>
      </x:c>
    </x:row>
    <x:row r="562">
      <x:c r="A562" s="53" t="str">
        <x:v>study-0020-rv-word-10</x:v>
      </x:c>
      <x:c r="B562" s="55" t="str">
        <x:v>study-0020</x:v>
      </x:c>
      <x:c r="C562" s="34" t="str">
        <x:v>critical_word</x:v>
      </x:c>
      <x:c r="D562" s="34" t="str">
        <x:v>10</x:v>
      </x:c>
      <x:c r="E562" s="34" t="str">
        <x:v>look forward to</x:v>
      </x:c>
      <x:c r="F562" s="34" t="str">
        <x:v>Dört gözle beklemek, umutla/heyecanla beklemek.</x:v>
      </x:c>
      <x:c r="G562" s="34"/>
      <x:c r="H562" s="34"/>
      <x:c r="I562" s="34" t="str">
        <x:v>Pattern: look forward to + noun/V-ing</x:v>
      </x:c>
    </x:row>
    <x:row r="563">
      <x:c r="A563" s="53" t="str">
        <x:v>study-0020-rv-pattern-01</x:v>
      </x:c>
      <x:c r="B563" s="55" t="str">
        <x:v>study-0020</x:v>
      </x:c>
      <x:c r="C563" s="34" t="str">
        <x:v>critical_pattern</x:v>
      </x:c>
      <x:c r="D563" s="34" t="str">
        <x:v>1</x:v>
      </x:c>
      <x:c r="E563" s="34" t="str">
        <x:v>flourish in/under + conditions</x:v>
      </x:c>
      <x:c r="F563" s="34" t="str">
        <x:v>Temel YDS kalıbı / eşdizimi</x:v>
      </x:c>
      <x:c r="G563" s="34" t="str">
        <x:v>flourish in darkness</x:v>
      </x:c>
      <x:c r="H563" s="34" t="str">
        <x:v>Gelişmek, serpilmek, başarılı biçimde büyümek</x:v>
      </x:c>
      <x:c r="I563" s="34" t="str">
        <x:v>Kalıbı örnek cümlede aktif olarak kullan.</x:v>
      </x:c>
    </x:row>
    <x:row r="564">
      <x:c r="A564" s="53" t="str">
        <x:v>study-0020-rv-pattern-02</x:v>
      </x:c>
      <x:c r="B564" s="55" t="str">
        <x:v>study-0020</x:v>
      </x:c>
      <x:c r="C564" s="34" t="str">
        <x:v>critical_pattern</x:v>
      </x:c>
      <x:c r="D564" s="34" t="str">
        <x:v>2</x:v>
      </x:c>
      <x:c r="E564" s="34" t="str">
        <x:v>withstand + pressure/heat/force</x:v>
      </x:c>
      <x:c r="F564" s="34" t="str">
        <x:v>Temel YDS kalıbı / eşdizimi</x:v>
      </x:c>
      <x:c r="G564" s="34" t="str">
        <x:v>withstand pressure</x:v>
      </x:c>
      <x:c r="H564" s="34" t="str">
        <x:v>Dayanmak, karşı koymak, mukavemet göstermek, zarar görmeden atlatmak.</x:v>
      </x:c>
      <x:c r="I564" s="34" t="str">
        <x:v>Kalıbı örnek cümlede aktif olarak kullan.</x:v>
      </x:c>
    </x:row>
    <x:row r="565">
      <x:c r="A565" s="53" t="str">
        <x:v>study-0020-rv-pattern-03</x:v>
      </x:c>
      <x:c r="B565" s="55" t="str">
        <x:v>study-0020</x:v>
      </x:c>
      <x:c r="C565" s="34" t="str">
        <x:v>critical_pattern</x:v>
      </x:c>
      <x:c r="D565" s="34" t="str">
        <x:v>3</x:v>
      </x:c>
      <x:c r="E565" s="34" t="str">
        <x:v>bioluminescent + organism/species/signal</x:v>
      </x:c>
      <x:c r="F565" s="34" t="str">
        <x:v>Temel YDS kalıbı / eşdizimi</x:v>
      </x:c>
      <x:c r="G565" s="34" t="str">
        <x:v>bioluminescent organism</x:v>
      </x:c>
      <x:c r="H565" s="34" t="str">
        <x:v>Biyolüminesans özelliğe sahip, kendi ışığını üretebilen.</x:v>
      </x:c>
      <x:c r="I565" s="34" t="str">
        <x:v>Kalıbı örnek cümlede aktif olarak kullan.</x:v>
      </x:c>
    </x:row>
    <x:row r="566">
      <x:c r="A566" s="53" t="str">
        <x:v>study-0020-rv-pattern-04</x:v>
      </x:c>
      <x:c r="B566" s="55" t="str">
        <x:v>study-0020</x:v>
      </x:c>
      <x:c r="C566" s="34" t="str">
        <x:v>critical_pattern</x:v>
      </x:c>
      <x:c r="D566" s="34" t="str">
        <x:v>4</x:v>
      </x:c>
      <x:c r="E566" s="34" t="str">
        <x:v>an abundance of + noun / abundance of + species</x:v>
      </x:c>
      <x:c r="F566" s="34" t="str">
        <x:v>Temel YDS kalıbı / eşdizimi</x:v>
      </x:c>
      <x:c r="G566" s="34" t="str">
        <x:v>an abundance of life</x:v>
      </x:c>
      <x:c r="H566" s="34" t="str">
        <x:v>Bolluk, çokluk, bol miktar.</x:v>
      </x:c>
      <x:c r="I566" s="34" t="str">
        <x:v>Kalıbı örnek cümlede aktif olarak kullan.</x:v>
      </x:c>
    </x:row>
    <x:row r="567">
      <x:c r="A567" s="53" t="str">
        <x:v>study-0020-rv-pattern-05</x:v>
      </x:c>
      <x:c r="B567" s="55" t="str">
        <x:v>study-0020</x:v>
      </x:c>
      <x:c r="C567" s="34" t="str">
        <x:v>critical_pattern</x:v>
      </x:c>
      <x:c r="D567" s="34" t="str">
        <x:v>5</x:v>
      </x:c>
      <x:c r="E567" s="34" t="str">
        <x:v>sustain + life/growth/ecosystem</x:v>
      </x:c>
      <x:c r="F567" s="34" t="str">
        <x:v>Temel YDS kalıbı / eşdizimi</x:v>
      </x:c>
      <x:c r="G567" s="34" t="str">
        <x:v>sustain life</x:v>
      </x:c>
      <x:c r="H567" s="34" t="str">
        <x:v>Sürdürmek, ayakta tutmak, desteklemek, hayatta kalmasını sağlamak.</x:v>
      </x:c>
      <x:c r="I567" s="34" t="str">
        <x:v>Kalıbı örnek cümlede aktif olarak kullan.</x:v>
      </x:c>
    </x:row>
    <x:row r="568">
      <x:c r="A568" s="53" t="str">
        <x:v>study-0020-rv-grammar-01</x:v>
      </x:c>
      <x:c r="B568" s="55" t="str">
        <x:v>study-0020</x:v>
      </x:c>
      <x:c r="C568" s="34" t="str">
        <x:v>grammar_summary</x:v>
      </x:c>
      <x:c r="D568" s="34" t="str">
        <x:v>1</x:v>
      </x:c>
      <x:c r="E568" s="34"/>
      <x:c r="F568" s="34" t="str">
        <x:v>Fronted negative adverbs trigger subject–auxiliary inversion.</x:v>
      </x:c>
      <x:c r="G568" s="34"/>
      <x:c r="H568" s="34"/>
      <x:c r="I568" s="34" t="str">
        <x:v>Olumsuz Zarf Devrikliği ve Orantısal Karşılaştırma</x:v>
      </x:c>
    </x:row>
    <x:row r="569">
      <x:c r="A569" s="53" t="str">
        <x:v>study-0020-rv-grammar-02</x:v>
      </x:c>
      <x:c r="B569" s="55" t="str">
        <x:v>study-0020</x:v>
      </x:c>
      <x:c r="C569" s="34" t="str">
        <x:v>grammar_summary</x:v>
      </x:c>
      <x:c r="D569" s="34" t="str">
        <x:v>2</x:v>
      </x:c>
      <x:c r="E569" s="34"/>
      <x:c r="F569" s="34" t="str">
        <x:v>Not until and only-phrases cause inversion in the main clause that follows them.</x:v>
      </x:c>
      <x:c r="G569" s="34"/>
      <x:c r="H569" s="34"/>
      <x:c r="I569" s="34" t="str">
        <x:v>Olumsuz Zarf Devrikliği ve Orantısal Karşılaştırma</x:v>
      </x:c>
    </x:row>
    <x:row r="570">
      <x:c r="A570" s="53" t="str">
        <x:v>study-0020-rv-grammar-03</x:v>
      </x:c>
      <x:c r="B570" s="55" t="str">
        <x:v>study-0020</x:v>
      </x:c>
      <x:c r="C570" s="34" t="str">
        <x:v>grammar_summary</x:v>
      </x:c>
      <x:c r="D570" s="34" t="str">
        <x:v>3</x:v>
      </x:c>
      <x:c r="E570" s="34"/>
      <x:c r="F570" s="34" t="str">
        <x:v>The comparative... the comparative... expresses proportional change between two variables.</x:v>
      </x:c>
      <x:c r="G570" s="34"/>
      <x:c r="H570" s="34"/>
      <x:c r="I570" s="34" t="str">
        <x:v>Olumsuz Zarf Devrikliği ve Orantısal Karşılaştırma</x:v>
      </x:c>
    </x:row>
    <x:row r="571">
      <x:c r="A571" s="53" t="str">
        <x:v>study-0020-rv-trap-01</x:v>
      </x:c>
      <x:c r="B571" s="55" t="str">
        <x:v>study-0020</x:v>
      </x:c>
      <x:c r="C571" s="34" t="str">
        <x:v>yds_trap</x:v>
      </x:c>
      <x:c r="D571" s="34" t="str">
        <x:v>1</x:v>
      </x:c>
      <x:c r="E571" s="34"/>
      <x:c r="F571" s="34"/>
      <x:c r="G571" s="34"/>
      <x:c r="H571" s="34"/>
      <x:c r="I571" s="34" t="str">
        <x:v>With Not until, inversion occurs in the main clause, not inside the until-clause.</x:v>
      </x:c>
    </x:row>
    <x:row r="572">
      <x:c r="A572" s="53" t="str">
        <x:v>study-0020-rv-recall-en-01</x:v>
      </x:c>
      <x:c r="B572" s="55" t="str">
        <x:v>study-0020</x:v>
      </x:c>
      <x:c r="C572" s="34" t="str">
        <x:v>active_recall_en</x:v>
      </x:c>
      <x:c r="D572" s="34" t="str">
        <x:v>1</x:v>
      </x:c>
      <x:c r="E572" s="34"/>
      <x:c r="F572" s="34" t="str">
        <x:v>Denize ait, denizel</x:v>
      </x:c>
      <x:c r="G572" s="34" t="str">
        <x:v>marine</x:v>
      </x:c>
      <x:c r="H572" s="34"/>
      <x:c r="I572" s="34" t="str"/>
    </x:row>
    <x:row r="573">
      <x:c r="A573" s="53" t="str">
        <x:v>study-0020-rv-recall-en-02</x:v>
      </x:c>
      <x:c r="B573" s="55" t="str">
        <x:v>study-0020</x:v>
      </x:c>
      <x:c r="C573" s="34" t="str">
        <x:v>active_recall_en</x:v>
      </x:c>
      <x:c r="D573" s="34" t="str">
        <x:v>2</x:v>
      </x:c>
      <x:c r="E573" s="34"/>
      <x:c r="F573" s="34" t="str">
        <x:v>Ekosistem</x:v>
      </x:c>
      <x:c r="G573" s="34" t="str">
        <x:v>ecosystem</x:v>
      </x:c>
      <x:c r="H573" s="34"/>
      <x:c r="I573" s="34" t="str"/>
    </x:row>
    <x:row r="574">
      <x:c r="A574" s="53" t="str">
        <x:v>study-0020-rv-recall-en-03</x:v>
      </x:c>
      <x:c r="B574" s="55" t="str">
        <x:v>study-0020</x:v>
      </x:c>
      <x:c r="C574" s="34" t="str">
        <x:v>active_recall_en</x:v>
      </x:c>
      <x:c r="D574" s="34" t="str">
        <x:v>3</x:v>
      </x:c>
      <x:c r="E574" s="34"/>
      <x:c r="F574" s="34" t="str">
        <x:v>Basınç; baskı</x:v>
      </x:c>
      <x:c r="G574" s="34" t="str">
        <x:v>pressure</x:v>
      </x:c>
      <x:c r="H574" s="34"/>
      <x:c r="I574" s="34" t="str"/>
    </x:row>
    <x:row r="575">
      <x:c r="A575" s="53" t="str">
        <x:v>study-0020-rv-recall-en-04</x:v>
      </x:c>
      <x:c r="B575" s="55" t="str">
        <x:v>study-0020</x:v>
      </x:c>
      <x:c r="C575" s="34" t="str">
        <x:v>active_recall_en</x:v>
      </x:c>
      <x:c r="D575" s="34" t="str">
        <x:v>4</x:v>
      </x:c>
      <x:c r="E575" s="34"/>
      <x:c r="F575" s="34" t="str">
        <x:v>Koruma, muhafaza; doğa koruma</x:v>
      </x:c>
      <x:c r="G575" s="34" t="str">
        <x:v>conservation</x:v>
      </x:c>
      <x:c r="H575" s="34"/>
      <x:c r="I575" s="34" t="str"/>
    </x:row>
    <x:row r="576">
      <x:c r="A576" s="53" t="str">
        <x:v>study-0020-rv-recall-en-05</x:v>
      </x:c>
      <x:c r="B576" s="55" t="str">
        <x:v>study-0020</x:v>
      </x:c>
      <x:c r="C576" s="34" t="str">
        <x:v>active_recall_en</x:v>
      </x:c>
      <x:c r="D576" s="34" t="str">
        <x:v>5</x:v>
      </x:c>
      <x:c r="E576" s="34"/>
      <x:c r="F576" s="34" t="str">
        <x:v>Biyolojik çeşitlilik</x:v>
      </x:c>
      <x:c r="G576" s="34" t="str">
        <x:v>biodiversity</x:v>
      </x:c>
      <x:c r="H576" s="34"/>
      <x:c r="I576" s="34" t="str"/>
    </x:row>
    <x:row r="577">
      <x:c r="A577" s="53" t="str">
        <x:v>study-0020-rv-recall-tr-01</x:v>
      </x:c>
      <x:c r="B577" s="55" t="str">
        <x:v>study-0020</x:v>
      </x:c>
      <x:c r="C577" s="34" t="str">
        <x:v>active_recall_tr</x:v>
      </x:c>
      <x:c r="D577" s="34" t="str">
        <x:v>1</x:v>
      </x:c>
      <x:c r="E577" s="34" t="str">
        <x:v>adaptation</x:v>
      </x:c>
      <x:c r="F577" s="34"/>
      <x:c r="G577" s="34"/>
      <x:c r="H577" s="34" t="str">
        <x:v>Uyum, adaptasyon.</x:v>
      </x:c>
      <x:c r="I577" s="34" t="str"/>
    </x:row>
    <x:row r="578">
      <x:c r="A578" s="53" t="str">
        <x:v>study-0020-rv-recall-tr-02</x:v>
      </x:c>
      <x:c r="B578" s="55" t="str">
        <x:v>study-0020</x:v>
      </x:c>
      <x:c r="C578" s="34" t="str">
        <x:v>active_recall_tr</x:v>
      </x:c>
      <x:c r="D578" s="34" t="str">
        <x:v>2</x:v>
      </x:c>
      <x:c r="E578" s="34" t="str">
        <x:v>come across</x:v>
      </x:c>
      <x:c r="F578" s="34"/>
      <x:c r="G578" s="34"/>
      <x:c r="H578" s="34" t="str">
        <x:v>Rastlamak, tesadüfen karşılaşmak/bulmak; (iyi/kötü) bir izlenim bırakmak.</x:v>
      </x:c>
      <x:c r="I578" s="34" t="str"/>
    </x:row>
    <x:row r="579">
      <x:c r="A579" s="53" t="str">
        <x:v>study-0020-rv-recall-tr-03</x:v>
      </x:c>
      <x:c r="B579" s="55" t="str">
        <x:v>study-0020</x:v>
      </x:c>
      <x:c r="C579" s="34" t="str">
        <x:v>active_recall_tr</x:v>
      </x:c>
      <x:c r="D579" s="34" t="str">
        <x:v>3</x:v>
      </x:c>
      <x:c r="E579" s="34" t="str">
        <x:v>wipe out</x:v>
      </x:c>
      <x:c r="F579" s="34"/>
      <x:c r="G579" s="34"/>
      <x:c r="H579" s="34" t="str">
        <x:v>Tamamen yok etmek, kökünü kazımak, ortadan kaldırmak.</x:v>
      </x:c>
      <x:c r="I579" s="34" t="str"/>
    </x:row>
    <x:row r="580">
      <x:c r="A580" s="53" t="str">
        <x:v>study-0020-rv-recall-tr-04</x:v>
      </x:c>
      <x:c r="B580" s="55" t="str">
        <x:v>study-0020</x:v>
      </x:c>
      <x:c r="C580" s="34" t="str">
        <x:v>active_recall_tr</x:v>
      </x:c>
      <x:c r="D580" s="34" t="str">
        <x:v>4</x:v>
      </x:c>
      <x:c r="E580" s="34" t="str">
        <x:v>die down</x:v>
      </x:c>
      <x:c r="F580" s="34"/>
      <x:c r="G580" s="34"/>
      <x:c r="H580" s="34" t="str">
        <x:v>Yavaş yavaş yatışmak, dinmek, etkisini kaybetmek, sönmek.</x:v>
      </x:c>
      <x:c r="I580" s="34" t="str"/>
    </x:row>
    <x:row r="581">
      <x:c r="A581" s="53" t="str">
        <x:v>study-0020-rv-recall-tr-05</x:v>
      </x:c>
      <x:c r="B581" s="55" t="str">
        <x:v>study-0020</x:v>
      </x:c>
      <x:c r="C581" s="34" t="str">
        <x:v>active_recall_tr</x:v>
      </x:c>
      <x:c r="D581" s="34" t="str">
        <x:v>5</x:v>
      </x:c>
      <x:c r="E581" s="34" t="str">
        <x:v>look forward to</x:v>
      </x:c>
      <x:c r="F581" s="34"/>
      <x:c r="G581" s="34"/>
      <x:c r="H581" s="34" t="str">
        <x:v>Dört gözle beklemek, umutla/heyecanla beklemek.</x:v>
      </x:c>
      <x:c r="I581" s="34" t="str"/>
    </x:row>
    <x:row r="582">
      <x:c r="A582" s="53" t="str">
        <x:v>study-0021-rv-word-01</x:v>
      </x:c>
      <x:c r="B582" s="55" t="str">
        <x:v>study-0021</x:v>
      </x:c>
      <x:c r="C582" s="34" t="str">
        <x:v>critical_word</x:v>
      </x:c>
      <x:c r="D582" s="34" t="str">
        <x:v>1</x:v>
      </x:c>
      <x:c r="E582" s="34" t="str">
        <x:v>ameliorate</x:v>
      </x:c>
      <x:c r="F582" s="34" t="str">
        <x:v>İyileştirmek, düzeltmek, daha iyiye götürmek (özellikle kötü bir durumu).</x:v>
      </x:c>
      <x:c r="G582" s="34"/>
      <x:c r="H582" s="34"/>
      <x:c r="I582" s="34" t="str">
        <x:v>Pattern: ameliorate + conditions/effects/problem</x:v>
      </x:c>
    </x:row>
    <x:row r="583">
      <x:c r="A583" s="53" t="str">
        <x:v>study-0021-rv-word-02</x:v>
      </x:c>
      <x:c r="B583" s="55" t="str">
        <x:v>study-0021</x:v>
      </x:c>
      <x:c r="C583" s="34" t="str">
        <x:v>critical_word</x:v>
      </x:c>
      <x:c r="D583" s="34" t="str">
        <x:v>2</x:v>
      </x:c>
      <x:c r="E583" s="34" t="str">
        <x:v>impervious</x:v>
      </x:c>
      <x:c r="F583" s="34" t="str">
        <x:v>(Etki, sıvı vb.) Geçirmez, etkilenmez, dayanıklı.</x:v>
      </x:c>
      <x:c r="G583" s="34"/>
      <x:c r="H583" s="34"/>
      <x:c r="I583" s="34" t="str">
        <x:v>Pattern: be impervious to + water/effect</x:v>
      </x:c>
    </x:row>
    <x:row r="584">
      <x:c r="A584" s="53" t="str">
        <x:v>study-0021-rv-word-03</x:v>
      </x:c>
      <x:c r="B584" s="55" t="str">
        <x:v>study-0021</x:v>
      </x:c>
      <x:c r="C584" s="34" t="str">
        <x:v>critical_word</x:v>
      </x:c>
      <x:c r="D584" s="34" t="str">
        <x:v>3</x:v>
      </x:c>
      <x:c r="E584" s="34" t="str">
        <x:v>hazardous</x:v>
      </x:c>
      <x:c r="F584" s="34" t="str">
        <x:v>Tehlikeli, riskli, sağlığa veya güvenliğe zararlı.</x:v>
      </x:c>
      <x:c r="G584" s="34"/>
      <x:c r="H584" s="34"/>
      <x:c r="I584" s="34" t="str">
        <x:v>Pattern: hazardous + conditions/material/waste</x:v>
      </x:c>
    </x:row>
    <x:row r="585">
      <x:c r="A585" s="53" t="str">
        <x:v>study-0021-rv-word-04</x:v>
      </x:c>
      <x:c r="B585" s="55" t="str">
        <x:v>study-0021</x:v>
      </x:c>
      <x:c r="C585" s="34" t="str">
        <x:v>critical_word</x:v>
      </x:c>
      <x:c r="D585" s="34" t="str">
        <x:v>4</x:v>
      </x:c>
      <x:c r="E585" s="34" t="str">
        <x:v>calamitous</x:v>
      </x:c>
      <x:c r="F585" s="34" t="str">
        <x:v>Yıkıcı, felaket getiren, büyük zarar veren.</x:v>
      </x:c>
      <x:c r="G585" s="34"/>
      <x:c r="H585" s="34"/>
      <x:c r="I585" s="34" t="str">
        <x:v>Pattern: calamitous + event/consequence/failure</x:v>
      </x:c>
    </x:row>
    <x:row r="586">
      <x:c r="A586" s="53" t="str">
        <x:v>study-0021-rv-word-05</x:v>
      </x:c>
      <x:c r="B586" s="55" t="str">
        <x:v>study-0021</x:v>
      </x:c>
      <x:c r="C586" s="34" t="str">
        <x:v>critical_word</x:v>
      </x:c>
      <x:c r="D586" s="34" t="str">
        <x:v>5</x:v>
      </x:c>
      <x:c r="E586" s="34" t="str">
        <x:v>emanate</x:v>
      </x:c>
      <x:c r="F586" s="34" t="str">
        <x:v>-den çıkmak, -den kaynaklanmak, yayılmak (ışık, koku, gaz veya soyut bir his/güç).</x:v>
      </x:c>
      <x:c r="G586" s="34"/>
      <x:c r="H586" s="34"/>
      <x:c r="I586" s="34" t="str">
        <x:v>Pattern: emanate from + source</x:v>
      </x:c>
    </x:row>
    <x:row r="587">
      <x:c r="A587" s="53" t="str">
        <x:v>study-0021-rv-word-06</x:v>
      </x:c>
      <x:c r="B587" s="55" t="str">
        <x:v>study-0021</x:v>
      </x:c>
      <x:c r="C587" s="34" t="str">
        <x:v>critical_word</x:v>
      </x:c>
      <x:c r="D587" s="34" t="str">
        <x:v>6</x:v>
      </x:c>
      <x:c r="E587" s="34" t="str">
        <x:v>obstruct</x:v>
      </x:c>
      <x:c r="F587" s="34" t="str">
        <x:v>Engellemek, tıkamak, önüne geçmek, görüşü kapatmak.</x:v>
      </x:c>
      <x:c r="G587" s="34"/>
      <x:c r="H587" s="34"/>
      <x:c r="I587" s="34" t="str">
        <x:v>Pattern: obstruct + flow/access/path</x:v>
      </x:c>
    </x:row>
    <x:row r="588">
      <x:c r="A588" s="53" t="str">
        <x:v>study-0021-rv-word-07</x:v>
      </x:c>
      <x:c r="B588" s="55" t="str">
        <x:v>study-0021</x:v>
      </x:c>
      <x:c r="C588" s="34" t="str">
        <x:v>critical_word</x:v>
      </x:c>
      <x:c r="D588" s="34" t="str">
        <x:v>7</x:v>
      </x:c>
      <x:c r="E588" s="34" t="str">
        <x:v>catalyst</x:v>
      </x:c>
      <x:c r="F588" s="34" t="str">
        <x:v>Katalizör, tetikleyici unsur, bir süreci hızlandıran etken.</x:v>
      </x:c>
      <x:c r="G588" s="34"/>
      <x:c r="H588" s="34"/>
      <x:c r="I588" s="34" t="str">
        <x:v>Pattern: catalyst for + change/reform</x:v>
      </x:c>
    </x:row>
    <x:row r="589">
      <x:c r="A589" s="53" t="str">
        <x:v>study-0021-rv-word-08</x:v>
      </x:c>
      <x:c r="B589" s="55" t="str">
        <x:v>study-0021</x:v>
      </x:c>
      <x:c r="C589" s="34" t="str">
        <x:v>critical_word</x:v>
      </x:c>
      <x:c r="D589" s="34" t="str">
        <x:v>8</x:v>
      </x:c>
      <x:c r="E589" s="34" t="str">
        <x:v>give rise to</x:v>
      </x:c>
      <x:c r="F589" s="34" t="str">
        <x:v>Yol açmak, sebep olmak, ortaya çıkarmak.</x:v>
      </x:c>
      <x:c r="G589" s="34"/>
      <x:c r="H589" s="34"/>
      <x:c r="I589" s="34" t="str">
        <x:v>Pattern: give rise to + consequence/problem</x:v>
      </x:c>
    </x:row>
    <x:row r="590">
      <x:c r="A590" s="53" t="str">
        <x:v>study-0021-rv-word-09</x:v>
      </x:c>
      <x:c r="B590" s="55" t="str">
        <x:v>study-0021</x:v>
      </x:c>
      <x:c r="C590" s="34" t="str">
        <x:v>critical_word</x:v>
      </x:c>
      <x:c r="D590" s="34" t="str">
        <x:v>9</x:v>
      </x:c>
      <x:c r="E590" s="34" t="str">
        <x:v>run out of</x:v>
      </x:c>
      <x:c r="F590" s="34" t="str">
        <x:v>(Kaynak, zaman vb.) Tükenmek, bitmek, tüketmek.</x:v>
      </x:c>
      <x:c r="G590" s="34"/>
      <x:c r="H590" s="34"/>
      <x:c r="I590" s="34" t="str">
        <x:v>Pattern: run out of + resource/time/money</x:v>
      </x:c>
    </x:row>
    <x:row r="591">
      <x:c r="A591" s="53" t="str">
        <x:v>study-0021-rv-word-10</x:v>
      </x:c>
      <x:c r="B591" s="55" t="str">
        <x:v>study-0021</x:v>
      </x:c>
      <x:c r="C591" s="34" t="str">
        <x:v>critical_word</x:v>
      </x:c>
      <x:c r="D591" s="34" t="str">
        <x:v>10</x:v>
      </x:c>
      <x:c r="E591" s="34" t="str">
        <x:v>ward off</x:v>
      </x:c>
      <x:c r="F591" s="34" t="str">
        <x:v>Uzaklaştırmak, savuşturmak, önlemek, kendini korumak.</x:v>
      </x:c>
      <x:c r="G591" s="34"/>
      <x:c r="H591" s="34"/>
      <x:c r="I591" s="34" t="str">
        <x:v>Pattern: ward off + threat/disease/disaster</x:v>
      </x:c>
    </x:row>
    <x:row r="592">
      <x:c r="A592" s="53" t="str">
        <x:v>study-0021-rv-pattern-01</x:v>
      </x:c>
      <x:c r="B592" s="55" t="str">
        <x:v>study-0021</x:v>
      </x:c>
      <x:c r="C592" s="34" t="str">
        <x:v>critical_pattern</x:v>
      </x:c>
      <x:c r="D592" s="34" t="str">
        <x:v>1</x:v>
      </x:c>
      <x:c r="E592" s="34" t="str">
        <x:v>ameliorate + conditions/effects/problem</x:v>
      </x:c>
      <x:c r="F592" s="34" t="str">
        <x:v>Temel YDS kalıbı / eşdizimi</x:v>
      </x:c>
      <x:c r="G592" s="34" t="str">
        <x:v>ameliorate conditions</x:v>
      </x:c>
      <x:c r="H592" s="34" t="str">
        <x:v>İyileştirmek, düzeltmek, daha iyiye götürmek (özellikle kötü bir durumu).</x:v>
      </x:c>
      <x:c r="I592" s="34" t="str">
        <x:v>Kalıbı örnek cümlede aktif olarak kullan.</x:v>
      </x:c>
    </x:row>
    <x:row r="593">
      <x:c r="A593" s="53" t="str">
        <x:v>study-0021-rv-pattern-02</x:v>
      </x:c>
      <x:c r="B593" s="55" t="str">
        <x:v>study-0021</x:v>
      </x:c>
      <x:c r="C593" s="34" t="str">
        <x:v>critical_pattern</x:v>
      </x:c>
      <x:c r="D593" s="34" t="str">
        <x:v>2</x:v>
      </x:c>
      <x:c r="E593" s="34" t="str">
        <x:v>be impervious to + water/effect</x:v>
      </x:c>
      <x:c r="F593" s="34" t="str">
        <x:v>Temel YDS kalıbı / eşdizimi</x:v>
      </x:c>
      <x:c r="G593" s="34" t="str">
        <x:v>impervious to water</x:v>
      </x:c>
      <x:c r="H593" s="34" t="str">
        <x:v>(Etki, sıvı vb.) Geçirmez, etkilenmez, dayanıklı.</x:v>
      </x:c>
      <x:c r="I593" s="34" t="str">
        <x:v>Kalıbı örnek cümlede aktif olarak kullan.</x:v>
      </x:c>
    </x:row>
    <x:row r="594">
      <x:c r="A594" s="53" t="str">
        <x:v>study-0021-rv-pattern-03</x:v>
      </x:c>
      <x:c r="B594" s="55" t="str">
        <x:v>study-0021</x:v>
      </x:c>
      <x:c r="C594" s="34" t="str">
        <x:v>critical_pattern</x:v>
      </x:c>
      <x:c r="D594" s="34" t="str">
        <x:v>3</x:v>
      </x:c>
      <x:c r="E594" s="34" t="str">
        <x:v>hazardous + conditions/material/waste</x:v>
      </x:c>
      <x:c r="F594" s="34" t="str">
        <x:v>Temel YDS kalıbı / eşdizimi</x:v>
      </x:c>
      <x:c r="G594" s="34" t="str">
        <x:v>hazardous conditions</x:v>
      </x:c>
      <x:c r="H594" s="34" t="str">
        <x:v>Tehlikeli, riskli, sağlığa veya güvenliğe zararlı.</x:v>
      </x:c>
      <x:c r="I594" s="34" t="str">
        <x:v>Kalıbı örnek cümlede aktif olarak kullan.</x:v>
      </x:c>
    </x:row>
    <x:row r="595">
      <x:c r="A595" s="53" t="str">
        <x:v>study-0021-rv-pattern-04</x:v>
      </x:c>
      <x:c r="B595" s="55" t="str">
        <x:v>study-0021</x:v>
      </x:c>
      <x:c r="C595" s="34" t="str">
        <x:v>critical_pattern</x:v>
      </x:c>
      <x:c r="D595" s="34" t="str">
        <x:v>4</x:v>
      </x:c>
      <x:c r="E595" s="34" t="str">
        <x:v>calamitous + event/consequence/failure</x:v>
      </x:c>
      <x:c r="F595" s="34" t="str">
        <x:v>Temel YDS kalıbı / eşdizimi</x:v>
      </x:c>
      <x:c r="G595" s="34" t="str">
        <x:v>calamitous event</x:v>
      </x:c>
      <x:c r="H595" s="34" t="str">
        <x:v>Yıkıcı, felaket getiren, büyük zarar veren.</x:v>
      </x:c>
      <x:c r="I595" s="34" t="str">
        <x:v>Kalıbı örnek cümlede aktif olarak kullan.</x:v>
      </x:c>
    </x:row>
    <x:row r="596">
      <x:c r="A596" s="53" t="str">
        <x:v>study-0021-rv-pattern-05</x:v>
      </x:c>
      <x:c r="B596" s="55" t="str">
        <x:v>study-0021</x:v>
      </x:c>
      <x:c r="C596" s="34" t="str">
        <x:v>critical_pattern</x:v>
      </x:c>
      <x:c r="D596" s="34" t="str">
        <x:v>5</x:v>
      </x:c>
      <x:c r="E596" s="34" t="str">
        <x:v>emanate from + source</x:v>
      </x:c>
      <x:c r="F596" s="34" t="str">
        <x:v>Temel YDS kalıbı / eşdizimi</x:v>
      </x:c>
      <x:c r="G596" s="34" t="str">
        <x:v>emanate from a source</x:v>
      </x:c>
      <x:c r="H596" s="34" t="str">
        <x:v>-den çıkmak, -den kaynaklanmak, yayılmak (ışık, koku, gaz veya soyut bir his/güç).</x:v>
      </x:c>
      <x:c r="I596" s="34" t="str">
        <x:v>Kalıbı örnek cümlede aktif olarak kullan.</x:v>
      </x:c>
    </x:row>
    <x:row r="597">
      <x:c r="A597" s="53" t="str">
        <x:v>study-0021-rv-grammar-01</x:v>
      </x:c>
      <x:c r="B597" s="55" t="str">
        <x:v>study-0021</x:v>
      </x:c>
      <x:c r="C597" s="34" t="str">
        <x:v>grammar_summary</x:v>
      </x:c>
      <x:c r="D597" s="34" t="str">
        <x:v>1</x:v>
      </x:c>
      <x:c r="E597" s="34"/>
      <x:c r="F597" s="34" t="str">
        <x:v>Modal perfect forms distinguish strong inference, possibility, criticism and unnecessary action in the past.</x:v>
      </x:c>
      <x:c r="G597" s="34"/>
      <x:c r="H597" s="34"/>
      <x:c r="I597" s="34" t="str">
        <x:v>Geçmiş Modallar ve Paralel Bağlaç Yapıları</x:v>
      </x:c>
    </x:row>
    <x:row r="598">
      <x:c r="A598" s="53" t="str">
        <x:v>study-0021-rv-grammar-02</x:v>
      </x:c>
      <x:c r="B598" s="55" t="str">
        <x:v>study-0021</x:v>
      </x:c>
      <x:c r="C598" s="34" t="str">
        <x:v>grammar_summary</x:v>
      </x:c>
      <x:c r="D598" s="34" t="str">
        <x:v>2</x:v>
      </x:c>
      <x:c r="E598" s="34"/>
      <x:c r="F598" s="34" t="str">
        <x:v>Parallel conjunctions should join grammatically equivalent elements.</x:v>
      </x:c>
      <x:c r="G598" s="34"/>
      <x:c r="H598" s="34"/>
      <x:c r="I598" s="34" t="str">
        <x:v>Geçmiş Modallar ve Paralel Bağlaç Yapıları</x:v>
      </x:c>
    </x:row>
    <x:row r="599">
      <x:c r="A599" s="53" t="str">
        <x:v>study-0021-rv-grammar-03</x:v>
      </x:c>
      <x:c r="B599" s="55" t="str">
        <x:v>study-0021</x:v>
      </x:c>
      <x:c r="C599" s="34" t="str">
        <x:v>grammar_summary</x:v>
      </x:c>
      <x:c r="D599" s="34" t="str">
        <x:v>3</x:v>
      </x:c>
      <x:c r="E599" s="34"/>
      <x:c r="F599" s="34" t="str">
        <x:v>Past-modal meaning must be inferred from certainty, evidence and counterfactual context.</x:v>
      </x:c>
      <x:c r="G599" s="34"/>
      <x:c r="H599" s="34"/>
      <x:c r="I599" s="34" t="str">
        <x:v>Geçmiş Modallar ve Paralel Bağlaç Yapıları</x:v>
      </x:c>
    </x:row>
    <x:row r="600">
      <x:c r="A600" s="53" t="str">
        <x:v>study-0021-rv-trap-01</x:v>
      </x:c>
      <x:c r="B600" s="55" t="str">
        <x:v>study-0021</x:v>
      </x:c>
      <x:c r="C600" s="34" t="str">
        <x:v>yds_trap</x:v>
      </x:c>
      <x:c r="D600" s="34" t="str">
        <x:v>1</x:v>
      </x:c>
      <x:c r="E600" s="34"/>
      <x:c r="F600" s="34"/>
      <x:c r="G600" s="34"/>
      <x:c r="H600" s="34"/>
      <x:c r="I600" s="34" t="str">
        <x:v>Should have V3 expresses criticism/regret; needn't have V3 normally means the action happened but was unnecessary.</x:v>
      </x:c>
    </x:row>
    <x:row r="601">
      <x:c r="A601" s="53" t="str">
        <x:v>study-0021-rv-recall-en-01</x:v>
      </x:c>
      <x:c r="B601" s="55" t="str">
        <x:v>study-0021</x:v>
      </x:c>
      <x:c r="C601" s="34" t="str">
        <x:v>active_recall_en</x:v>
      </x:c>
      <x:c r="D601" s="34" t="str">
        <x:v>1</x:v>
      </x:c>
      <x:c r="E601" s="34"/>
      <x:c r="F601" s="34" t="str">
        <x:v>Kuraklık</x:v>
      </x:c>
      <x:c r="G601" s="34" t="str">
        <x:v>drought</x:v>
      </x:c>
      <x:c r="H601" s="34"/>
      <x:c r="I601" s="34" t="str"/>
    </x:row>
    <x:row r="602">
      <x:c r="A602" s="53" t="str">
        <x:v>study-0021-rv-recall-en-02</x:v>
      </x:c>
      <x:c r="B602" s="55" t="str">
        <x:v>study-0021</x:v>
      </x:c>
      <x:c r="C602" s="34" t="str">
        <x:v>active_recall_en</x:v>
      </x:c>
      <x:c r="D602" s="34" t="str">
        <x:v>2</x:v>
      </x:c>
      <x:c r="E602" s="34"/>
      <x:c r="F602" s="34" t="str">
        <x:v>Sel, taşkın</x:v>
      </x:c>
      <x:c r="G602" s="34" t="str">
        <x:v>flood</x:v>
      </x:c>
      <x:c r="H602" s="34"/>
      <x:c r="I602" s="34" t="str"/>
    </x:row>
    <x:row r="603">
      <x:c r="A603" s="53" t="str">
        <x:v>study-0021-rv-recall-en-03</x:v>
      </x:c>
      <x:c r="B603" s="55" t="str">
        <x:v>study-0021</x:v>
      </x:c>
      <x:c r="C603" s="34" t="str">
        <x:v>active_recall_en</x:v>
      </x:c>
      <x:c r="D603" s="34" t="str">
        <x:v>3</x:v>
      </x:c>
      <x:c r="E603" s="34"/>
      <x:c r="F603" s="34" t="str">
        <x:v>Su altında bırakmak; çok miktarda yüklemek</x:v>
      </x:c>
      <x:c r="G603" s="34" t="str">
        <x:v>inundate</x:v>
      </x:c>
      <x:c r="H603" s="34"/>
      <x:c r="I603" s="34" t="str"/>
    </x:row>
    <x:row r="604">
      <x:c r="A604" s="53" t="str">
        <x:v>study-0021-rv-recall-en-04</x:v>
      </x:c>
      <x:c r="B604" s="55" t="str">
        <x:v>study-0021</x:v>
      </x:c>
      <x:c r="C604" s="34" t="str">
        <x:v>active_recall_en</x:v>
      </x:c>
      <x:c r="D604" s="34" t="str">
        <x:v>4</x:v>
      </x:c>
      <x:c r="E604" s="34"/>
      <x:c r="F604" s="34" t="str">
        <x:v>Harap etmek, ağır biçimde tahrip etmek</x:v>
      </x:c>
      <x:c r="G604" s="34" t="str">
        <x:v>devastate</x:v>
      </x:c>
      <x:c r="H604" s="34"/>
      <x:c r="I604" s="34" t="str"/>
    </x:row>
    <x:row r="605">
      <x:c r="A605" s="53" t="str">
        <x:v>study-0021-rv-recall-en-05</x:v>
      </x:c>
      <x:c r="B605" s="55" t="str">
        <x:v>study-0021</x:v>
      </x:c>
      <x:c r="C605" s="34" t="str">
        <x:v>active_recall_en</x:v>
      </x:c>
      <x:c r="D605" s="34" t="str">
        <x:v>5</x:v>
      </x:c>
      <x:c r="E605" s="34"/>
      <x:c r="F605" s="34" t="str">
        <x:v>Yağış; çökelme</x:v>
      </x:c>
      <x:c r="G605" s="34" t="str">
        <x:v>precipitation</x:v>
      </x:c>
      <x:c r="H605" s="34"/>
      <x:c r="I605" s="34" t="str"/>
    </x:row>
    <x:row r="606">
      <x:c r="A606" s="53" t="str">
        <x:v>study-0021-rv-recall-tr-01</x:v>
      </x:c>
      <x:c r="B606" s="55" t="str">
        <x:v>study-0021</x:v>
      </x:c>
      <x:c r="C606" s="34" t="str">
        <x:v>active_recall_tr</x:v>
      </x:c>
      <x:c r="D606" s="34" t="str">
        <x:v>1</x:v>
      </x:c>
      <x:c r="E606" s="34" t="str">
        <x:v>obstruct</x:v>
      </x:c>
      <x:c r="F606" s="34"/>
      <x:c r="G606" s="34"/>
      <x:c r="H606" s="34" t="str">
        <x:v>Engellemek, tıkamak, önüne geçmek, görüşü kapatmak.</x:v>
      </x:c>
      <x:c r="I606" s="34" t="str"/>
    </x:row>
    <x:row r="607">
      <x:c r="A607" s="53" t="str">
        <x:v>study-0021-rv-recall-tr-02</x:v>
      </x:c>
      <x:c r="B607" s="55" t="str">
        <x:v>study-0021</x:v>
      </x:c>
      <x:c r="C607" s="34" t="str">
        <x:v>active_recall_tr</x:v>
      </x:c>
      <x:c r="D607" s="34" t="str">
        <x:v>2</x:v>
      </x:c>
      <x:c r="E607" s="34" t="str">
        <x:v>catalyst</x:v>
      </x:c>
      <x:c r="F607" s="34"/>
      <x:c r="G607" s="34"/>
      <x:c r="H607" s="34" t="str">
        <x:v>Katalizör, tetikleyici unsur, bir süreci hızlandıran etken.</x:v>
      </x:c>
      <x:c r="I607" s="34" t="str"/>
    </x:row>
    <x:row r="608">
      <x:c r="A608" s="53" t="str">
        <x:v>study-0021-rv-recall-tr-03</x:v>
      </x:c>
      <x:c r="B608" s="55" t="str">
        <x:v>study-0021</x:v>
      </x:c>
      <x:c r="C608" s="34" t="str">
        <x:v>active_recall_tr</x:v>
      </x:c>
      <x:c r="D608" s="34" t="str">
        <x:v>3</x:v>
      </x:c>
      <x:c r="E608" s="34" t="str">
        <x:v>give rise to</x:v>
      </x:c>
      <x:c r="F608" s="34"/>
      <x:c r="G608" s="34"/>
      <x:c r="H608" s="34" t="str">
        <x:v>Yol açmak, sebep olmak, ortaya çıkarmak.</x:v>
      </x:c>
      <x:c r="I608" s="34" t="str"/>
    </x:row>
    <x:row r="609">
      <x:c r="A609" s="53" t="str">
        <x:v>study-0021-rv-recall-tr-04</x:v>
      </x:c>
      <x:c r="B609" s="55" t="str">
        <x:v>study-0021</x:v>
      </x:c>
      <x:c r="C609" s="34" t="str">
        <x:v>active_recall_tr</x:v>
      </x:c>
      <x:c r="D609" s="34" t="str">
        <x:v>4</x:v>
      </x:c>
      <x:c r="E609" s="34" t="str">
        <x:v>run out of</x:v>
      </x:c>
      <x:c r="F609" s="34"/>
      <x:c r="G609" s="34"/>
      <x:c r="H609" s="34" t="str">
        <x:v>(Kaynak, zaman vb.) Tükenmek, bitmek, tüketmek.</x:v>
      </x:c>
      <x:c r="I609" s="34" t="str"/>
    </x:row>
    <x:row r="610">
      <x:c r="A610" s="53" t="str">
        <x:v>study-0021-rv-recall-tr-05</x:v>
      </x:c>
      <x:c r="B610" s="55" t="str">
        <x:v>study-0021</x:v>
      </x:c>
      <x:c r="C610" s="34" t="str">
        <x:v>active_recall_tr</x:v>
      </x:c>
      <x:c r="D610" s="34" t="str">
        <x:v>5</x:v>
      </x:c>
      <x:c r="E610" s="34" t="str">
        <x:v>ward off</x:v>
      </x:c>
      <x:c r="F610" s="34"/>
      <x:c r="G610" s="34"/>
      <x:c r="H610" s="34" t="str">
        <x:v>Uzaklaştırmak, savuşturmak, önlemek, kendini korumak.</x:v>
      </x:c>
      <x:c r="I610" s="34" t="str"/>
    </x:row>
    <x:row r="611">
      <x:c r="A611" s="53" t="str">
        <x:v>study-0022-rv-word-01</x:v>
      </x:c>
      <x:c r="B611" s="55" t="str">
        <x:v>study-0022</x:v>
      </x:c>
      <x:c r="C611" s="34" t="str">
        <x:v>critical_word</x:v>
      </x:c>
      <x:c r="D611" s="34" t="str">
        <x:v>1</x:v>
      </x:c>
      <x:c r="E611" s="34" t="str">
        <x:v>reciprocate</x:v>
      </x:c>
      <x:c r="F611" s="34" t="str">
        <x:v>Karşılık vermek (bir davranışa, iyiliğe, hisse vb.), karşılıklı olarak uygulamak</x:v>
      </x:c>
      <x:c r="G611" s="34"/>
      <x:c r="H611" s="34"/>
      <x:c r="I611" s="34" t="str">
        <x:v>Pattern: reciprocate + favor/gesture/feeling</x:v>
      </x:c>
    </x:row>
    <x:row r="612">
      <x:c r="A612" s="53" t="str">
        <x:v>study-0022-rv-word-02</x:v>
      </x:c>
      <x:c r="B612" s="55" t="str">
        <x:v>study-0022</x:v>
      </x:c>
      <x:c r="C612" s="34" t="str">
        <x:v>critical_word</x:v>
      </x:c>
      <x:c r="D612" s="34" t="str">
        <x:v>2</x:v>
      </x:c>
      <x:c r="E612" s="34" t="str">
        <x:v>altruism</x:v>
      </x:c>
      <x:c r="F612" s="34" t="str">
        <x:v>Diğerkamlık, fedakarlık, başkalarını düşünme eğilimi</x:v>
      </x:c>
      <x:c r="G612" s="34"/>
      <x:c r="H612" s="34"/>
      <x:c r="I612" s="34" t="str">
        <x:v>Pattern: altruism toward + group / reciprocal altruism</x:v>
      </x:c>
    </x:row>
    <x:row r="613">
      <x:c r="A613" s="53" t="str">
        <x:v>study-0022-rv-word-03</x:v>
      </x:c>
      <x:c r="B613" s="55" t="str">
        <x:v>study-0022</x:v>
      </x:c>
      <x:c r="C613" s="34" t="str">
        <x:v>critical_word</x:v>
      </x:c>
      <x:c r="D613" s="34" t="str">
        <x:v>3</x:v>
      </x:c>
      <x:c r="E613" s="34" t="str">
        <x:v>predisposition</x:v>
      </x:c>
      <x:c r="F613" s="34" t="str">
        <x:v>Yatkınlık, önceden var olan eğilim</x:v>
      </x:c>
      <x:c r="G613" s="34"/>
      <x:c r="H613" s="34"/>
      <x:c r="I613" s="34" t="str">
        <x:v>Pattern: predisposition to/toward + noun / predisposition to + V-ing</x:v>
      </x:c>
    </x:row>
    <x:row r="614">
      <x:c r="A614" s="53" t="str">
        <x:v>study-0022-rv-word-04</x:v>
      </x:c>
      <x:c r="B614" s="55" t="str">
        <x:v>study-0022</x:v>
      </x:c>
      <x:c r="C614" s="34" t="str">
        <x:v>critical_word</x:v>
      </x:c>
      <x:c r="D614" s="34" t="str">
        <x:v>4</x:v>
      </x:c>
      <x:c r="E614" s="34" t="str">
        <x:v>elicit</x:v>
      </x:c>
      <x:c r="F614" s="34" t="str">
        <x:v>(tepki, bilgi, his vb.) uyandırmak, ortaya çıkarmak, çekip çıkarmak</x:v>
      </x:c>
      <x:c r="G614" s="34"/>
      <x:c r="H614" s="34"/>
      <x:c r="I614" s="34" t="str">
        <x:v>Pattern: elicit + response/reaction/cooperation</x:v>
      </x:c>
    </x:row>
    <x:row r="615">
      <x:c r="A615" s="53" t="str">
        <x:v>study-0022-rv-word-05</x:v>
      </x:c>
      <x:c r="B615" s="55" t="str">
        <x:v>study-0022</x:v>
      </x:c>
      <x:c r="C615" s="34" t="str">
        <x:v>critical_word</x:v>
      </x:c>
      <x:c r="D615" s="34" t="str">
        <x:v>5</x:v>
      </x:c>
      <x:c r="E615" s="34" t="str">
        <x:v>stigmatize</x:v>
      </x:c>
      <x:c r="F615" s="34" t="str">
        <x:v>Lekelemek, damgalamak, yaftalamak, dışlamak</x:v>
      </x:c>
      <x:c r="G615" s="34"/>
      <x:c r="H615" s="34"/>
      <x:c r="I615" s="34" t="str">
        <x:v>Pattern: stigmatize + group/behavior/person</x:v>
      </x:c>
    </x:row>
    <x:row r="616">
      <x:c r="A616" s="53" t="str">
        <x:v>study-0022-rv-word-06</x:v>
      </x:c>
      <x:c r="B616" s="55" t="str">
        <x:v>study-0022</x:v>
      </x:c>
      <x:c r="C616" s="34" t="str">
        <x:v>critical_word</x:v>
      </x:c>
      <x:c r="D616" s="34" t="str">
        <x:v>6</x:v>
      </x:c>
      <x:c r="E616" s="34" t="str">
        <x:v>foster</x:v>
      </x:c>
      <x:c r="F616" s="34" t="str">
        <x:v>Teşvik etmek, beslemek, büyütmek, gelişmesine yardımcı olmak</x:v>
      </x:c>
      <x:c r="G616" s="34"/>
      <x:c r="H616" s="34"/>
      <x:c r="I616" s="34" t="str">
        <x:v>Pattern: foster + trust/cooperation/development</x:v>
      </x:c>
    </x:row>
    <x:row r="617">
      <x:c r="A617" s="53" t="str">
        <x:v>study-0022-rv-word-07</x:v>
      </x:c>
      <x:c r="B617" s="55" t="str">
        <x:v>study-0022</x:v>
      </x:c>
      <x:c r="C617" s="34" t="str">
        <x:v>critical_word</x:v>
      </x:c>
      <x:c r="D617" s="34" t="str">
        <x:v>7</x:v>
      </x:c>
      <x:c r="E617" s="34" t="str">
        <x:v>drive at</x:v>
      </x:c>
      <x:c r="F617" s="34" t="str">
        <x:v>Demek istemek, ima etmek, hedeflemek, bir şeyi amaçlamak</x:v>
      </x:c>
      <x:c r="G617" s="34"/>
      <x:c r="H617" s="34"/>
      <x:c r="I617" s="34" t="str">
        <x:v>Pattern: what + be + driving at / drive at + point</x:v>
      </x:c>
    </x:row>
    <x:row r="618">
      <x:c r="A618" s="53" t="str">
        <x:v>study-0022-rv-word-08</x:v>
      </x:c>
      <x:c r="B618" s="55" t="str">
        <x:v>study-0022</x:v>
      </x:c>
      <x:c r="C618" s="34" t="str">
        <x:v>critical_word</x:v>
      </x:c>
      <x:c r="D618" s="34" t="str">
        <x:v>8</x:v>
      </x:c>
      <x:c r="E618" s="34" t="str">
        <x:v>fend for oneself</x:v>
      </x:c>
      <x:c r="F618" s="34" t="str">
        <x:v>Kendi başının çaresine bakmak, kendi geçimini/bakımını tek başına sağlamak</x:v>
      </x:c>
      <x:c r="G618" s="34"/>
      <x:c r="H618" s="34"/>
      <x:c r="I618" s="34" t="str">
        <x:v>Pattern: fend for oneself without + support</x:v>
      </x:c>
    </x:row>
    <x:row r="619">
      <x:c r="A619" s="53" t="str">
        <x:v>study-0022-rv-word-09</x:v>
      </x:c>
      <x:c r="B619" s="55" t="str">
        <x:v>study-0022</x:v>
      </x:c>
      <x:c r="C619" s="34" t="str">
        <x:v>critical_word</x:v>
      </x:c>
      <x:c r="D619" s="34" t="str">
        <x:v>9</x:v>
      </x:c>
      <x:c r="E619" s="34" t="str">
        <x:v>weigh up</x:v>
      </x:c>
      <x:c r="F619" s="34" t="str">
        <x:v>Ölçüp tartmak, etraflıca değerlendirmek (avantaj ve dezavantajları)</x:v>
      </x:c>
      <x:c r="G619" s="34"/>
      <x:c r="H619" s="34"/>
      <x:c r="I619" s="34" t="str">
        <x:v>Pattern: weigh up + options/risks/benefits</x:v>
      </x:c>
    </x:row>
    <x:row r="620">
      <x:c r="A620" s="53" t="str">
        <x:v>study-0022-rv-word-10</x:v>
      </x:c>
      <x:c r="B620" s="55" t="str">
        <x:v>study-0022</x:v>
      </x:c>
      <x:c r="C620" s="34" t="str">
        <x:v>critical_word</x:v>
      </x:c>
      <x:c r="D620" s="34" t="str">
        <x:v>10</x:v>
      </x:c>
      <x:c r="E620" s="34" t="str">
        <x:v>shed light on</x:v>
      </x:c>
      <x:c r="F620" s="34" t="str">
        <x:v>Işık tutmak, açıklığa kavuşturmak, anlaşılmasını sağlamak</x:v>
      </x:c>
      <x:c r="G620" s="34"/>
      <x:c r="H620" s="34"/>
      <x:c r="I620" s="34" t="str">
        <x:v>Pattern: shed light on + issue/process/cause</x:v>
      </x:c>
    </x:row>
    <x:row r="621">
      <x:c r="A621" s="53" t="str">
        <x:v>study-0022-rv-pattern-01</x:v>
      </x:c>
      <x:c r="B621" s="55" t="str">
        <x:v>study-0022</x:v>
      </x:c>
      <x:c r="C621" s="34" t="str">
        <x:v>critical_pattern</x:v>
      </x:c>
      <x:c r="D621" s="34" t="str">
        <x:v>1</x:v>
      </x:c>
      <x:c r="E621" s="34" t="str">
        <x:v>reciprocate + favor/gesture/feeling</x:v>
      </x:c>
      <x:c r="F621" s="34" t="str">
        <x:v>Temel YDS kalıbı / eşdizimi</x:v>
      </x:c>
      <x:c r="G621" s="34" t="str">
        <x:v>reciprocate a favor</x:v>
      </x:c>
      <x:c r="H621" s="34" t="str">
        <x:v>Karşılık vermek (bir davranışa, iyiliğe, hisse vb.), karşılıklı olarak uygulamak</x:v>
      </x:c>
      <x:c r="I621" s="34" t="str">
        <x:v>Kalıbı örnek cümlede aktif olarak kullan.</x:v>
      </x:c>
    </x:row>
    <x:row r="622">
      <x:c r="A622" s="53" t="str">
        <x:v>study-0022-rv-pattern-02</x:v>
      </x:c>
      <x:c r="B622" s="55" t="str">
        <x:v>study-0022</x:v>
      </x:c>
      <x:c r="C622" s="34" t="str">
        <x:v>critical_pattern</x:v>
      </x:c>
      <x:c r="D622" s="34" t="str">
        <x:v>2</x:v>
      </x:c>
      <x:c r="E622" s="34" t="str">
        <x:v>altruism toward + group / reciprocal altruism</x:v>
      </x:c>
      <x:c r="F622" s="34" t="str">
        <x:v>Temel YDS kalıbı / eşdizimi</x:v>
      </x:c>
      <x:c r="G622" s="34" t="str">
        <x:v>reciprocal altruism</x:v>
      </x:c>
      <x:c r="H622" s="34" t="str">
        <x:v>Diğerkamlık, fedakarlık, başkalarını düşünme eğilimi</x:v>
      </x:c>
      <x:c r="I622" s="34" t="str">
        <x:v>Kalıbı örnek cümlede aktif olarak kullan.</x:v>
      </x:c>
    </x:row>
    <x:row r="623">
      <x:c r="A623" s="53" t="str">
        <x:v>study-0022-rv-pattern-03</x:v>
      </x:c>
      <x:c r="B623" s="55" t="str">
        <x:v>study-0022</x:v>
      </x:c>
      <x:c r="C623" s="34" t="str">
        <x:v>critical_pattern</x:v>
      </x:c>
      <x:c r="D623" s="34" t="str">
        <x:v>3</x:v>
      </x:c>
      <x:c r="E623" s="34" t="str">
        <x:v>predisposition to/toward + noun / predisposition to + V-ing</x:v>
      </x:c>
      <x:c r="F623" s="34" t="str">
        <x:v>Temel YDS kalıbı / eşdizimi</x:v>
      </x:c>
      <x:c r="G623" s="34" t="str">
        <x:v>genetic predisposition</x:v>
      </x:c>
      <x:c r="H623" s="34" t="str">
        <x:v>Yatkınlık, önceden var olan eğilim</x:v>
      </x:c>
      <x:c r="I623" s="34" t="str">
        <x:v>Kalıbı örnek cümlede aktif olarak kullan.</x:v>
      </x:c>
    </x:row>
    <x:row r="624">
      <x:c r="A624" s="53" t="str">
        <x:v>study-0022-rv-pattern-04</x:v>
      </x:c>
      <x:c r="B624" s="55" t="str">
        <x:v>study-0022</x:v>
      </x:c>
      <x:c r="C624" s="34" t="str">
        <x:v>critical_pattern</x:v>
      </x:c>
      <x:c r="D624" s="34" t="str">
        <x:v>4</x:v>
      </x:c>
      <x:c r="E624" s="34" t="str">
        <x:v>elicit + response/reaction/cooperation</x:v>
      </x:c>
      <x:c r="F624" s="34" t="str">
        <x:v>Temel YDS kalıbı / eşdizimi</x:v>
      </x:c>
      <x:c r="G624" s="34" t="str">
        <x:v>elicit a response</x:v>
      </x:c>
      <x:c r="H624" s="34" t="str">
        <x:v>(tepki, bilgi, his vb.) uyandırmak, ortaya çıkarmak, çekip çıkarmak</x:v>
      </x:c>
      <x:c r="I624" s="34" t="str">
        <x:v>Kalıbı örnek cümlede aktif olarak kullan.</x:v>
      </x:c>
    </x:row>
    <x:row r="625">
      <x:c r="A625" s="53" t="str">
        <x:v>study-0022-rv-pattern-05</x:v>
      </x:c>
      <x:c r="B625" s="55" t="str">
        <x:v>study-0022</x:v>
      </x:c>
      <x:c r="C625" s="34" t="str">
        <x:v>critical_pattern</x:v>
      </x:c>
      <x:c r="D625" s="34" t="str">
        <x:v>5</x:v>
      </x:c>
      <x:c r="E625" s="34" t="str">
        <x:v>stigmatize + group/behavior/person</x:v>
      </x:c>
      <x:c r="F625" s="34" t="str">
        <x:v>Temel YDS kalıbı / eşdizimi</x:v>
      </x:c>
      <x:c r="G625" s="34" t="str">
        <x:v>stigmatize defectors</x:v>
      </x:c>
      <x:c r="H625" s="34" t="str">
        <x:v>Lekelemek, damgalamak, yaftalamak, dışlamak</x:v>
      </x:c>
      <x:c r="I625" s="34" t="str">
        <x:v>Kalıbı örnek cümlede aktif olarak kullan.</x:v>
      </x:c>
    </x:row>
    <x:row r="626">
      <x:c r="A626" s="53" t="str">
        <x:v>study-0022-rv-grammar-01</x:v>
      </x:c>
      <x:c r="B626" s="55" t="str">
        <x:v>study-0022</x:v>
      </x:c>
      <x:c r="C626" s="34" t="str">
        <x:v>grammar_summary</x:v>
      </x:c>
      <x:c r="D626" s="34" t="str">
        <x:v>1</x:v>
      </x:c>
      <x:c r="E626" s="34"/>
      <x:c r="F626" s="34" t="str">
        <x:v>Relative clauses must have a clear antecedent and correct pronoun function.</x:v>
      </x:c>
      <x:c r="G626" s="34"/>
      <x:c r="H626" s="34"/>
      <x:c r="I626" s="34" t="str">
        <x:v>İleri Düzey Relative Clause ve Wh-ever Yapıları</x:v>
      </x:c>
    </x:row>
    <x:row r="627">
      <x:c r="A627" s="53" t="str">
        <x:v>study-0022-rv-grammar-02</x:v>
      </x:c>
      <x:c r="B627" s="55" t="str">
        <x:v>study-0022</x:v>
      </x:c>
      <x:c r="C627" s="34" t="str">
        <x:v>grammar_summary</x:v>
      </x:c>
      <x:c r="D627" s="34" t="str">
        <x:v>2</x:v>
      </x:c>
      <x:c r="E627" s="34"/>
      <x:c r="F627" s="34" t="str">
        <x:v>Preposition + which/whom is a formal alternative to leaving the preposition at the end.</x:v>
      </x:c>
      <x:c r="G627" s="34"/>
      <x:c r="H627" s="34"/>
      <x:c r="I627" s="34" t="str">
        <x:v>İleri Düzey Relative Clause ve Wh-ever Yapıları</x:v>
      </x:c>
    </x:row>
    <x:row r="628">
      <x:c r="A628" s="53" t="str">
        <x:v>study-0022-rv-grammar-03</x:v>
      </x:c>
      <x:c r="B628" s="55" t="str">
        <x:v>study-0022</x:v>
      </x:c>
      <x:c r="C628" s="34" t="str">
        <x:v>grammar_summary</x:v>
      </x:c>
      <x:c r="D628" s="34" t="str">
        <x:v>3</x:v>
      </x:c>
      <x:c r="E628" s="34"/>
      <x:c r="F628" s="34" t="str">
        <x:v>Whoever/whatever form fused relative clauses that can act as subjects, objects or concessive structures.</x:v>
      </x:c>
      <x:c r="G628" s="34"/>
      <x:c r="H628" s="34"/>
      <x:c r="I628" s="34" t="str">
        <x:v>İleri Düzey Relative Clause ve Wh-ever Yapıları</x:v>
      </x:c>
    </x:row>
    <x:row r="629">
      <x:c r="A629" s="53" t="str">
        <x:v>study-0022-rv-trap-01</x:v>
      </x:c>
      <x:c r="B629" s="55" t="str">
        <x:v>study-0022</x:v>
      </x:c>
      <x:c r="C629" s="34" t="str">
        <x:v>yds_trap</x:v>
      </x:c>
      <x:c r="D629" s="34" t="str">
        <x:v>1</x:v>
      </x:c>
      <x:c r="E629" s="34"/>
      <x:c r="F629" s="34"/>
      <x:c r="G629" s="34"/>
      <x:c r="H629" s="34"/>
      <x:c r="I629" s="34" t="str">
        <x:v>If the preposition is placed before the relative pronoun, use which/whom, not that.</x:v>
      </x:c>
    </x:row>
    <x:row r="630">
      <x:c r="A630" s="53" t="str">
        <x:v>study-0022-rv-recall-en-01</x:v>
      </x:c>
      <x:c r="B630" s="55" t="str">
        <x:v>study-0022</x:v>
      </x:c>
      <x:c r="C630" s="34" t="str">
        <x:v>active_recall_en</x:v>
      </x:c>
      <x:c r="D630" s="34" t="str">
        <x:v>1</x:v>
      </x:c>
      <x:c r="E630" s="34"/>
      <x:c r="F630" s="34" t="str">
        <x:v>İşbirliği</x:v>
      </x:c>
      <x:c r="G630" s="34" t="str">
        <x:v>cooperation</x:v>
      </x:c>
      <x:c r="H630" s="34"/>
      <x:c r="I630" s="34" t="str"/>
    </x:row>
    <x:row r="631">
      <x:c r="A631" s="53" t="str">
        <x:v>study-0022-rv-recall-en-02</x:v>
      </x:c>
      <x:c r="B631" s="55" t="str">
        <x:v>study-0022</x:v>
      </x:c>
      <x:c r="C631" s="34" t="str">
        <x:v>active_recall_en</x:v>
      </x:c>
      <x:c r="D631" s="34" t="str">
        <x:v>2</x:v>
      </x:c>
      <x:c r="E631" s="34"/>
      <x:c r="F631" s="34" t="str">
        <x:v>Empati, başkasının duygusunu anlama</x:v>
      </x:c>
      <x:c r="G631" s="34" t="str">
        <x:v>empathy</x:v>
      </x:c>
      <x:c r="H631" s="34"/>
      <x:c r="I631" s="34" t="str"/>
    </x:row>
    <x:row r="632">
      <x:c r="A632" s="53" t="str">
        <x:v>study-0022-rv-recall-en-03</x:v>
      </x:c>
      <x:c r="B632" s="55" t="str">
        <x:v>study-0022</x:v>
      </x:c>
      <x:c r="C632" s="34" t="str">
        <x:v>active_recall_en</x:v>
      </x:c>
      <x:c r="D632" s="34" t="str">
        <x:v>3</x:v>
      </x:c>
      <x:c r="E632" s="34"/>
      <x:c r="F632" s="34" t="str">
        <x:v>Norm, kabul edilmiş davranış kuralı</x:v>
      </x:c>
      <x:c r="G632" s="34" t="str">
        <x:v>norm</x:v>
      </x:c>
      <x:c r="H632" s="34"/>
      <x:c r="I632" s="34" t="str"/>
    </x:row>
    <x:row r="633">
      <x:c r="A633" s="53" t="str">
        <x:v>study-0022-rv-recall-en-04</x:v>
      </x:c>
      <x:c r="B633" s="55" t="str">
        <x:v>study-0022</x:v>
      </x:c>
      <x:c r="C633" s="34" t="str">
        <x:v>active_recall_en</x:v>
      </x:c>
      <x:c r="D633" s="34" t="str">
        <x:v>4</x:v>
      </x:c>
      <x:c r="E633" s="34"/>
      <x:c r="F633" s="34" t="str">
        <x:v>Uyma, normlara uygun davranma</x:v>
      </x:c>
      <x:c r="G633" s="34" t="str">
        <x:v>conformity</x:v>
      </x:c>
      <x:c r="H633" s="34"/>
      <x:c r="I633" s="34" t="str"/>
    </x:row>
    <x:row r="634">
      <x:c r="A634" s="53" t="str">
        <x:v>study-0022-rv-recall-en-05</x:v>
      </x:c>
      <x:c r="B634" s="55" t="str">
        <x:v>study-0022</x:v>
      </x:c>
      <x:c r="C634" s="34" t="str">
        <x:v>active_recall_en</x:v>
      </x:c>
      <x:c r="D634" s="34" t="str">
        <x:v>5</x:v>
      </x:c>
      <x:c r="E634" s="34"/>
      <x:c r="F634" s="34" t="str">
        <x:v>Güven</x:v>
      </x:c>
      <x:c r="G634" s="34" t="str">
        <x:v>trust</x:v>
      </x:c>
      <x:c r="H634" s="34"/>
      <x:c r="I634" s="34" t="str"/>
    </x:row>
    <x:row r="635">
      <x:c r="A635" s="53" t="str">
        <x:v>study-0022-rv-recall-tr-01</x:v>
      </x:c>
      <x:c r="B635" s="55" t="str">
        <x:v>study-0022</x:v>
      </x:c>
      <x:c r="C635" s="34" t="str">
        <x:v>active_recall_tr</x:v>
      </x:c>
      <x:c r="D635" s="34" t="str">
        <x:v>1</x:v>
      </x:c>
      <x:c r="E635" s="34" t="str">
        <x:v>foster</x:v>
      </x:c>
      <x:c r="F635" s="34"/>
      <x:c r="G635" s="34"/>
      <x:c r="H635" s="34" t="str">
        <x:v>Teşvik etmek, beslemek, büyütmek, gelişmesine yardımcı olmak</x:v>
      </x:c>
      <x:c r="I635" s="34" t="str"/>
    </x:row>
    <x:row r="636">
      <x:c r="A636" s="53" t="str">
        <x:v>study-0022-rv-recall-tr-02</x:v>
      </x:c>
      <x:c r="B636" s="55" t="str">
        <x:v>study-0022</x:v>
      </x:c>
      <x:c r="C636" s="34" t="str">
        <x:v>active_recall_tr</x:v>
      </x:c>
      <x:c r="D636" s="34" t="str">
        <x:v>2</x:v>
      </x:c>
      <x:c r="E636" s="34" t="str">
        <x:v>drive at</x:v>
      </x:c>
      <x:c r="F636" s="34"/>
      <x:c r="G636" s="34"/>
      <x:c r="H636" s="34" t="str">
        <x:v>Demek istemek, ima etmek, hedeflemek, bir şeyi amaçlamak</x:v>
      </x:c>
      <x:c r="I636" s="34" t="str"/>
    </x:row>
    <x:row r="637">
      <x:c r="A637" s="53" t="str">
        <x:v>study-0022-rv-recall-tr-03</x:v>
      </x:c>
      <x:c r="B637" s="55" t="str">
        <x:v>study-0022</x:v>
      </x:c>
      <x:c r="C637" s="34" t="str">
        <x:v>active_recall_tr</x:v>
      </x:c>
      <x:c r="D637" s="34" t="str">
        <x:v>3</x:v>
      </x:c>
      <x:c r="E637" s="34" t="str">
        <x:v>fend for oneself</x:v>
      </x:c>
      <x:c r="F637" s="34"/>
      <x:c r="G637" s="34"/>
      <x:c r="H637" s="34" t="str">
        <x:v>Kendi başının çaresine bakmak, kendi geçimini/bakımını tek başına sağlamak</x:v>
      </x:c>
      <x:c r="I637" s="34" t="str"/>
    </x:row>
    <x:row r="638">
      <x:c r="A638" s="53" t="str">
        <x:v>study-0022-rv-recall-tr-04</x:v>
      </x:c>
      <x:c r="B638" s="55" t="str">
        <x:v>study-0022</x:v>
      </x:c>
      <x:c r="C638" s="34" t="str">
        <x:v>active_recall_tr</x:v>
      </x:c>
      <x:c r="D638" s="34" t="str">
        <x:v>4</x:v>
      </x:c>
      <x:c r="E638" s="34" t="str">
        <x:v>weigh up</x:v>
      </x:c>
      <x:c r="F638" s="34"/>
      <x:c r="G638" s="34"/>
      <x:c r="H638" s="34" t="str">
        <x:v>Ölçüp tartmak, etraflıca değerlendirmek (avantaj ve dezavantajları)</x:v>
      </x:c>
      <x:c r="I638" s="34" t="str"/>
    </x:row>
    <x:row r="639">
      <x:c r="A639" s="53" t="str">
        <x:v>study-0022-rv-recall-tr-05</x:v>
      </x:c>
      <x:c r="B639" s="55" t="str">
        <x:v>study-0022</x:v>
      </x:c>
      <x:c r="C639" s="34" t="str">
        <x:v>active_recall_tr</x:v>
      </x:c>
      <x:c r="D639" s="34" t="str">
        <x:v>5</x:v>
      </x:c>
      <x:c r="E639" s="34" t="str">
        <x:v>shed light on</x:v>
      </x:c>
      <x:c r="F639" s="34"/>
      <x:c r="G639" s="34"/>
      <x:c r="H639" s="34" t="str">
        <x:v>Işık tutmak, açıklığa kavuşturmak, anlaşılmasını sağlamak</x:v>
      </x:c>
      <x:c r="I639" s="34" t="str"/>
    </x:row>
    <x:row r="640">
      <x:c r="A640" s="53" t="str">
        <x:v>study-0023-rv-word-01</x:v>
      </x:c>
      <x:c r="B640" s="55" t="str">
        <x:v>study-0023</x:v>
      </x:c>
      <x:c r="C640" s="34" t="str">
        <x:v>critical_word</x:v>
      </x:c>
      <x:c r="D640" s="34" t="str">
        <x:v>1</x:v>
      </x:c>
      <x:c r="E640" s="34" t="str">
        <x:v>encroach</x:v>
      </x:c>
      <x:c r="F640" s="34" t="str">
        <x:v>Tecavüz etmek, (sınırını) aşmak, hakkını gasp etmek, yayılmak (özellikle birinin arazisine veya habitatına).</x:v>
      </x:c>
      <x:c r="G640" s="34"/>
      <x:c r="H640" s="34"/>
      <x:c r="I640" s="34" t="str">
        <x:v>Pattern: encroach on/upon + land/habitat/right</x:v>
      </x:c>
    </x:row>
    <x:row r="641">
      <x:c r="A641" s="53" t="str">
        <x:v>study-0023-rv-word-02</x:v>
      </x:c>
      <x:c r="B641" s="55" t="str">
        <x:v>study-0023</x:v>
      </x:c>
      <x:c r="C641" s="34" t="str">
        <x:v>critical_word</x:v>
      </x:c>
      <x:c r="D641" s="34" t="str">
        <x:v>2</x:v>
      </x:c>
      <x:c r="E641" s="34" t="str">
        <x:v>endemic</x:v>
      </x:c>
      <x:c r="F641" s="34" t="str">
        <x:v>Belirli bir bölgeye özgü, endemik</x:v>
      </x:c>
      <x:c r="G641" s="34"/>
      <x:c r="H641" s="34"/>
      <x:c r="I641" s="34" t="str">
        <x:v>Pattern: be endemic to + place / endemic species</x:v>
      </x:c>
    </x:row>
    <x:row r="642">
      <x:c r="A642" s="53" t="str">
        <x:v>study-0023-rv-word-03</x:v>
      </x:c>
      <x:c r="B642" s="55" t="str">
        <x:v>study-0023</x:v>
      </x:c>
      <x:c r="C642" s="34" t="str">
        <x:v>critical_word</x:v>
      </x:c>
      <x:c r="D642" s="34" t="str">
        <x:v>3</x:v>
      </x:c>
      <x:c r="E642" s="34" t="str">
        <x:v>proximity</x:v>
      </x:c>
      <x:c r="F642" s="34" t="str">
        <x:v>Yakınlık (zaman, mekân veya ilişki bakımından).</x:v>
      </x:c>
      <x:c r="G642" s="34"/>
      <x:c r="H642" s="34"/>
      <x:c r="I642" s="34" t="str">
        <x:v>Pattern: proximity of A to B / in close proximity to</x:v>
      </x:c>
    </x:row>
    <x:row r="643">
      <x:c r="A643" s="53" t="str">
        <x:v>study-0023-rv-word-04</x:v>
      </x:c>
      <x:c r="B643" s="55" t="str">
        <x:v>study-0023</x:v>
      </x:c>
      <x:c r="C643" s="34" t="str">
        <x:v>critical_word</x:v>
      </x:c>
      <x:c r="D643" s="34" t="str">
        <x:v>4</x:v>
      </x:c>
      <x:c r="E643" s="34" t="str">
        <x:v>deprive</x:v>
      </x:c>
      <x:c r="F643" s="34" t="str">
        <x:v>Birini/bir şeyi bir haktan veya kaynaktan mahrum bırakmak, yoksun bırakmak.</x:v>
      </x:c>
      <x:c r="G643" s="34"/>
      <x:c r="H643" s="34"/>
      <x:c r="I643" s="34" t="str">
        <x:v>Pattern: deprive + someone/something + of + noun</x:v>
      </x:c>
    </x:row>
    <x:row r="644">
      <x:c r="A644" s="53" t="str">
        <x:v>study-0023-rv-word-05</x:v>
      </x:c>
      <x:c r="B644" s="55" t="str">
        <x:v>study-0023</x:v>
      </x:c>
      <x:c r="C644" s="34" t="str">
        <x:v>critical_word</x:v>
      </x:c>
      <x:c r="D644" s="34" t="str">
        <x:v>5</x:v>
      </x:c>
      <x:c r="E644" s="34" t="str">
        <x:v>wean</x:v>
      </x:c>
      <x:c r="F644" s="34" t="str">
        <x:v>Birini bir alışkanlıktan aşamalı olarak vazgeçirmek, kurtarmak, (bebeği/yavruyu) memeden kesmek.</x:v>
      </x:c>
      <x:c r="G644" s="34"/>
      <x:c r="H644" s="34"/>
      <x:c r="I644" s="34" t="str">
        <x:v>Pattern: wean + someone + off + practice/substance</x:v>
      </x:c>
    </x:row>
    <x:row r="645">
      <x:c r="A645" s="53" t="str">
        <x:v>study-0023-rv-word-06</x:v>
      </x:c>
      <x:c r="B645" s="55" t="str">
        <x:v>study-0023</x:v>
      </x:c>
      <x:c r="C645" s="34" t="str">
        <x:v>critical_word</x:v>
      </x:c>
      <x:c r="D645" s="34" t="str">
        <x:v>6</x:v>
      </x:c>
      <x:c r="E645" s="34" t="str">
        <x:v>pristine</x:v>
      </x:c>
      <x:c r="F645" s="34" t="str">
        <x:v>Bozulmamış, el değmemiş, saf, orijinal temizliğinde kalmış.</x:v>
      </x:c>
      <x:c r="G645" s="34"/>
      <x:c r="H645" s="34"/>
      <x:c r="I645" s="34" t="str">
        <x:v>Pattern: pristine + habitat/forest/condition</x:v>
      </x:c>
    </x:row>
    <x:row r="646">
      <x:c r="A646" s="53" t="str">
        <x:v>study-0023-rv-word-07</x:v>
      </x:c>
      <x:c r="B646" s="55" t="str">
        <x:v>study-0023</x:v>
      </x:c>
      <x:c r="C646" s="34" t="str">
        <x:v>critical_word</x:v>
      </x:c>
      <x:c r="D646" s="34" t="str">
        <x:v>7</x:v>
      </x:c>
      <x:c r="E646" s="34" t="str">
        <x:v>incompatible</x:v>
      </x:c>
      <x:c r="F646" s="34" t="str">
        <x:v>(Bir şeyle) uyumsuz, bağdaşmayan, çelişen.</x:v>
      </x:c>
      <x:c r="G646" s="34"/>
      <x:c r="H646" s="34"/>
      <x:c r="I646" s="34" t="str">
        <x:v>Pattern: be incompatible with + goal/system</x:v>
      </x:c>
    </x:row>
    <x:row r="647">
      <x:c r="A647" s="53" t="str">
        <x:v>study-0023-rv-word-08</x:v>
      </x:c>
      <x:c r="B647" s="55" t="str">
        <x:v>study-0023</x:v>
      </x:c>
      <x:c r="C647" s="34" t="str">
        <x:v>critical_word</x:v>
      </x:c>
      <x:c r="D647" s="34" t="str">
        <x:v>8</x:v>
      </x:c>
      <x:c r="E647" s="34" t="str">
        <x:v>pave the way for</x:v>
      </x:c>
      <x:c r="F647" s="34" t="str">
        <x:v>Zemin hazırlamak, yol açmak, kolaylaştırmak.</x:v>
      </x:c>
      <x:c r="G647" s="34"/>
      <x:c r="H647" s="34"/>
      <x:c r="I647" s="34" t="str">
        <x:v>Pattern: pave the way for + noun/V-ing</x:v>
      </x:c>
    </x:row>
    <x:row r="648">
      <x:c r="A648" s="53" t="str">
        <x:v>study-0023-rv-word-09</x:v>
      </x:c>
      <x:c r="B648" s="55" t="str">
        <x:v>study-0023</x:v>
      </x:c>
      <x:c r="C648" s="34" t="str">
        <x:v>critical_word</x:v>
      </x:c>
      <x:c r="D648" s="34" t="str">
        <x:v>9</x:v>
      </x:c>
      <x:c r="E648" s="34" t="str">
        <x:v>vigorously</x:v>
      </x:c>
      <x:c r="F648" s="34" t="str">
        <x:v>Canla başla, güçlü bir şekilde, enerjik olarak, şiddetle.</x:v>
      </x:c>
      <x:c r="G648" s="34"/>
      <x:c r="H648" s="34"/>
      <x:c r="I648" s="34" t="str">
        <x:v>Pattern: vigorously + enforce/oppose/defend</x:v>
      </x:c>
    </x:row>
    <x:row r="649">
      <x:c r="A649" s="53" t="str">
        <x:v>study-0023-rv-word-10</x:v>
      </x:c>
      <x:c r="B649" s="55" t="str">
        <x:v>study-0023</x:v>
      </x:c>
      <x:c r="C649" s="34" t="str">
        <x:v>critical_word</x:v>
      </x:c>
      <x:c r="D649" s="34" t="str">
        <x:v>10</x:v>
      </x:c>
      <x:c r="E649" s="34" t="str">
        <x:v>forestall</x:v>
      </x:c>
      <x:c r="F649" s="34" t="str">
        <x:v>Önceden önlemek, gerçekleşmesini engellemek</x:v>
      </x:c>
      <x:c r="G649" s="34"/>
      <x:c r="H649" s="34"/>
      <x:c r="I649" s="34" t="str">
        <x:v>Pattern: forestall + crisis/collapse/invasion</x:v>
      </x:c>
    </x:row>
    <x:row r="650">
      <x:c r="A650" s="53" t="str">
        <x:v>study-0023-rv-pattern-01</x:v>
      </x:c>
      <x:c r="B650" s="55" t="str">
        <x:v>study-0023</x:v>
      </x:c>
      <x:c r="C650" s="34" t="str">
        <x:v>critical_pattern</x:v>
      </x:c>
      <x:c r="D650" s="34" t="str">
        <x:v>1</x:v>
      </x:c>
      <x:c r="E650" s="34" t="str">
        <x:v>encroach on/upon + land/habitat/right</x:v>
      </x:c>
      <x:c r="F650" s="34" t="str">
        <x:v>Temel YDS kalıbı / eşdizimi</x:v>
      </x:c>
      <x:c r="G650" s="34" t="str">
        <x:v>encroach on habitat</x:v>
      </x:c>
      <x:c r="H650" s="34" t="str">
        <x:v>Tecavüz etmek, (sınırını) aşmak, hakkını gasp etmek, yayılmak (özellikle birinin arazisine veya habitatına).</x:v>
      </x:c>
      <x:c r="I650" s="34" t="str">
        <x:v>Kalıbı örnek cümlede aktif olarak kullan.</x:v>
      </x:c>
    </x:row>
    <x:row r="651">
      <x:c r="A651" s="53" t="str">
        <x:v>study-0023-rv-pattern-02</x:v>
      </x:c>
      <x:c r="B651" s="55" t="str">
        <x:v>study-0023</x:v>
      </x:c>
      <x:c r="C651" s="34" t="str">
        <x:v>critical_pattern</x:v>
      </x:c>
      <x:c r="D651" s="34" t="str">
        <x:v>2</x:v>
      </x:c>
      <x:c r="E651" s="34" t="str">
        <x:v>be endemic to + place / endemic species</x:v>
      </x:c>
      <x:c r="F651" s="34" t="str">
        <x:v>Temel YDS kalıbı / eşdizimi</x:v>
      </x:c>
      <x:c r="G651" s="34" t="str">
        <x:v>endemic species</x:v>
      </x:c>
      <x:c r="H651" s="34" t="str">
        <x:v>Belirli bir bölgeye özgü, endemik</x:v>
      </x:c>
      <x:c r="I651" s="34" t="str">
        <x:v>Kalıbı örnek cümlede aktif olarak kullan.</x:v>
      </x:c>
    </x:row>
    <x:row r="652">
      <x:c r="A652" s="53" t="str">
        <x:v>study-0023-rv-pattern-03</x:v>
      </x:c>
      <x:c r="B652" s="55" t="str">
        <x:v>study-0023</x:v>
      </x:c>
      <x:c r="C652" s="34" t="str">
        <x:v>critical_pattern</x:v>
      </x:c>
      <x:c r="D652" s="34" t="str">
        <x:v>3</x:v>
      </x:c>
      <x:c r="E652" s="34" t="str">
        <x:v>proximity of A to B / in close proximity to</x:v>
      </x:c>
      <x:c r="F652" s="34" t="str">
        <x:v>Temel YDS kalıbı / eşdizimi</x:v>
      </x:c>
      <x:c r="G652" s="34" t="str">
        <x:v>close proximity</x:v>
      </x:c>
      <x:c r="H652" s="34" t="str">
        <x:v>Yakınlık (zaman, mekân veya ilişki bakımından).</x:v>
      </x:c>
      <x:c r="I652" s="34" t="str">
        <x:v>Kalıbı örnek cümlede aktif olarak kullan.</x:v>
      </x:c>
    </x:row>
    <x:row r="653">
      <x:c r="A653" s="53" t="str">
        <x:v>study-0023-rv-pattern-04</x:v>
      </x:c>
      <x:c r="B653" s="55" t="str">
        <x:v>study-0023</x:v>
      </x:c>
      <x:c r="C653" s="34" t="str">
        <x:v>critical_pattern</x:v>
      </x:c>
      <x:c r="D653" s="34" t="str">
        <x:v>4</x:v>
      </x:c>
      <x:c r="E653" s="34" t="str">
        <x:v>deprive + someone/something + of + noun</x:v>
      </x:c>
      <x:c r="F653" s="34" t="str">
        <x:v>Temel YDS kalıbı / eşdizimi</x:v>
      </x:c>
      <x:c r="G653" s="34" t="str">
        <x:v>deprive species of habitat</x:v>
      </x:c>
      <x:c r="H653" s="34" t="str">
        <x:v>Birini/bir şeyi bir haktan veya kaynaktan mahrum bırakmak, yoksun bırakmak.</x:v>
      </x:c>
      <x:c r="I653" s="34" t="str">
        <x:v>Kalıbı örnek cümlede aktif olarak kullan.</x:v>
      </x:c>
    </x:row>
    <x:row r="654">
      <x:c r="A654" s="53" t="str">
        <x:v>study-0023-rv-pattern-05</x:v>
      </x:c>
      <x:c r="B654" s="55" t="str">
        <x:v>study-0023</x:v>
      </x:c>
      <x:c r="C654" s="34" t="str">
        <x:v>critical_pattern</x:v>
      </x:c>
      <x:c r="D654" s="34" t="str">
        <x:v>5</x:v>
      </x:c>
      <x:c r="E654" s="34" t="str">
        <x:v>wean + someone + off + practice/substance</x:v>
      </x:c>
      <x:c r="F654" s="34" t="str">
        <x:v>Temel YDS kalıbı / eşdizimi</x:v>
      </x:c>
      <x:c r="G654" s="34" t="str">
        <x:v>wean farmers off pesticides</x:v>
      </x:c>
      <x:c r="H654" s="34" t="str">
        <x:v>Birini bir alışkanlıktan aşamalı olarak vazgeçirmek, kurtarmak, (bebeği/yavruyu) memeden kesmek.</x:v>
      </x:c>
      <x:c r="I654" s="34" t="str">
        <x:v>Kalıbı örnek cümlede aktif olarak kullan.</x:v>
      </x:c>
    </x:row>
    <x:row r="655">
      <x:c r="A655" s="53" t="str">
        <x:v>study-0023-rv-grammar-01</x:v>
      </x:c>
      <x:c r="B655" s="55" t="str">
        <x:v>study-0023</x:v>
      </x:c>
      <x:c r="C655" s="34" t="str">
        <x:v>grammar_summary</x:v>
      </x:c>
      <x:c r="D655" s="34" t="str">
        <x:v>1</x:v>
      </x:c>
      <x:c r="E655" s="34"/>
      <x:c r="F655" s="34" t="str">
        <x:v>But for and without can express implicit conditions without an if-clause.</x:v>
      </x:c>
      <x:c r="G655" s="34"/>
      <x:c r="H655" s="34"/>
      <x:c r="I655" s="34" t="str">
        <x:v>Gizli Koşullar ile Amaç/Korku Cümlecikleri</x:v>
      </x:c>
    </x:row>
    <x:row r="656">
      <x:c r="A656" s="53" t="str">
        <x:v>study-0023-rv-grammar-02</x:v>
      </x:c>
      <x:c r="B656" s="55" t="str">
        <x:v>study-0023</x:v>
      </x:c>
      <x:c r="C656" s="34" t="str">
        <x:v>grammar_summary</x:v>
      </x:c>
      <x:c r="D656" s="34" t="str">
        <x:v>2</x:v>
      </x:c>
      <x:c r="E656" s="34"/>
      <x:c r="F656" s="34" t="str">
        <x:v>Lest and for fear that introduce outcomes the main action is intended to prevent.</x:v>
      </x:c>
      <x:c r="G656" s="34"/>
      <x:c r="H656" s="34"/>
      <x:c r="I656" s="34" t="str">
        <x:v>Gizli Koşullar ile Amaç/Korku Cümlecikleri</x:v>
      </x:c>
    </x:row>
    <x:row r="657">
      <x:c r="A657" s="53" t="str">
        <x:v>study-0023-rv-grammar-03</x:v>
      </x:c>
      <x:c r="B657" s="55" t="str">
        <x:v>study-0023</x:v>
      </x:c>
      <x:c r="C657" s="34" t="str">
        <x:v>grammar_summary</x:v>
      </x:c>
      <x:c r="D657" s="34" t="str">
        <x:v>3</x:v>
      </x:c>
      <x:c r="E657" s="34"/>
      <x:c r="F657" s="34" t="str">
        <x:v>Provided that states a condition; as regards frames the topic rather than the condition.</x:v>
      </x:c>
      <x:c r="G657" s="34"/>
      <x:c r="H657" s="34"/>
      <x:c r="I657" s="34" t="str">
        <x:v>Gizli Koşullar ile Amaç/Korku Cümlecikleri</x:v>
      </x:c>
    </x:row>
    <x:row r="658">
      <x:c r="A658" s="53" t="str">
        <x:v>study-0023-rv-trap-01</x:v>
      </x:c>
      <x:c r="B658" s="55" t="str">
        <x:v>study-0023</x:v>
      </x:c>
      <x:c r="C658" s="34" t="str">
        <x:v>yds_trap</x:v>
      </x:c>
      <x:c r="D658" s="34" t="str">
        <x:v>1</x:v>
      </x:c>
      <x:c r="E658" s="34"/>
      <x:c r="F658" s="34"/>
      <x:c r="G658" s="34"/>
      <x:c r="H658" s="34"/>
      <x:c r="I658" s="34" t="str">
        <x:v>Lest already contains a negative/preventive meaning; adding an unnecessary not can reverse or distort the intended structure.</x:v>
      </x:c>
    </x:row>
    <x:row r="659">
      <x:c r="A659" s="53" t="str">
        <x:v>study-0023-rv-recall-en-01</x:v>
      </x:c>
      <x:c r="B659" s="55" t="str">
        <x:v>study-0023</x:v>
      </x:c>
      <x:c r="C659" s="34" t="str">
        <x:v>active_recall_en</x:v>
      </x:c>
      <x:c r="D659" s="34" t="str">
        <x:v>1</x:v>
      </x:c>
      <x:c r="E659" s="34"/>
      <x:c r="F659" s="34" t="str">
        <x:v>İstilacı, hızla yayılan ve yerli türlere zarar verebilen</x:v>
      </x:c>
      <x:c r="G659" s="34" t="str">
        <x:v>invasive</x:v>
      </x:c>
      <x:c r="H659" s="34"/>
      <x:c r="I659" s="34" t="str"/>
    </x:row>
    <x:row r="660">
      <x:c r="A660" s="53" t="str">
        <x:v>study-0023-rv-recall-en-02</x:v>
      </x:c>
      <x:c r="B660" s="55" t="str">
        <x:v>study-0023</x:v>
      </x:c>
      <x:c r="C660" s="34" t="str">
        <x:v>active_recall_en</x:v>
      </x:c>
      <x:c r="D660" s="34" t="str">
        <x:v>2</x:v>
      </x:c>
      <x:c r="E660" s="34"/>
      <x:c r="F660" s="34" t="str">
        <x:v>Yaşam alanı, habitat</x:v>
      </x:c>
      <x:c r="G660" s="34" t="str">
        <x:v>habitat</x:v>
      </x:c>
      <x:c r="H660" s="34"/>
      <x:c r="I660" s="34" t="str"/>
    </x:row>
    <x:row r="661">
      <x:c r="A661" s="53" t="str">
        <x:v>study-0023-rv-recall-en-03</x:v>
      </x:c>
      <x:c r="B661" s="55" t="str">
        <x:v>study-0023</x:v>
      </x:c>
      <x:c r="C661" s="34" t="str">
        <x:v>active_recall_en</x:v>
      </x:c>
      <x:c r="D661" s="34" t="str">
        <x:v>3</x:v>
      </x:c>
      <x:c r="E661" s="34"/>
      <x:c r="F661" s="34" t="str">
        <x:v>Tamamen ortadan kaldırmak, kökünü kazımak</x:v>
      </x:c>
      <x:c r="G661" s="34" t="str">
        <x:v>eradicate</x:v>
      </x:c>
      <x:c r="H661" s="34"/>
      <x:c r="I661" s="34" t="str"/>
    </x:row>
    <x:row r="662">
      <x:c r="A662" s="53" t="str">
        <x:v>study-0023-rv-recall-en-04</x:v>
      </x:c>
      <x:c r="B662" s="55" t="str">
        <x:v>study-0023</x:v>
      </x:c>
      <x:c r="C662" s="34" t="str">
        <x:v>active_recall_en</x:v>
      </x:c>
      <x:c r="D662" s="34" t="str">
        <x:v>4</x:v>
      </x:c>
      <x:c r="E662" s="34"/>
      <x:c r="F662" s="34" t="str">
        <x:v>Biyogüvenlik; zararlı organizmaların girişini ve yayılımını önleme</x:v>
      </x:c>
      <x:c r="G662" s="34" t="str">
        <x:v>biosecurity</x:v>
      </x:c>
      <x:c r="H662" s="34"/>
      <x:c r="I662" s="34" t="str"/>
    </x:row>
    <x:row r="663">
      <x:c r="A663" s="53" t="str">
        <x:v>study-0023-rv-recall-en-05</x:v>
      </x:c>
      <x:c r="B663" s="55" t="str">
        <x:v>study-0023</x:v>
      </x:c>
      <x:c r="C663" s="34" t="str">
        <x:v>active_recall_en</x:v>
      </x:c>
      <x:c r="D663" s="34" t="str">
        <x:v>5</x:v>
      </x:c>
      <x:c r="E663" s="34"/>
      <x:c r="F663" s="34" t="str">
        <x:v>Koruma alanı, sığınak</x:v>
      </x:c>
      <x:c r="G663" s="34" t="str">
        <x:v>sanctuary</x:v>
      </x:c>
      <x:c r="H663" s="34"/>
      <x:c r="I663" s="34" t="str"/>
    </x:row>
    <x:row r="664">
      <x:c r="A664" s="53" t="str">
        <x:v>study-0023-rv-recall-tr-01</x:v>
      </x:c>
      <x:c r="B664" s="55" t="str">
        <x:v>study-0023</x:v>
      </x:c>
      <x:c r="C664" s="34" t="str">
        <x:v>active_recall_tr</x:v>
      </x:c>
      <x:c r="D664" s="34" t="str">
        <x:v>1</x:v>
      </x:c>
      <x:c r="E664" s="34" t="str">
        <x:v>pristine</x:v>
      </x:c>
      <x:c r="F664" s="34"/>
      <x:c r="G664" s="34"/>
      <x:c r="H664" s="34" t="str">
        <x:v>Bozulmamış, el değmemiş, saf, orijinal temizliğinde kalmış.</x:v>
      </x:c>
      <x:c r="I664" s="34" t="str"/>
    </x:row>
    <x:row r="665">
      <x:c r="A665" s="53" t="str">
        <x:v>study-0023-rv-recall-tr-02</x:v>
      </x:c>
      <x:c r="B665" s="55" t="str">
        <x:v>study-0023</x:v>
      </x:c>
      <x:c r="C665" s="34" t="str">
        <x:v>active_recall_tr</x:v>
      </x:c>
      <x:c r="D665" s="34" t="str">
        <x:v>2</x:v>
      </x:c>
      <x:c r="E665" s="34" t="str">
        <x:v>incompatible</x:v>
      </x:c>
      <x:c r="F665" s="34"/>
      <x:c r="G665" s="34"/>
      <x:c r="H665" s="34" t="str">
        <x:v>(Bir şeyle) uyumsuz, bağdaşmayan, çelişen.</x:v>
      </x:c>
      <x:c r="I665" s="34" t="str"/>
    </x:row>
    <x:row r="666">
      <x:c r="A666" s="53" t="str">
        <x:v>study-0023-rv-recall-tr-03</x:v>
      </x:c>
      <x:c r="B666" s="55" t="str">
        <x:v>study-0023</x:v>
      </x:c>
      <x:c r="C666" s="34" t="str">
        <x:v>active_recall_tr</x:v>
      </x:c>
      <x:c r="D666" s="34" t="str">
        <x:v>3</x:v>
      </x:c>
      <x:c r="E666" s="34" t="str">
        <x:v>pave the way for</x:v>
      </x:c>
      <x:c r="F666" s="34"/>
      <x:c r="G666" s="34"/>
      <x:c r="H666" s="34" t="str">
        <x:v>Zemin hazırlamak, yol açmak, kolaylaştırmak.</x:v>
      </x:c>
      <x:c r="I666" s="34" t="str"/>
    </x:row>
    <x:row r="667">
      <x:c r="A667" s="53" t="str">
        <x:v>study-0023-rv-recall-tr-04</x:v>
      </x:c>
      <x:c r="B667" s="55" t="str">
        <x:v>study-0023</x:v>
      </x:c>
      <x:c r="C667" s="34" t="str">
        <x:v>active_recall_tr</x:v>
      </x:c>
      <x:c r="D667" s="34" t="str">
        <x:v>4</x:v>
      </x:c>
      <x:c r="E667" s="34" t="str">
        <x:v>vigorously</x:v>
      </x:c>
      <x:c r="F667" s="34"/>
      <x:c r="G667" s="34"/>
      <x:c r="H667" s="34" t="str">
        <x:v>Canla başla, güçlü bir şekilde, enerjik olarak, şiddetle.</x:v>
      </x:c>
      <x:c r="I667" s="34" t="str"/>
    </x:row>
    <x:row r="668">
      <x:c r="A668" s="53" t="str">
        <x:v>study-0023-rv-recall-tr-05</x:v>
      </x:c>
      <x:c r="B668" s="55" t="str">
        <x:v>study-0023</x:v>
      </x:c>
      <x:c r="C668" s="34" t="str">
        <x:v>active_recall_tr</x:v>
      </x:c>
      <x:c r="D668" s="34" t="str">
        <x:v>5</x:v>
      </x:c>
      <x:c r="E668" s="34" t="str">
        <x:v>forestall</x:v>
      </x:c>
      <x:c r="F668" s="34"/>
      <x:c r="G668" s="34"/>
      <x:c r="H668" s="34" t="str">
        <x:v>Önceden önlemek, gerçekleşmesini engellemek</x:v>
      </x:c>
      <x:c r="I668" s="34" t="str"/>
    </x:row>
    <x:row r="669">
      <x:c r="A669" s="53" t="str">
        <x:v>study-0024-rv-word-01</x:v>
      </x:c>
      <x:c r="B669" s="55" t="str">
        <x:v>study-0024</x:v>
      </x:c>
      <x:c r="C669" s="34" t="str">
        <x:v>critical_word</x:v>
      </x:c>
      <x:c r="D669" s="34" t="str">
        <x:v>1</x:v>
      </x:c>
      <x:c r="E669" s="34" t="str">
        <x:v>constrain</x:v>
      </x:c>
      <x:c r="F669" s="34" t="str">
        <x:v>Sınırlamak, kısıtlamak, zorlamak, baskı altına almak</x:v>
      </x:c>
      <x:c r="G669" s="34"/>
      <x:c r="H669" s="34"/>
      <x:c r="I669" s="34" t="str">
        <x:v>Pattern: constrain + ability/choice/growth</x:v>
      </x:c>
    </x:row>
    <x:row r="670">
      <x:c r="A670" s="53" t="str">
        <x:v>study-0024-rv-word-02</x:v>
      </x:c>
      <x:c r="B670" s="55" t="str">
        <x:v>study-0024</x:v>
      </x:c>
      <x:c r="C670" s="34" t="str">
        <x:v>critical_word</x:v>
      </x:c>
      <x:c r="D670" s="34" t="str">
        <x:v>2</x:v>
      </x:c>
      <x:c r="E670" s="34" t="str">
        <x:v>sift through</x:v>
      </x:c>
      <x:c r="F670" s="34" t="str">
        <x:v>Detaylıca incelemek, titizlikle aramak/elemek, büyük bir miktardan gerekli olanları seçmek</x:v>
      </x:c>
      <x:c r="G670" s="34"/>
      <x:c r="H670" s="34"/>
      <x:c r="I670" s="34" t="str">
        <x:v>Pattern: sift through + data/evidence/records</x:v>
      </x:c>
    </x:row>
    <x:row r="671">
      <x:c r="A671" s="53" t="str">
        <x:v>study-0024-rv-word-03</x:v>
      </x:c>
      <x:c r="B671" s="55" t="str">
        <x:v>study-0024</x:v>
      </x:c>
      <x:c r="C671" s="34" t="str">
        <x:v>critical_word</x:v>
      </x:c>
      <x:c r="D671" s="34" t="str">
        <x:v>3</x:v>
      </x:c>
      <x:c r="E671" s="34" t="str">
        <x:v>spring from</x:v>
      </x:c>
      <x:c r="F671" s="34" t="str">
        <x:v>-den kaynaklanmak, -den türemek, -den doğmak</x:v>
      </x:c>
      <x:c r="G671" s="34"/>
      <x:c r="H671" s="34"/>
      <x:c r="I671" s="34" t="str">
        <x:v>Pattern: spring from + cause/source</x:v>
      </x:c>
    </x:row>
    <x:row r="672">
      <x:c r="A672" s="53" t="str">
        <x:v>study-0024-rv-word-04</x:v>
      </x:c>
      <x:c r="B672" s="55" t="str">
        <x:v>study-0024</x:v>
      </x:c>
      <x:c r="C672" s="34" t="str">
        <x:v>critical_word</x:v>
      </x:c>
      <x:c r="D672" s="34" t="str">
        <x:v>4</x:v>
      </x:c>
      <x:c r="E672" s="34" t="str">
        <x:v>intrinsic</x:v>
      </x:c>
      <x:c r="F672" s="34" t="str">
        <x:v>İçsel, özünde bulunan</x:v>
      </x:c>
      <x:c r="G672" s="34"/>
      <x:c r="H672" s="34"/>
      <x:c r="I672" s="34" t="str">
        <x:v>Pattern: be intrinsic to + system/process</x:v>
      </x:c>
    </x:row>
    <x:row r="673">
      <x:c r="A673" s="53" t="str">
        <x:v>study-0024-rv-word-05</x:v>
      </x:c>
      <x:c r="B673" s="55" t="str">
        <x:v>study-0024</x:v>
      </x:c>
      <x:c r="C673" s="34" t="str">
        <x:v>critical_word</x:v>
      </x:c>
      <x:c r="D673" s="34" t="str">
        <x:v>5</x:v>
      </x:c>
      <x:c r="E673" s="34" t="str">
        <x:v>cognizant</x:v>
      </x:c>
      <x:c r="F673" s="34" t="str">
        <x:v>Bilincinde olmak, farkında olmak, durumu kavramış olmak</x:v>
      </x:c>
      <x:c r="G673" s="34"/>
      <x:c r="H673" s="34"/>
      <x:c r="I673" s="34" t="str">
        <x:v>Pattern: be cognizant of + risk/consequence</x:v>
      </x:c>
    </x:row>
    <x:row r="674">
      <x:c r="A674" s="53" t="str">
        <x:v>study-0024-rv-word-06</x:v>
      </x:c>
      <x:c r="B674" s="55" t="str">
        <x:v>study-0024</x:v>
      </x:c>
      <x:c r="C674" s="34" t="str">
        <x:v>critical_word</x:v>
      </x:c>
      <x:c r="D674" s="34" t="str">
        <x:v>6</x:v>
      </x:c>
      <x:c r="E674" s="34" t="str">
        <x:v>weigh in on</x:v>
      </x:c>
      <x:c r="F674" s="34" t="str">
        <x:v>(Bir tartışma, konu veya karara) ağırlığını koymak, görüş bildirmek, müdahil olmak</x:v>
      </x:c>
      <x:c r="G674" s="34"/>
      <x:c r="H674" s="34"/>
      <x:c r="I674" s="34" t="str">
        <x:v>Pattern: weigh in on + debate/issue/proposal</x:v>
      </x:c>
    </x:row>
    <x:row r="675">
      <x:c r="A675" s="53" t="str">
        <x:v>study-0024-rv-word-07</x:v>
      </x:c>
      <x:c r="B675" s="55" t="str">
        <x:v>study-0024</x:v>
      </x:c>
      <x:c r="C675" s="34" t="str">
        <x:v>critical_word</x:v>
      </x:c>
      <x:c r="D675" s="34" t="str">
        <x:v>7</x:v>
      </x:c>
      <x:c r="E675" s="34" t="str">
        <x:v>stumbling block</x:v>
      </x:c>
      <x:c r="F675" s="34" t="str">
        <x:v>Engel, mani, köstek, aşılması gereken güçlük</x:v>
      </x:c>
      <x:c r="G675" s="34"/>
      <x:c r="H675" s="34"/>
      <x:c r="I675" s="34" t="str">
        <x:v>Pattern: a stumbling block to + noun/V-ing</x:v>
      </x:c>
    </x:row>
    <x:row r="676">
      <x:c r="A676" s="53" t="str">
        <x:v>study-0024-rv-word-08</x:v>
      </x:c>
      <x:c r="B676" s="55" t="str">
        <x:v>study-0024</x:v>
      </x:c>
      <x:c r="C676" s="34" t="str">
        <x:v>critical_word</x:v>
      </x:c>
      <x:c r="D676" s="34" t="str">
        <x:v>8</x:v>
      </x:c>
      <x:c r="E676" s="34" t="str">
        <x:v>phase out</x:v>
      </x:c>
      <x:c r="F676" s="34" t="str">
        <x:v>Aşamalı olarak sonlandırmak, devreden çıkarmak, yavaş yavaş kullanımdan kaldırmak</x:v>
      </x:c>
      <x:c r="G676" s="34"/>
      <x:c r="H676" s="34"/>
      <x:c r="I676" s="34" t="str">
        <x:v>Pattern: phase out + technology/subsidy/practice</x:v>
      </x:c>
    </x:row>
    <x:row r="677">
      <x:c r="A677" s="53" t="str">
        <x:v>study-0024-rv-word-09</x:v>
      </x:c>
      <x:c r="B677" s="55" t="str">
        <x:v>study-0024</x:v>
      </x:c>
      <x:c r="C677" s="34" t="str">
        <x:v>critical_word</x:v>
      </x:c>
      <x:c r="D677" s="34" t="str">
        <x:v>9</x:v>
      </x:c>
      <x:c r="E677" s="34" t="str">
        <x:v>unparalleled</x:v>
      </x:c>
      <x:c r="F677" s="34" t="str">
        <x:v>Eşsiz, benzeri olmayan</x:v>
      </x:c>
      <x:c r="G677" s="34"/>
      <x:c r="H677" s="34"/>
      <x:c r="I677" s="34" t="str">
        <x:v>Pattern: unparalleled + scale/ability/access</x:v>
      </x:c>
    </x:row>
    <x:row r="678">
      <x:c r="A678" s="53" t="str">
        <x:v>study-0024-rv-word-10</x:v>
      </x:c>
      <x:c r="B678" s="55" t="str">
        <x:v>study-0024</x:v>
      </x:c>
      <x:c r="C678" s="34" t="str">
        <x:v>critical_word</x:v>
      </x:c>
      <x:c r="D678" s="34" t="str">
        <x:v>10</x:v>
      </x:c>
      <x:c r="E678" s="34" t="str">
        <x:v>harmonize</x:v>
      </x:c>
      <x:c r="F678" s="34" t="str">
        <x:v>Uyumlu hale getirmek, bağdaştırmak</x:v>
      </x:c>
      <x:c r="G678" s="34"/>
      <x:c r="H678" s="34"/>
      <x:c r="I678" s="34" t="str">
        <x:v>Pattern: harmonize + A with + B / harmonize standards</x:v>
      </x:c>
    </x:row>
    <x:row r="679">
      <x:c r="A679" s="53" t="str">
        <x:v>study-0024-rv-pattern-01</x:v>
      </x:c>
      <x:c r="B679" s="55" t="str">
        <x:v>study-0024</x:v>
      </x:c>
      <x:c r="C679" s="34" t="str">
        <x:v>critical_pattern</x:v>
      </x:c>
      <x:c r="D679" s="34" t="str">
        <x:v>1</x:v>
      </x:c>
      <x:c r="E679" s="34" t="str">
        <x:v>constrain + ability/choice/growth</x:v>
      </x:c>
      <x:c r="F679" s="34" t="str">
        <x:v>Temel YDS kalıbı / eşdizimi</x:v>
      </x:c>
      <x:c r="G679" s="34" t="str">
        <x:v>constrain decision-making</x:v>
      </x:c>
      <x:c r="H679" s="34" t="str">
        <x:v>Sınırlamak, kısıtlamak, zorlamak, baskı altına almak</x:v>
      </x:c>
      <x:c r="I679" s="34" t="str">
        <x:v>Kalıbı örnek cümlede aktif olarak kullan.</x:v>
      </x:c>
    </x:row>
    <x:row r="680">
      <x:c r="A680" s="53" t="str">
        <x:v>study-0024-rv-pattern-02</x:v>
      </x:c>
      <x:c r="B680" s="55" t="str">
        <x:v>study-0024</x:v>
      </x:c>
      <x:c r="C680" s="34" t="str">
        <x:v>critical_pattern</x:v>
      </x:c>
      <x:c r="D680" s="34" t="str">
        <x:v>2</x:v>
      </x:c>
      <x:c r="E680" s="34" t="str">
        <x:v>sift through + data/evidence/records</x:v>
      </x:c>
      <x:c r="F680" s="34" t="str">
        <x:v>Temel YDS kalıbı / eşdizimi</x:v>
      </x:c>
      <x:c r="G680" s="34" t="str">
        <x:v>sift through data</x:v>
      </x:c>
      <x:c r="H680" s="34" t="str">
        <x:v>Detaylıca incelemek, titizlikle aramak/elemek, büyük bir miktardan gerekli olanları seçmek</x:v>
      </x:c>
      <x:c r="I680" s="34" t="str">
        <x:v>Kalıbı örnek cümlede aktif olarak kullan.</x:v>
      </x:c>
    </x:row>
    <x:row r="681">
      <x:c r="A681" s="53" t="str">
        <x:v>study-0024-rv-pattern-03</x:v>
      </x:c>
      <x:c r="B681" s="55" t="str">
        <x:v>study-0024</x:v>
      </x:c>
      <x:c r="C681" s="34" t="str">
        <x:v>critical_pattern</x:v>
      </x:c>
      <x:c r="D681" s="34" t="str">
        <x:v>3</x:v>
      </x:c>
      <x:c r="E681" s="34" t="str">
        <x:v>spring from + cause/source</x:v>
      </x:c>
      <x:c r="F681" s="34" t="str">
        <x:v>Temel YDS kalıbı / eşdizimi</x:v>
      </x:c>
      <x:c r="G681" s="34" t="str">
        <x:v>spring from historical bias</x:v>
      </x:c>
      <x:c r="H681" s="34" t="str">
        <x:v>-den kaynaklanmak, -den türemek, -den doğmak</x:v>
      </x:c>
      <x:c r="I681" s="34" t="str">
        <x:v>Kalıbı örnek cümlede aktif olarak kullan.</x:v>
      </x:c>
    </x:row>
    <x:row r="682">
      <x:c r="A682" s="53" t="str">
        <x:v>study-0024-rv-pattern-04</x:v>
      </x:c>
      <x:c r="B682" s="55" t="str">
        <x:v>study-0024</x:v>
      </x:c>
      <x:c r="C682" s="34" t="str">
        <x:v>critical_pattern</x:v>
      </x:c>
      <x:c r="D682" s="34" t="str">
        <x:v>4</x:v>
      </x:c>
      <x:c r="E682" s="34" t="str">
        <x:v>be intrinsic to + system/process</x:v>
      </x:c>
      <x:c r="F682" s="34" t="str">
        <x:v>Temel YDS kalıbı / eşdizimi</x:v>
      </x:c>
      <x:c r="G682" s="34" t="str">
        <x:v>intrinsic bias</x:v>
      </x:c>
      <x:c r="H682" s="34" t="str">
        <x:v>İçsel, özünde bulunan</x:v>
      </x:c>
      <x:c r="I682" s="34" t="str">
        <x:v>Kalıbı örnek cümlede aktif olarak kullan.</x:v>
      </x:c>
    </x:row>
    <x:row r="683">
      <x:c r="A683" s="53" t="str">
        <x:v>study-0024-rv-pattern-05</x:v>
      </x:c>
      <x:c r="B683" s="55" t="str">
        <x:v>study-0024</x:v>
      </x:c>
      <x:c r="C683" s="34" t="str">
        <x:v>critical_pattern</x:v>
      </x:c>
      <x:c r="D683" s="34" t="str">
        <x:v>5</x:v>
      </x:c>
      <x:c r="E683" s="34" t="str">
        <x:v>be cognizant of + risk/consequence</x:v>
      </x:c>
      <x:c r="F683" s="34" t="str">
        <x:v>Temel YDS kalıbı / eşdizimi</x:v>
      </x:c>
      <x:c r="G683" s="34" t="str">
        <x:v>cognizant of the risks</x:v>
      </x:c>
      <x:c r="H683" s="34" t="str">
        <x:v>Bilincinde olmak, farkında olmak, durumu kavramış olmak</x:v>
      </x:c>
      <x:c r="I683" s="34" t="str">
        <x:v>Kalıbı örnek cümlede aktif olarak kullan.</x:v>
      </x:c>
    </x:row>
    <x:row r="684">
      <x:c r="A684" s="53" t="str">
        <x:v>study-0024-rv-grammar-01</x:v>
      </x:c>
      <x:c r="B684" s="55" t="str">
        <x:v>study-0024</x:v>
      </x:c>
      <x:c r="C684" s="34" t="str">
        <x:v>grammar_summary</x:v>
      </x:c>
      <x:c r="D684" s="34" t="str">
        <x:v>1</x:v>
      </x:c>
      <x:c r="E684" s="34"/>
      <x:c r="F684" s="34" t="str">
        <x:v>Mixed conditionals link causes and results in different time frames.</x:v>
      </x:c>
      <x:c r="G684" s="34"/>
      <x:c r="H684" s="34"/>
      <x:c r="I684" s="34" t="str">
        <x:v>Karma Koşullar ve Dangling Modifier Tuzakları</x:v>
      </x:c>
    </x:row>
    <x:row r="685">
      <x:c r="A685" s="53" t="str">
        <x:v>study-0024-rv-grammar-02</x:v>
      </x:c>
      <x:c r="B685" s="55" t="str">
        <x:v>study-0024</x:v>
      </x:c>
      <x:c r="C685" s="34" t="str">
        <x:v>grammar_summary</x:v>
      </x:c>
      <x:c r="D685" s="34" t="str">
        <x:v>2</x:v>
      </x:c>
      <x:c r="E685" s="34"/>
      <x:c r="F685" s="34" t="str">
        <x:v>Opening participle phrases must logically modify the main-clause subject.</x:v>
      </x:c>
      <x:c r="G685" s="34"/>
      <x:c r="H685" s="34"/>
      <x:c r="I685" s="34" t="str">
        <x:v>Karma Koşullar ve Dangling Modifier Tuzakları</x:v>
      </x:c>
    </x:row>
    <x:row r="686">
      <x:c r="A686" s="53" t="str">
        <x:v>study-0024-rv-grammar-03</x:v>
      </x:c>
      <x:c r="B686" s="55" t="str">
        <x:v>study-0024</x:v>
      </x:c>
      <x:c r="C686" s="34" t="str">
        <x:v>grammar_summary</x:v>
      </x:c>
      <x:c r="D686" s="34" t="str">
        <x:v>3</x:v>
      </x:c>
      <x:c r="E686" s="34"/>
      <x:c r="F686" s="34" t="str">
        <x:v>Audit and oversight examples are useful for checking both semantic logic and modifier attachment.</x:v>
      </x:c>
      <x:c r="G686" s="34"/>
      <x:c r="H686" s="34"/>
      <x:c r="I686" s="34" t="str">
        <x:v>Karma Koşullar ve Dangling Modifier Tuzakları</x:v>
      </x:c>
    </x:row>
    <x:row r="687">
      <x:c r="A687" s="53" t="str">
        <x:v>study-0024-rv-trap-01</x:v>
      </x:c>
      <x:c r="B687" s="55" t="str">
        <x:v>study-0024</x:v>
      </x:c>
      <x:c r="C687" s="34" t="str">
        <x:v>yds_trap</x:v>
      </x:c>
      <x:c r="D687" s="34" t="str">
        <x:v>1</x:v>
      </x:c>
      <x:c r="E687" s="34"/>
      <x:c r="F687" s="34"/>
      <x:c r="G687" s="34"/>
      <x:c r="H687" s="34"/>
      <x:c r="I687" s="34" t="str">
        <x:v>A sentence-starting V-ing or Having been V3 phrase must refer to the noun immediately following the comma; otherwise it becomes a dangling modifier.</x:v>
      </x:c>
    </x:row>
    <x:row r="688">
      <x:c r="A688" s="53" t="str">
        <x:v>study-0024-rv-recall-en-01</x:v>
      </x:c>
      <x:c r="B688" s="55" t="str">
        <x:v>study-0024</x:v>
      </x:c>
      <x:c r="C688" s="34" t="str">
        <x:v>active_recall_en</x:v>
      </x:c>
      <x:c r="D688" s="34" t="str">
        <x:v>1</x:v>
      </x:c>
      <x:c r="E688" s="34"/>
      <x:c r="F688" s="34" t="str">
        <x:v>Algoritma, belirli bir problemi çözmek için adımlar dizisi</x:v>
      </x:c>
      <x:c r="G688" s="34" t="str">
        <x:v>algorithm</x:v>
      </x:c>
      <x:c r="H688" s="34"/>
      <x:c r="I688" s="34" t="str"/>
    </x:row>
    <x:row r="689">
      <x:c r="A689" s="53" t="str">
        <x:v>study-0024-rv-recall-en-02</x:v>
      </x:c>
      <x:c r="B689" s="55" t="str">
        <x:v>study-0024</x:v>
      </x:c>
      <x:c r="C689" s="34" t="str">
        <x:v>active_recall_en</x:v>
      </x:c>
      <x:c r="D689" s="34" t="str">
        <x:v>2</x:v>
      </x:c>
      <x:c r="E689" s="34"/>
      <x:c r="F689" s="34" t="str">
        <x:v>Gözetim, denetim; ayrıca gözden kaçırma</x:v>
      </x:c>
      <x:c r="G689" s="34" t="str">
        <x:v>oversight</x:v>
      </x:c>
      <x:c r="H689" s="34"/>
      <x:c r="I689" s="34" t="str"/>
    </x:row>
    <x:row r="690">
      <x:c r="A690" s="53" t="str">
        <x:v>study-0024-rv-recall-en-03</x:v>
      </x:c>
      <x:c r="B690" s="55" t="str">
        <x:v>study-0024</x:v>
      </x:c>
      <x:c r="C690" s="34" t="str">
        <x:v>active_recall_en</x:v>
      </x:c>
      <x:c r="D690" s="34" t="str">
        <x:v>3</x:v>
      </x:c>
      <x:c r="E690" s="34"/>
      <x:c r="F690" s="34" t="str">
        <x:v>Hakkaniyet, adil paylaşım; özsermaye (finans bağlamında)</x:v>
      </x:c>
      <x:c r="G690" s="34" t="str">
        <x:v>equity</x:v>
      </x:c>
      <x:c r="H690" s="34"/>
      <x:c r="I690" s="34" t="str"/>
    </x:row>
    <x:row r="691">
      <x:c r="A691" s="53" t="str">
        <x:v>study-0024-rv-recall-en-04</x:v>
      </x:c>
      <x:c r="B691" s="55" t="str">
        <x:v>study-0024</x:v>
      </x:c>
      <x:c r="C691" s="34" t="str">
        <x:v>active_recall_en</x:v>
      </x:c>
      <x:c r="D691" s="34" t="str">
        <x:v>4</x:v>
      </x:c>
      <x:c r="E691" s="34"/>
      <x:c r="F691" s="34" t="str">
        <x:v>Denetim, sistematik inceleme</x:v>
      </x:c>
      <x:c r="G691" s="34" t="str">
        <x:v>audit</x:v>
      </x:c>
      <x:c r="H691" s="34"/>
      <x:c r="I691" s="34" t="str"/>
    </x:row>
    <x:row r="692">
      <x:c r="A692" s="53" t="str">
        <x:v>study-0024-rv-recall-en-05</x:v>
      </x:c>
      <x:c r="B692" s="55" t="str">
        <x:v>study-0024</x:v>
      </x:c>
      <x:c r="C692" s="34" t="str">
        <x:v>active_recall_en</x:v>
      </x:c>
      <x:c r="D692" s="34" t="str">
        <x:v>5</x:v>
      </x:c>
      <x:c r="E692" s="34"/>
      <x:c r="F692" s="34" t="str">
        <x:v>Veri kümesi</x:v>
      </x:c>
      <x:c r="G692" s="34" t="str">
        <x:v>dataset</x:v>
      </x:c>
      <x:c r="H692" s="34"/>
      <x:c r="I692" s="34" t="str"/>
    </x:row>
    <x:row r="693">
      <x:c r="A693" s="53" t="str">
        <x:v>study-0024-rv-recall-tr-01</x:v>
      </x:c>
      <x:c r="B693" s="55" t="str">
        <x:v>study-0024</x:v>
      </x:c>
      <x:c r="C693" s="34" t="str">
        <x:v>active_recall_tr</x:v>
      </x:c>
      <x:c r="D693" s="34" t="str">
        <x:v>1</x:v>
      </x:c>
      <x:c r="E693" s="34" t="str">
        <x:v>weigh in on</x:v>
      </x:c>
      <x:c r="F693" s="34"/>
      <x:c r="G693" s="34"/>
      <x:c r="H693" s="34" t="str">
        <x:v>(Bir tartışma, konu veya karara) ağırlığını koymak, görüş bildirmek, müdahil olmak</x:v>
      </x:c>
      <x:c r="I693" s="34" t="str"/>
    </x:row>
    <x:row r="694">
      <x:c r="A694" s="53" t="str">
        <x:v>study-0024-rv-recall-tr-02</x:v>
      </x:c>
      <x:c r="B694" s="55" t="str">
        <x:v>study-0024</x:v>
      </x:c>
      <x:c r="C694" s="34" t="str">
        <x:v>active_recall_tr</x:v>
      </x:c>
      <x:c r="D694" s="34" t="str">
        <x:v>2</x:v>
      </x:c>
      <x:c r="E694" s="34" t="str">
        <x:v>stumbling block</x:v>
      </x:c>
      <x:c r="F694" s="34"/>
      <x:c r="G694" s="34"/>
      <x:c r="H694" s="34" t="str">
        <x:v>Engel, mani, köstek, aşılması gereken güçlük</x:v>
      </x:c>
      <x:c r="I694" s="34" t="str"/>
    </x:row>
    <x:row r="695">
      <x:c r="A695" s="53" t="str">
        <x:v>study-0024-rv-recall-tr-03</x:v>
      </x:c>
      <x:c r="B695" s="55" t="str">
        <x:v>study-0024</x:v>
      </x:c>
      <x:c r="C695" s="34" t="str">
        <x:v>active_recall_tr</x:v>
      </x:c>
      <x:c r="D695" s="34" t="str">
        <x:v>3</x:v>
      </x:c>
      <x:c r="E695" s="34" t="str">
        <x:v>phase out</x:v>
      </x:c>
      <x:c r="F695" s="34"/>
      <x:c r="G695" s="34"/>
      <x:c r="H695" s="34" t="str">
        <x:v>Aşamalı olarak sonlandırmak, devreden çıkarmak, yavaş yavaş kullanımdan kaldırmak</x:v>
      </x:c>
      <x:c r="I695" s="34" t="str"/>
    </x:row>
    <x:row r="696">
      <x:c r="A696" s="53" t="str">
        <x:v>study-0024-rv-recall-tr-04</x:v>
      </x:c>
      <x:c r="B696" s="55" t="str">
        <x:v>study-0024</x:v>
      </x:c>
      <x:c r="C696" s="34" t="str">
        <x:v>active_recall_tr</x:v>
      </x:c>
      <x:c r="D696" s="34" t="str">
        <x:v>4</x:v>
      </x:c>
      <x:c r="E696" s="34" t="str">
        <x:v>unparalleled</x:v>
      </x:c>
      <x:c r="F696" s="34"/>
      <x:c r="G696" s="34"/>
      <x:c r="H696" s="34" t="str">
        <x:v>Eşsiz, benzeri olmayan</x:v>
      </x:c>
      <x:c r="I696" s="34" t="str"/>
    </x:row>
    <x:row r="697">
      <x:c r="A697" s="53" t="str">
        <x:v>study-0024-rv-recall-tr-05</x:v>
      </x:c>
      <x:c r="B697" s="55" t="str">
        <x:v>study-0024</x:v>
      </x:c>
      <x:c r="C697" s="34" t="str">
        <x:v>active_recall_tr</x:v>
      </x:c>
      <x:c r="D697" s="34" t="str">
        <x:v>5</x:v>
      </x:c>
      <x:c r="E697" s="34" t="str">
        <x:v>harmonize</x:v>
      </x:c>
      <x:c r="F697" s="34"/>
      <x:c r="G697" s="34"/>
      <x:c r="H697" s="34" t="str">
        <x:v>Uyumlu hale getirmek, bağdaştırmak</x:v>
      </x:c>
      <x:c r="I697" s="34" t="str"/>
    </x:row>
    <x:row r="698">
      <x:c r="A698" s="53" t="str">
        <x:v>study-0025-rv-word-01</x:v>
      </x:c>
      <x:c r="B698" s="55" t="str">
        <x:v>study-0025</x:v>
      </x:c>
      <x:c r="C698" s="34" t="str">
        <x:v>critical_word</x:v>
      </x:c>
      <x:c r="D698" s="34" t="n">
        <x:v>1</x:v>
      </x:c>
      <x:c r="E698" s="34" t="str">
        <x:v>acquit</x:v>
      </x:c>
      <x:c r="F698" s="34" t="str">
        <x:v>Beraat ettirmek, aklamak, suçsuz bulmak</x:v>
      </x:c>
      <x:c r="G698" s="34"/>
      <x:c r="H698" s="34"/>
      <x:c r="I698" s="34" t="str">
        <x:v>Pattern: acquit somebody of a crime</x:v>
      </x:c>
    </x:row>
    <x:row r="699">
      <x:c r="A699" s="53" t="str">
        <x:v>study-0025-rv-word-02</x:v>
      </x:c>
      <x:c r="B699" s="55" t="str">
        <x:v>study-0025</x:v>
      </x:c>
      <x:c r="C699" s="34" t="str">
        <x:v>critical_word</x:v>
      </x:c>
      <x:c r="D699" s="34" t="n">
        <x:v>2</x:v>
      </x:c>
      <x:c r="E699" s="34" t="str">
        <x:v>prosecute</x:v>
      </x:c>
      <x:c r="F699" s="34" t="str">
        <x:v>Kamu davası açmak, yargılamak, hukuki takibat yürütmek</x:v>
      </x:c>
      <x:c r="G699" s="34"/>
      <x:c r="H699" s="34"/>
      <x:c r="I699" s="34" t="str">
        <x:v>Pattern: persecute</x:v>
      </x:c>
    </x:row>
    <x:row r="700">
      <x:c r="A700" s="53" t="str">
        <x:v>study-0025-rv-word-03</x:v>
      </x:c>
      <x:c r="B700" s="55" t="str">
        <x:v>study-0025</x:v>
      </x:c>
      <x:c r="C700" s="34" t="str">
        <x:v>critical_word</x:v>
      </x:c>
      <x:c r="D700" s="34" t="n">
        <x:v>3</x:v>
      </x:c>
      <x:c r="E700" s="34" t="str">
        <x:v>incur</x:v>
      </x:c>
      <x:c r="F700" s="34" t="str">
        <x:v>(Olumsuz bir duruma: ceza, borç, zarar, öfke vb.) uğramak, maruz kalmak, kendi üstüne çekmek</x:v>
      </x:c>
      <x:c r="G700" s="34"/>
      <x:c r="H700" s="34"/>
      <x:c r="I700" s="34" t="str">
        <x:v>Pattern: incur penalties</x:v>
      </x:c>
    </x:row>
    <x:row r="701">
      <x:c r="A701" s="53" t="str">
        <x:v>study-0025-rv-word-04</x:v>
      </x:c>
      <x:c r="B701" s="55" t="str">
        <x:v>study-0025</x:v>
      </x:c>
      <x:c r="C701" s="34" t="str">
        <x:v>critical_word</x:v>
      </x:c>
      <x:c r="D701" s="34" t="n">
        <x:v>4</x:v>
      </x:c>
      <x:c r="E701" s="34" t="str">
        <x:v>deterrent</x:v>
      </x:c>
      <x:c r="F701" s="34" t="str">
        <x:v>Caydırıcı, caydırıcı önlem / Caydırıcı (sıfat)</x:v>
      </x:c>
      <x:c r="G701" s="34"/>
      <x:c r="H701" s="34"/>
      <x:c r="I701" s="34" t="str">
        <x:v>Pattern: act as a deterrent against/to</x:v>
      </x:c>
    </x:row>
    <x:row r="702">
      <x:c r="A702" s="53" t="str">
        <x:v>study-0025-rv-word-05</x:v>
      </x:c>
      <x:c r="B702" s="55" t="str">
        <x:v>study-0025</x:v>
      </x:c>
      <x:c r="C702" s="34" t="str">
        <x:v>critical_word</x:v>
      </x:c>
      <x:c r="D702" s="34" t="n">
        <x:v>5</x:v>
      </x:c>
      <x:c r="E702" s="34" t="str">
        <x:v>jurisdiction</x:v>
      </x:c>
      <x:c r="F702" s="34" t="str">
        <x:v>Yargı yetkisi, kanuni yetki alanı, hukuk dairesi</x:v>
      </x:c>
      <x:c r="G702" s="34"/>
      <x:c r="H702" s="34"/>
      <x:c r="I702" s="34" t="str">
        <x:v>Pattern: under the jurisdiction of...</x:v>
      </x:c>
    </x:row>
    <x:row r="703">
      <x:c r="A703" s="53" t="str">
        <x:v>study-0025-rv-word-06</x:v>
      </x:c>
      <x:c r="B703" s="55" t="str">
        <x:v>study-0025</x:v>
      </x:c>
      <x:c r="C703" s="34" t="str">
        <x:v>critical_word</x:v>
      </x:c>
      <x:c r="D703" s="34" t="n">
        <x:v>6</x:v>
      </x:c>
      <x:c r="E703" s="34" t="str">
        <x:v>admissible</x:v>
      </x:c>
      <x:c r="F703" s="34" t="str">
        <x:v>(Hukuken veya mantıken) kabul edilebilir, geçerli, yasalara uygun (delil vb.)</x:v>
      </x:c>
      <x:c r="G703" s="34"/>
      <x:c r="H703" s="34"/>
      <x:c r="I703" s="34" t="str">
        <x:v>Pattern: admissible evidence</x:v>
      </x:c>
    </x:row>
    <x:row r="704">
      <x:c r="A704" s="53" t="str">
        <x:v>study-0025-rv-word-07</x:v>
      </x:c>
      <x:c r="B704" s="55" t="str">
        <x:v>study-0025</x:v>
      </x:c>
      <x:c r="C704" s="34" t="str">
        <x:v>critical_word</x:v>
      </x:c>
      <x:c r="D704" s="34" t="n">
        <x:v>7</x:v>
      </x:c>
      <x:c r="E704" s="34" t="str">
        <x:v>crack down on</x:v>
      </x:c>
      <x:c r="F704" s="34" t="str">
        <x:v>Sıkı önlemler almak, aman vermemek, göz açtırmamak</x:v>
      </x:c>
      <x:c r="G704" s="34"/>
      <x:c r="H704" s="34"/>
      <x:c r="I704" s="34" t="str">
        <x:v>Pattern:  phrasal-prepositional verb yapılarının en çok sorulanlarındandır. Boşluktan sonra bir suç türü, kaçakçılık (</x:v>
      </x:c>
    </x:row>
    <x:row r="705">
      <x:c r="A705" s="53" t="str">
        <x:v>study-0025-rv-word-08</x:v>
      </x:c>
      <x:c r="B705" s="55" t="str">
        <x:v>study-0025</x:v>
      </x:c>
      <x:c r="C705" s="34" t="str">
        <x:v>critical_word</x:v>
      </x:c>
      <x:c r="D705" s="34" t="n">
        <x:v>8</x:v>
      </x:c>
      <x:c r="E705" s="34" t="str">
        <x:v>abide by</x:v>
      </x:c>
      <x:c r="F705" s="34" t="str">
        <x:v>(Kurala, yasaya, antlaşmaya) uymak, riayet etmek, bağlı kalmak</x:v>
      </x:c>
      <x:c r="G705" s="34"/>
      <x:c r="H705" s="34"/>
      <x:c r="I705" s="34" t="str">
        <x:v>Pattern: abide</x:v>
      </x:c>
    </x:row>
    <x:row r="706">
      <x:c r="A706" s="53" t="str">
        <x:v>study-0025-rv-word-09</x:v>
      </x:c>
      <x:c r="B706" s="55" t="str">
        <x:v>study-0025</x:v>
      </x:c>
      <x:c r="C706" s="34" t="str">
        <x:v>critical_word</x:v>
      </x:c>
      <x:c r="D706" s="34" t="n">
        <x:v>9</x:v>
      </x:c>
      <x:c r="E706" s="34" t="str">
        <x:v>atone for</x:v>
      </x:c>
      <x:c r="F706" s="34" t="str">
        <x:v>(Hata, suç veya günahı) telafi etmek, kefaretini ödemek</x:v>
      </x:c>
      <x:c r="G706" s="34"/>
      <x:c r="H706" s="34"/>
      <x:c r="I706" s="34" t="str">
        <x:v>Pattern: for</x:v>
      </x:c>
    </x:row>
    <x:row r="707">
      <x:c r="A707" s="53" t="str">
        <x:v>study-0025-rv-word-10</x:v>
      </x:c>
      <x:c r="B707" s="55" t="str">
        <x:v>study-0025</x:v>
      </x:c>
      <x:c r="C707" s="34" t="str">
        <x:v>critical_word</x:v>
      </x:c>
      <x:c r="D707" s="34" t="n">
        <x:v>10</x:v>
      </x:c>
      <x:c r="E707" s="34" t="str">
        <x:v>plead</x:v>
      </x:c>
      <x:c r="F707" s="34" t="str">
        <x:v>Mahkemede savunma yapmak, suçunu/suçsuzluğunu beyan etmek; yalvarmak</x:v>
      </x:c>
      <x:c r="G707" s="34"/>
      <x:c r="H707" s="34"/>
      <x:c r="I707" s="34" t="str">
        <x:v>Pattern: plead guilty</x:v>
      </x:c>
    </x:row>
    <x:row r="708">
      <x:c r="A708" s="53" t="str">
        <x:v>study-0025-rv-pattern-01</x:v>
      </x:c>
      <x:c r="B708" s="55" t="str">
        <x:v>study-0025</x:v>
      </x:c>
      <x:c r="C708" s="34" t="str">
        <x:v>critical_pattern</x:v>
      </x:c>
      <x:c r="D708" s="34" t="n">
        <x:v>1</x:v>
      </x:c>
      <x:c r="E708" s="34" t="str">
        <x:v>acquit somebody of a crime</x:v>
      </x:c>
      <x:c r="F708" s="34" t="str">
        <x:v>Temel YDS kalıbı / eşdizimi</x:v>
      </x:c>
      <x:c r="G708" s="34" t="str">
        <x:v>acquit the defendant</x:v>
      </x:c>
      <x:c r="H708" s="34" t="str">
        <x:v>Beraat ettirmek, aklamak, suçsuz bulmak</x:v>
      </x:c>
      <x:c r="I708" s="34" t="str">
        <x:v>Kalıbı örnek cümlede aktif olarak kullan.</x:v>
      </x:c>
    </x:row>
    <x:row r="709">
      <x:c r="A709" s="53" t="str">
        <x:v>study-0025-rv-pattern-02</x:v>
      </x:c>
      <x:c r="B709" s="55" t="str">
        <x:v>study-0025</x:v>
      </x:c>
      <x:c r="C709" s="34" t="str">
        <x:v>critical_pattern</x:v>
      </x:c>
      <x:c r="D709" s="34" t="n">
        <x:v>2</x:v>
      </x:c>
      <x:c r="E709" s="34" t="str">
        <x:v>persecute</x:v>
      </x:c>
      <x:c r="F709" s="34" t="str">
        <x:v>Temel YDS kalıbı / eşdizimi</x:v>
      </x:c>
      <x:c r="G709" s="34" t="str">
        <x:v>prosecute high-ranking officials</x:v>
      </x:c>
      <x:c r="H709" s="34" t="str">
        <x:v>Kamu davası açmak, yargılamak, hukuki takibat yürütmek</x:v>
      </x:c>
      <x:c r="I709" s="34" t="str">
        <x:v>Kalıbı örnek cümlede aktif olarak kullan.</x:v>
      </x:c>
    </x:row>
    <x:row r="710">
      <x:c r="A710" s="53" t="str">
        <x:v>study-0025-rv-pattern-03</x:v>
      </x:c>
      <x:c r="B710" s="55" t="str">
        <x:v>study-0025</x:v>
      </x:c>
      <x:c r="C710" s="34" t="str">
        <x:v>critical_pattern</x:v>
      </x:c>
      <x:c r="D710" s="34" t="n">
        <x:v>3</x:v>
      </x:c>
      <x:c r="E710" s="34" t="str">
        <x:v>incur penalties</x:v>
      </x:c>
      <x:c r="F710" s="34" t="str">
        <x:v>Temel YDS kalıbı / eşdizimi</x:v>
      </x:c>
      <x:c r="G710" s="34" t="str">
        <x:v>incur heavy financial</x:v>
      </x:c>
      <x:c r="H710" s="34" t="str">
        <x:v>(Olumsuz bir duruma: ceza, borç, zarar, öfke vb.) uğramak, maruz kalmak, kendi üstüne çekmek</x:v>
      </x:c>
      <x:c r="I710" s="34" t="str">
        <x:v>Kalıbı örnek cümlede aktif olarak kullan.</x:v>
      </x:c>
    </x:row>
    <x:row r="711">
      <x:c r="A711" s="53" t="str">
        <x:v>study-0025-rv-pattern-04</x:v>
      </x:c>
      <x:c r="B711" s="55" t="str">
        <x:v>study-0025</x:v>
      </x:c>
      <x:c r="C711" s="34" t="str">
        <x:v>critical_pattern</x:v>
      </x:c>
      <x:c r="D711" s="34" t="n">
        <x:v>4</x:v>
      </x:c>
      <x:c r="E711" s="34" t="str">
        <x:v>act as a deterrent against/to</x:v>
      </x:c>
      <x:c r="F711" s="34" t="str">
        <x:v>Temel YDS kalıbı / eşdizimi</x:v>
      </x:c>
      <x:c r="G711" s="34" t="str">
        <x:v>deterrent against violent</x:v>
      </x:c>
      <x:c r="H711" s="34" t="str">
        <x:v>Caydırıcı, caydırıcı önlem / Caydırıcı (sıfat)</x:v>
      </x:c>
      <x:c r="I711" s="34" t="str">
        <x:v>Kalıbı örnek cümlede aktif olarak kullan.</x:v>
      </x:c>
    </x:row>
    <x:row r="712">
      <x:c r="A712" s="53" t="str">
        <x:v>study-0025-rv-pattern-05</x:v>
      </x:c>
      <x:c r="B712" s="55" t="str">
        <x:v>study-0025</x:v>
      </x:c>
      <x:c r="C712" s="34" t="str">
        <x:v>critical_pattern</x:v>
      </x:c>
      <x:c r="D712" s="34" t="n">
        <x:v>5</x:v>
      </x:c>
      <x:c r="E712" s="34" t="str">
        <x:v>under the jurisdiction of...</x:v>
      </x:c>
      <x:c r="F712" s="34" t="str">
        <x:v>Temel YDS kalıbı / eşdizimi</x:v>
      </x:c>
      <x:c r="G712" s="34" t="str">
        <x:v>jurisdiction became an</x:v>
      </x:c>
      <x:c r="H712" s="34" t="str">
        <x:v>Yargı yetkisi, kanuni yetki alanı, hukuk dairesi</x:v>
      </x:c>
      <x:c r="I712" s="34" t="str">
        <x:v>Kalıbı örnek cümlede aktif olarak kullan.</x:v>
      </x:c>
    </x:row>
    <x:row r="713">
      <x:c r="A713" s="53" t="str">
        <x:v>study-0025-rv-grammar-01</x:v>
      </x:c>
      <x:c r="B713" s="55" t="str">
        <x:v>study-0025</x:v>
      </x:c>
      <x:c r="C713" s="34" t="str">
        <x:v>grammar_summary</x:v>
      </x:c>
      <x:c r="D713" s="34" t="n">
        <x:v>1</x:v>
      </x:c>
      <x:c r="E713" s="34"/>
      <x:c r="F713" s="34" t="str">
        <x:v>Active causatives distinguish the causer from the person who performs the action.</x:v>
      </x:c>
      <x:c r="G713" s="34"/>
      <x:c r="H713" s="34"/>
      <x:c r="I713" s="34" t="str">
        <x:v>Ettirgen Yapılar ve Amaç-İçerik Bildiren Edat Kalıpları</x:v>
      </x:c>
    </x:row>
    <x:row r="714">
      <x:c r="A714" s="53" t="str">
        <x:v>study-0025-rv-grammar-02</x:v>
      </x:c>
      <x:c r="B714" s="55" t="str">
        <x:v>study-0025</x:v>
      </x:c>
      <x:c r="C714" s="34" t="str">
        <x:v>grammar_summary</x:v>
      </x:c>
      <x:c r="D714" s="34" t="n">
        <x:v>2</x:v>
      </x:c>
      <x:c r="E714" s="34"/>
      <x:c r="F714" s="34" t="str">
        <x:v>Passive causatives use have/get + object + V3 when the result is more important than the agent.</x:v>
      </x:c>
      <x:c r="G714" s="34"/>
      <x:c r="H714" s="34"/>
      <x:c r="I714" s="34" t="str">
        <x:v>Ettirgen Yapılar ve Amaç-İçerik Bildiren Edat Kalıpları</x:v>
      </x:c>
    </x:row>
    <x:row r="715">
      <x:c r="A715" s="53" t="str">
        <x:v>study-0025-rv-grammar-03</x:v>
      </x:c>
      <x:c r="B715" s="55" t="str">
        <x:v>study-0025</x:v>
      </x:c>
      <x:c r="C715" s="34" t="str">
        <x:v>grammar_summary</x:v>
      </x:c>
      <x:c r="D715" s="34" t="n">
        <x:v>3</x:v>
      </x:c>
      <x:c r="E715" s="34"/>
      <x:c r="F715" s="34" t="str">
        <x:v>Purpose structures such as with a view to and lest require careful attention to the form that follows them.</x:v>
      </x:c>
      <x:c r="G715" s="34"/>
      <x:c r="H715" s="34"/>
      <x:c r="I715" s="34" t="str">
        <x:v>Ettirgen Yapılar ve Amaç-İçerik Bildiren Edat Kalıpları</x:v>
      </x:c>
    </x:row>
    <x:row r="716">
      <x:c r="A716" s="53" t="str">
        <x:v>study-0025-rv-trap-01</x:v>
      </x:c>
      <x:c r="B716" s="55" t="str">
        <x:v>study-0025</x:v>
      </x:c>
      <x:c r="C716" s="34" t="str">
        <x:v>yds_trap</x:v>
      </x:c>
      <x:c r="D716" s="34" t="n">
        <x:v>1</x:v>
      </x:c>
      <x:c r="E716" s="34"/>
      <x:c r="F716" s="34" t="str">
        <x:v>Do not confuse have + person + V0 with have + object + V3; after passive make, use to + V1.</x:v>
      </x:c>
      <x:c r="G716" s="34"/>
      <x:c r="H716" s="34"/>
      <x:c r="I716" s="34" t="str">
        <x:v>Çeldiriciyi anlam ve yapı açısından birlikte kontrol et.</x:v>
      </x:c>
    </x:row>
    <x:row r="717">
      <x:c r="A717" s="53" t="str">
        <x:v>study-0025-rv-recall-en-01</x:v>
      </x:c>
      <x:c r="B717" s="55" t="str">
        <x:v>study-0025</x:v>
      </x:c>
      <x:c r="C717" s="34" t="str">
        <x:v>active_recall_en</x:v>
      </x:c>
      <x:c r="D717" s="34" t="n">
        <x:v>1</x:v>
      </x:c>
      <x:c r="E717" s="34"/>
      <x:c r="F717" s="34" t="str">
        <x:v>mahkeme, yargı kurulu</x:v>
      </x:c>
      <x:c r="G717" s="34" t="str">
        <x:v>tribunal</x:v>
      </x:c>
      <x:c r="H717" s="34"/>
      <x:c r="I717" s="34" t="str"/>
    </x:row>
    <x:row r="718">
      <x:c r="A718" s="53" t="str">
        <x:v>study-0025-rv-recall-tr-01</x:v>
      </x:c>
      <x:c r="B718" s="55" t="str">
        <x:v>study-0025</x:v>
      </x:c>
      <x:c r="C718" s="34" t="str">
        <x:v>active_recall_tr</x:v>
      </x:c>
      <x:c r="D718" s="34" t="n">
        <x:v>1</x:v>
      </x:c>
      <x:c r="E718" s="34" t="str">
        <x:v>tribunal</x:v>
      </x:c>
      <x:c r="F718" s="34"/>
      <x:c r="G718" s="34"/>
      <x:c r="H718" s="34" t="str">
        <x:v>mahkeme, yargı kurulu</x:v>
      </x:c>
      <x:c r="I718" s="34" t="str"/>
    </x:row>
    <x:row r="719">
      <x:c r="A719" s="53" t="str">
        <x:v>study-0025-rv-recall-en-02</x:v>
      </x:c>
      <x:c r="B719" s="55" t="str">
        <x:v>study-0025</x:v>
      </x:c>
      <x:c r="C719" s="34" t="str">
        <x:v>active_recall_en</x:v>
      </x:c>
      <x:c r="D719" s="34" t="n">
        <x:v>2</x:v>
      </x:c>
      <x:c r="E719" s="34"/>
      <x:c r="F719" s="34" t="str">
        <x:v>hüküm, jüri kararı</x:v>
      </x:c>
      <x:c r="G719" s="34" t="str">
        <x:v>verdict</x:v>
      </x:c>
      <x:c r="H719" s="34"/>
      <x:c r="I719" s="34" t="str"/>
    </x:row>
    <x:row r="720">
      <x:c r="A720" s="53" t="str">
        <x:v>study-0025-rv-recall-tr-02</x:v>
      </x:c>
      <x:c r="B720" s="55" t="str">
        <x:v>study-0025</x:v>
      </x:c>
      <x:c r="C720" s="34" t="str">
        <x:v>active_recall_tr</x:v>
      </x:c>
      <x:c r="D720" s="34" t="n">
        <x:v>2</x:v>
      </x:c>
      <x:c r="E720" s="34" t="str">
        <x:v>verdict</x:v>
      </x:c>
      <x:c r="F720" s="34"/>
      <x:c r="G720" s="34"/>
      <x:c r="H720" s="34" t="str">
        <x:v>hüküm, jüri kararı</x:v>
      </x:c>
      <x:c r="I720" s="34" t="str"/>
    </x:row>
    <x:row r="721">
      <x:c r="A721" s="53" t="str">
        <x:v>study-0025-rv-recall-en-03</x:v>
      </x:c>
      <x:c r="B721" s="55" t="str">
        <x:v>study-0025</x:v>
      </x:c>
      <x:c r="C721" s="34" t="str">
        <x:v>active_recall_en</x:v>
      </x:c>
      <x:c r="D721" s="34" t="n">
        <x:v>3</x:v>
      </x:c>
      <x:c r="E721" s="34"/>
      <x:c r="F721" s="34" t="str">
        <x:v>dava süreci, hukuk davası</x:v>
      </x:c>
      <x:c r="G721" s="34" t="str">
        <x:v>litigation</x:v>
      </x:c>
      <x:c r="H721" s="34"/>
      <x:c r="I721" s="34" t="str"/>
    </x:row>
    <x:row r="722">
      <x:c r="A722" s="53" t="str">
        <x:v>study-0025-rv-recall-tr-03</x:v>
      </x:c>
      <x:c r="B722" s="55" t="str">
        <x:v>study-0025</x:v>
      </x:c>
      <x:c r="C722" s="34" t="str">
        <x:v>active_recall_tr</x:v>
      </x:c>
      <x:c r="D722" s="34" t="n">
        <x:v>3</x:v>
      </x:c>
      <x:c r="E722" s="34" t="str">
        <x:v>litigation</x:v>
      </x:c>
      <x:c r="F722" s="34"/>
      <x:c r="G722" s="34"/>
      <x:c r="H722" s="34" t="str">
        <x:v>dava süreci, hukuk davası</x:v>
      </x:c>
      <x:c r="I722" s="34" t="str"/>
    </x:row>
    <x:row r="723">
      <x:c r="A723" s="53" t="str">
        <x:v>study-0025-rv-recall-en-04</x:v>
      </x:c>
      <x:c r="B723" s="55" t="str">
        <x:v>study-0025</x:v>
      </x:c>
      <x:c r="C723" s="34" t="str">
        <x:v>active_recall_en</x:v>
      </x:c>
      <x:c r="D723" s="34" t="n">
        <x:v>4</x:v>
      </x:c>
      <x:c r="E723" s="34"/>
      <x:c r="F723" s="34" t="str">
        <x:v>yasa, kanun hükmü</x:v>
      </x:c>
      <x:c r="G723" s="34" t="str">
        <x:v>statute</x:v>
      </x:c>
      <x:c r="H723" s="34"/>
      <x:c r="I723" s="34" t="str"/>
    </x:row>
    <x:row r="724">
      <x:c r="A724" s="53" t="str">
        <x:v>study-0025-rv-recall-tr-04</x:v>
      </x:c>
      <x:c r="B724" s="55" t="str">
        <x:v>study-0025</x:v>
      </x:c>
      <x:c r="C724" s="34" t="str">
        <x:v>active_recall_tr</x:v>
      </x:c>
      <x:c r="D724" s="34" t="n">
        <x:v>4</x:v>
      </x:c>
      <x:c r="E724" s="34" t="str">
        <x:v>statute</x:v>
      </x:c>
      <x:c r="F724" s="34"/>
      <x:c r="G724" s="34"/>
      <x:c r="H724" s="34" t="str">
        <x:v>yasa, kanun hükmü</x:v>
      </x:c>
      <x:c r="I724" s="34" t="str"/>
    </x:row>
    <x:row r="725">
      <x:c r="A725" s="53" t="str">
        <x:v>study-0025-rv-recall-en-05</x:v>
      </x:c>
      <x:c r="B725" s="55" t="str">
        <x:v>study-0025</x:v>
      </x:c>
      <x:c r="C725" s="34" t="str">
        <x:v>active_recall_en</x:v>
      </x:c>
      <x:c r="D725" s="34" t="n">
        <x:v>5</x:v>
      </x:c>
      <x:c r="E725" s="34"/>
      <x:c r="F725" s="34" t="str">
        <x:v>zararı karşılama, tazmin, iade</x:v>
      </x:c>
      <x:c r="G725" s="34" t="str">
        <x:v>restitution</x:v>
      </x:c>
      <x:c r="H725" s="34"/>
      <x:c r="I725" s="34" t="str"/>
    </x:row>
    <x:row r="726">
      <x:c r="A726" s="53" t="str">
        <x:v>study-0025-rv-recall-tr-05</x:v>
      </x:c>
      <x:c r="B726" s="55" t="str">
        <x:v>study-0025</x:v>
      </x:c>
      <x:c r="C726" s="34" t="str">
        <x:v>active_recall_tr</x:v>
      </x:c>
      <x:c r="D726" s="34" t="n">
        <x:v>5</x:v>
      </x:c>
      <x:c r="E726" s="34" t="str">
        <x:v>restitution</x:v>
      </x:c>
      <x:c r="F726" s="34"/>
      <x:c r="G726" s="34"/>
      <x:c r="H726" s="34" t="str">
        <x:v>zararı karşılama, tazmin, iade</x:v>
      </x:c>
      <x:c r="I726" s="34" t="str"/>
    </x:row>
    <x:row r="727">
      <x:c r="A727" s="53" t="str">
        <x:v>study-0026-rv-word-01</x:v>
      </x:c>
      <x:c r="B727" s="55" t="str">
        <x:v>study-0026</x:v>
      </x:c>
      <x:c r="C727" s="34" t="str">
        <x:v>critical_word</x:v>
      </x:c>
      <x:c r="D727" s="34" t="n">
        <x:v>1</x:v>
      </x:c>
      <x:c r="E727" s="34" t="str">
        <x:v>yield</x:v>
      </x:c>
      <x:c r="F727" s="34" t="str">
        <x:v>verim, rekolte; ürün vermek</x:v>
      </x:c>
      <x:c r="G727" s="34"/>
      <x:c r="H727" s="34"/>
      <x:c r="I727" s="34" t="str">
        <x:v>Pattern: yield + crop/result / yield to + pressure</x:v>
      </x:c>
    </x:row>
    <x:row r="728">
      <x:c r="A728" s="53" t="str">
        <x:v>study-0026-rv-word-02</x:v>
      </x:c>
      <x:c r="B728" s="55" t="str">
        <x:v>study-0026</x:v>
      </x:c>
      <x:c r="C728" s="34" t="str">
        <x:v>critical_word</x:v>
      </x:c>
      <x:c r="D728" s="34" t="n">
        <x:v>2</x:v>
      </x:c>
      <x:c r="E728" s="34" t="str">
        <x:v>arable</x:v>
      </x:c>
      <x:c r="F728" s="34" t="str">
        <x:v>Tarıma elverişli, sürülebilir (toprak/arzi)</x:v>
      </x:c>
      <x:c r="G728" s="34"/>
      <x:c r="H728" s="34"/>
      <x:c r="I728" s="34" t="str">
        <x:v>Pattern: arable land</x:v>
      </x:c>
    </x:row>
    <x:row r="729">
      <x:c r="A729" s="53" t="str">
        <x:v>study-0026-rv-word-03</x:v>
      </x:c>
      <x:c r="B729" s="55" t="str">
        <x:v>study-0026</x:v>
      </x:c>
      <x:c r="C729" s="34" t="str">
        <x:v>critical_word</x:v>
      </x:c>
      <x:c r="D729" s="34" t="n">
        <x:v>3</x:v>
      </x:c>
      <x:c r="E729" s="34" t="str">
        <x:v>blight</x:v>
      </x:c>
      <x:c r="F729" s="34" t="str">
        <x:v>bitki hastalığı; ciddi zarar veren etken</x:v>
      </x:c>
      <x:c r="G729" s="34"/>
      <x:c r="H729" s="34"/>
      <x:c r="I729" s="34" t="str">
        <x:v>Pattern: blight affecting + crop</x:v>
      </x:c>
    </x:row>
    <x:row r="730">
      <x:c r="A730" s="53" t="str">
        <x:v>study-0026-rv-word-04</x:v>
      </x:c>
      <x:c r="B730" s="55" t="str">
        <x:v>study-0026</x:v>
      </x:c>
      <x:c r="C730" s="34" t="str">
        <x:v>critical_word</x:v>
      </x:c>
      <x:c r="D730" s="34" t="n">
        <x:v>4</x:v>
      </x:c>
      <x:c r="E730" s="34" t="str">
        <x:v>fortify</x:v>
      </x:c>
      <x:c r="F730" s="34" t="str">
        <x:v>Zenginleştirmek (vitamin/besin vb. ile), güçlendirmek, takviye etmek</x:v>
      </x:c>
      <x:c r="G730" s="34"/>
      <x:c r="H730" s="34"/>
      <x:c r="I730" s="34" t="str">
        <x:v>Pattern: fortify ... with [something]</x:v>
      </x:c>
    </x:row>
    <x:row r="731">
      <x:c r="A731" s="53" t="str">
        <x:v>study-0026-rv-word-05</x:v>
      </x:c>
      <x:c r="B731" s="55" t="str">
        <x:v>study-0026</x:v>
      </x:c>
      <x:c r="C731" s="34" t="str">
        <x:v>critical_word</x:v>
      </x:c>
      <x:c r="D731" s="34" t="n">
        <x:v>5</x:v>
      </x:c>
      <x:c r="E731" s="34" t="str">
        <x:v>irrigation</x:v>
      </x:c>
      <x:c r="F731" s="34" t="str">
        <x:v>Sulama, suni sulama</x:v>
      </x:c>
      <x:c r="G731" s="34"/>
      <x:c r="H731" s="34"/>
      <x:c r="I731" s="34" t="str">
        <x:v>Pattern: drip irrigation</x:v>
      </x:c>
    </x:row>
    <x:row r="732">
      <x:c r="A732" s="53" t="str">
        <x:v>study-0026-rv-word-06</x:v>
      </x:c>
      <x:c r="B732" s="55" t="str">
        <x:v>study-0026</x:v>
      </x:c>
      <x:c r="C732" s="34" t="str">
        <x:v>critical_word</x:v>
      </x:c>
      <x:c r="D732" s="34" t="n">
        <x:v>6</x:v>
      </x:c>
      <x:c r="E732" s="34" t="str">
        <x:v>tolerant</x:v>
      </x:c>
      <x:c r="F732" s="34" t="str">
        <x:v>Dayanıklı (kuraklığa, tuza vb. karşı), toleranslı, hoşgörülü</x:v>
      </x:c>
      <x:c r="G732" s="34"/>
      <x:c r="H732" s="34"/>
      <x:c r="I732" s="34" t="str">
        <x:v>Pattern: tolerant to [something]</x:v>
      </x:c>
    </x:row>
    <x:row r="733">
      <x:c r="A733" s="53" t="str">
        <x:v>study-0026-rv-word-07</x:v>
      </x:c>
      <x:c r="B733" s="55" t="str">
        <x:v>study-0026</x:v>
      </x:c>
      <x:c r="C733" s="34" t="str">
        <x:v>critical_word</x:v>
      </x:c>
      <x:c r="D733" s="34" t="n">
        <x:v>7</x:v>
      </x:c>
      <x:c r="E733" s="34" t="str">
        <x:v>salinity</x:v>
      </x:c>
      <x:c r="F733" s="34" t="str">
        <x:v>tuzluluk</x:v>
      </x:c>
      <x:c r="G733" s="34"/>
      <x:c r="H733" s="34"/>
      <x:c r="I733" s="34" t="str">
        <x:v>Pattern: tolerance to salinity</x:v>
      </x:c>
    </x:row>
    <x:row r="734">
      <x:c r="A734" s="53" t="str">
        <x:v>study-0026-rv-word-08</x:v>
      </x:c>
      <x:c r="B734" s="55" t="str">
        <x:v>study-0026</x:v>
      </x:c>
      <x:c r="C734" s="34" t="str">
        <x:v>critical_word</x:v>
      </x:c>
      <x:c r="D734" s="34" t="n">
        <x:v>8</x:v>
      </x:c>
      <x:c r="E734" s="34" t="str">
        <x:v>fend off</x:v>
      </x:c>
      <x:c r="F734" s="34" t="str">
        <x:v>Savuşturmak, defetmek, uzak tutmak, kendini korumak</x:v>
      </x:c>
      <x:c r="G734" s="34"/>
      <x:c r="H734" s="34"/>
      <x:c r="I734" s="34" t="str">
        <x:v>Pattern: Ward off</x:v>
      </x:c>
    </x:row>
    <x:row r="735">
      <x:c r="A735" s="53" t="str">
        <x:v>study-0026-rv-word-09</x:v>
      </x:c>
      <x:c r="B735" s="55" t="str">
        <x:v>study-0026</x:v>
      </x:c>
      <x:c r="C735" s="34" t="str">
        <x:v>critical_word</x:v>
      </x:c>
      <x:c r="D735" s="34" t="n">
        <x:v>9</x:v>
      </x:c>
      <x:c r="E735" s="34" t="str">
        <x:v>weed out</x:v>
      </x:c>
      <x:c r="F735" s="34" t="str">
        <x:v>Ayıklamak, elemek, temizlemek, (zararlı/istenmeyen şeyleri) gruptan çıkarmak</x:v>
      </x:c>
      <x:c r="G735" s="34"/>
      <x:c r="H735" s="34"/>
      <x:c r="I735" s="34" t="str">
        <x:v>Pattern: weeds</x:v>
      </x:c>
    </x:row>
    <x:row r="736">
      <x:c r="A736" s="53" t="str">
        <x:v>study-0026-rv-word-10</x:v>
      </x:c>
      <x:c r="B736" s="55" t="str">
        <x:v>study-0026</x:v>
      </x:c>
      <x:c r="C736" s="34" t="str">
        <x:v>critical_word</x:v>
      </x:c>
      <x:c r="D736" s="34" t="n">
        <x:v>10</x:v>
      </x:c>
      <x:c r="E736" s="34" t="str">
        <x:v>root out</x:v>
      </x:c>
      <x:c r="F736" s="34" t="str">
        <x:v>Kökünü kazımak, kökten yok etmek, tamamen ortadan kaldırmak</x:v>
      </x:c>
      <x:c r="G736" s="34"/>
      <x:c r="H736" s="34"/>
      <x:c r="I736" s="34" t="str">
        <x:v>Pattern: Eradicate</x:v>
      </x:c>
    </x:row>
    <x:row r="737">
      <x:c r="A737" s="53" t="str">
        <x:v>study-0026-rv-pattern-01</x:v>
      </x:c>
      <x:c r="B737" s="55" t="str">
        <x:v>study-0026</x:v>
      </x:c>
      <x:c r="C737" s="34" t="str">
        <x:v>critical_pattern</x:v>
      </x:c>
      <x:c r="D737" s="34" t="n">
        <x:v>1</x:v>
      </x:c>
      <x:c r="E737" s="34" t="str">
        <x:v>yield + crop/result / yield to + pressure</x:v>
      </x:c>
      <x:c r="F737" s="34" t="str">
        <x:v>Temel YDS kalıbı / eşdizimi</x:v>
      </x:c>
      <x:c r="G737" s="34" t="str">
        <x:v>crop yield</x:v>
      </x:c>
      <x:c r="H737" s="34" t="str">
        <x:v>verim, rekolte; ürün vermek</x:v>
      </x:c>
      <x:c r="I737" s="34" t="str">
        <x:v>Kalıbı örnek cümlede aktif olarak kullan.</x:v>
      </x:c>
    </x:row>
    <x:row r="738">
      <x:c r="A738" s="53" t="str">
        <x:v>study-0026-rv-pattern-02</x:v>
      </x:c>
      <x:c r="B738" s="55" t="str">
        <x:v>study-0026</x:v>
      </x:c>
      <x:c r="C738" s="34" t="str">
        <x:v>critical_pattern</x:v>
      </x:c>
      <x:c r="D738" s="34" t="n">
        <x:v>2</x:v>
      </x:c>
      <x:c r="E738" s="34" t="str">
        <x:v>arable land</x:v>
      </x:c>
      <x:c r="F738" s="34" t="str">
        <x:v>Temel YDS kalıbı / eşdizimi</x:v>
      </x:c>
      <x:c r="G738" s="34" t="str">
        <x:v>arable land has</x:v>
      </x:c>
      <x:c r="H738" s="34" t="str">
        <x:v>Tarıma elverişli, sürülebilir (toprak/arzi)</x:v>
      </x:c>
      <x:c r="I738" s="34" t="str">
        <x:v>Kalıbı örnek cümlede aktif olarak kullan.</x:v>
      </x:c>
    </x:row>
    <x:row r="739">
      <x:c r="A739" s="53" t="str">
        <x:v>study-0026-rv-pattern-03</x:v>
      </x:c>
      <x:c r="B739" s="55" t="str">
        <x:v>study-0026</x:v>
      </x:c>
      <x:c r="C739" s="34" t="str">
        <x:v>critical_pattern</x:v>
      </x:c>
      <x:c r="D739" s="34" t="n">
        <x:v>3</x:v>
      </x:c>
      <x:c r="E739" s="34" t="str">
        <x:v>blight affecting + crop</x:v>
      </x:c>
      <x:c r="F739" s="34" t="str">
        <x:v>Temel YDS kalıbı / eşdizimi</x:v>
      </x:c>
      <x:c r="G739" s="34" t="str">
        <x:v>potato blight</x:v>
      </x:c>
      <x:c r="H739" s="34" t="str">
        <x:v>bitki hastalığı; ciddi zarar veren etken</x:v>
      </x:c>
      <x:c r="I739" s="34" t="str">
        <x:v>Kalıbı örnek cümlede aktif olarak kullan.</x:v>
      </x:c>
    </x:row>
    <x:row r="740">
      <x:c r="A740" s="53" t="str">
        <x:v>study-0026-rv-pattern-04</x:v>
      </x:c>
      <x:c r="B740" s="55" t="str">
        <x:v>study-0026</x:v>
      </x:c>
      <x:c r="C740" s="34" t="str">
        <x:v>critical_pattern</x:v>
      </x:c>
      <x:c r="D740" s="34" t="n">
        <x:v>4</x:v>
      </x:c>
      <x:c r="E740" s="34" t="str">
        <x:v>fortify ... with [something]</x:v>
      </x:c>
      <x:c r="F740" s="34" t="str">
        <x:v>Temel YDS kalıbı / eşdizimi</x:v>
      </x:c>
      <x:c r="G740" s="34" t="str">
        <x:v>fortify staple crops</x:v>
      </x:c>
      <x:c r="H740" s="34" t="str">
        <x:v>Zenginleştirmek (vitamin/besin vb. ile), güçlendirmek, takviye etmek</x:v>
      </x:c>
      <x:c r="I740" s="34" t="str">
        <x:v>Kalıbı örnek cümlede aktif olarak kullan.</x:v>
      </x:c>
    </x:row>
    <x:row r="741">
      <x:c r="A741" s="53" t="str">
        <x:v>study-0026-rv-pattern-05</x:v>
      </x:c>
      <x:c r="B741" s="55" t="str">
        <x:v>study-0026</x:v>
      </x:c>
      <x:c r="C741" s="34" t="str">
        <x:v>critical_pattern</x:v>
      </x:c>
      <x:c r="D741" s="34" t="n">
        <x:v>5</x:v>
      </x:c>
      <x:c r="E741" s="34" t="str">
        <x:v>drip irrigation</x:v>
      </x:c>
      <x:c r="F741" s="34" t="str">
        <x:v>Temel YDS kalıbı / eşdizimi</x:v>
      </x:c>
      <x:c r="G741" s="34" t="str">
        <x:v>irrigation techniques farmers</x:v>
      </x:c>
      <x:c r="H741" s="34" t="str">
        <x:v>Sulama, suni sulama</x:v>
      </x:c>
      <x:c r="I741" s="34" t="str">
        <x:v>Kalıbı örnek cümlede aktif olarak kullan.</x:v>
      </x:c>
    </x:row>
    <x:row r="742">
      <x:c r="A742" s="53" t="str">
        <x:v>study-0026-rv-grammar-01</x:v>
      </x:c>
      <x:c r="B742" s="55" t="str">
        <x:v>study-0026</x:v>
      </x:c>
      <x:c r="C742" s="34" t="str">
        <x:v>grammar_summary</x:v>
      </x:c>
      <x:c r="D742" s="34" t="n">
        <x:v>1</x:v>
      </x:c>
      <x:c r="E742" s="34"/>
      <x:c r="F742" s="34" t="str">
        <x:v>Concessive clauses contrast a fact with an unexpected result.</x:v>
      </x:c>
      <x:c r="G742" s="34"/>
      <x:c r="H742" s="34"/>
      <x:c r="I742" s="34" t="str">
        <x:v>İleri Düzey Zıtlık ve Ödünleme Yapıları</x:v>
      </x:c>
    </x:row>
    <x:row r="743">
      <x:c r="A743" s="53" t="str">
        <x:v>study-0026-rv-grammar-02</x:v>
      </x:c>
      <x:c r="B743" s="55" t="str">
        <x:v>study-0026</x:v>
      </x:c>
      <x:c r="C743" s="34" t="str">
        <x:v>grammar_summary</x:v>
      </x:c>
      <x:c r="D743" s="34" t="n">
        <x:v>2</x:v>
      </x:c>
      <x:c r="E743" s="34"/>
      <x:c r="F743" s="34" t="str">
        <x:v>Adjective-fronted though/as clauses place the adjective before the subject for formal emphasis.</x:v>
      </x:c>
      <x:c r="G743" s="34"/>
      <x:c r="H743" s="34"/>
      <x:c r="I743" s="34" t="str">
        <x:v>İleri Düzey Zıtlık ve Ödünleme Yapıları</x:v>
      </x:c>
    </x:row>
    <x:row r="744">
      <x:c r="A744" s="53" t="str">
        <x:v>study-0026-rv-grammar-03</x:v>
      </x:c>
      <x:c r="B744" s="55" t="str">
        <x:v>study-0026</x:v>
      </x:c>
      <x:c r="C744" s="34" t="str">
        <x:v>grammar_summary</x:v>
      </x:c>
      <x:c r="D744" s="34" t="n">
        <x:v>3</x:v>
      </x:c>
      <x:c r="E744" s="34"/>
      <x:c r="F744" s="34" t="str">
        <x:v>Notwithstanding and despite are followed by noun phrases, whereas although introduces a full clause.</x:v>
      </x:c>
      <x:c r="G744" s="34"/>
      <x:c r="H744" s="34"/>
      <x:c r="I744" s="34" t="str">
        <x:v>İleri Düzey Zıtlık ve Ödünleme Yapıları</x:v>
      </x:c>
    </x:row>
    <x:row r="745">
      <x:c r="A745" s="53" t="str">
        <x:v>study-0026-rv-trap-01</x:v>
      </x:c>
      <x:c r="B745" s="55" t="str">
        <x:v>study-0026</x:v>
      </x:c>
      <x:c r="C745" s="34" t="str">
        <x:v>yds_trap</x:v>
      </x:c>
      <x:c r="D745" s="34" t="n">
        <x:v>1</x:v>
      </x:c>
      <x:c r="E745" s="34"/>
      <x:c r="F745" s="34" t="str">
        <x:v>Do not follow notwithstanding or despite with a finite clause unless the structure explicitly licenses one.</x:v>
      </x:c>
      <x:c r="G745" s="34"/>
      <x:c r="H745" s="34"/>
      <x:c r="I745" s="34" t="str">
        <x:v>Çeldiriciyi anlam ve yapı açısından birlikte kontrol et.</x:v>
      </x:c>
    </x:row>
    <x:row r="746">
      <x:c r="A746" s="53" t="str">
        <x:v>study-0026-rv-recall-en-01</x:v>
      </x:c>
      <x:c r="B746" s="55" t="str">
        <x:v>study-0026</x:v>
      </x:c>
      <x:c r="C746" s="34" t="str">
        <x:v>active_recall_en</x:v>
      </x:c>
      <x:c r="D746" s="34" t="n">
        <x:v>1</x:v>
      </x:c>
      <x:c r="E746" s="34"/>
      <x:c r="F746" s="34" t="str">
        <x:v>kültür çeşidi, tarımsal bitki çeşidi</x:v>
      </x:c>
      <x:c r="G746" s="34" t="str">
        <x:v>cultivar</x:v>
      </x:c>
      <x:c r="H746" s="34"/>
      <x:c r="I746" s="34" t="str"/>
    </x:row>
    <x:row r="747">
      <x:c r="A747" s="53" t="str">
        <x:v>study-0026-rv-recall-tr-01</x:v>
      </x:c>
      <x:c r="B747" s="55" t="str">
        <x:v>study-0026</x:v>
      </x:c>
      <x:c r="C747" s="34" t="str">
        <x:v>active_recall_tr</x:v>
      </x:c>
      <x:c r="D747" s="34" t="n">
        <x:v>1</x:v>
      </x:c>
      <x:c r="E747" s="34" t="str">
        <x:v>cultivar</x:v>
      </x:c>
      <x:c r="F747" s="34"/>
      <x:c r="G747" s="34"/>
      <x:c r="H747" s="34" t="str">
        <x:v>kültür çeşidi, tarımsal bitki çeşidi</x:v>
      </x:c>
      <x:c r="I747" s="34" t="str"/>
    </x:row>
    <x:row r="748">
      <x:c r="A748" s="53" t="str">
        <x:v>study-0026-rv-recall-en-02</x:v>
      </x:c>
      <x:c r="B748" s="55" t="str">
        <x:v>study-0026</x:v>
      </x:c>
      <x:c r="C748" s="34" t="str">
        <x:v>active_recall_en</x:v>
      </x:c>
      <x:c r="D748" s="34" t="n">
        <x:v>2</x:v>
      </x:c>
      <x:c r="E748" s="34"/>
      <x:c r="F748" s="34" t="str">
        <x:v>hasat, ürün toplama dönemi</x:v>
      </x:c>
      <x:c r="G748" s="34" t="str">
        <x:v>harvest</x:v>
      </x:c>
      <x:c r="H748" s="34"/>
      <x:c r="I748" s="34" t="str"/>
    </x:row>
    <x:row r="749">
      <x:c r="A749" s="53" t="str">
        <x:v>study-0026-rv-recall-tr-02</x:v>
      </x:c>
      <x:c r="B749" s="55" t="str">
        <x:v>study-0026</x:v>
      </x:c>
      <x:c r="C749" s="34" t="str">
        <x:v>active_recall_tr</x:v>
      </x:c>
      <x:c r="D749" s="34" t="n">
        <x:v>2</x:v>
      </x:c>
      <x:c r="E749" s="34" t="str">
        <x:v>harvest</x:v>
      </x:c>
      <x:c r="F749" s="34"/>
      <x:c r="G749" s="34"/>
      <x:c r="H749" s="34" t="str">
        <x:v>hasat, ürün toplama dönemi</x:v>
      </x:c>
      <x:c r="I749" s="34" t="str"/>
    </x:row>
    <x:row r="750">
      <x:c r="A750" s="53" t="str">
        <x:v>study-0026-rv-recall-en-03</x:v>
      </x:c>
      <x:c r="B750" s="55" t="str">
        <x:v>study-0026</x:v>
      </x:c>
      <x:c r="C750" s="34" t="str">
        <x:v>active_recall_en</x:v>
      </x:c>
      <x:c r="D750" s="34" t="n">
        <x:v>3</x:v>
      </x:c>
      <x:c r="E750" s="34"/>
      <x:c r="F750" s="34" t="str">
        <x:v>yetersiz beslenme</x:v>
      </x:c>
      <x:c r="G750" s="34" t="str">
        <x:v>malnutrition</x:v>
      </x:c>
      <x:c r="H750" s="34"/>
      <x:c r="I750" s="34" t="str"/>
    </x:row>
    <x:row r="751">
      <x:c r="A751" s="53" t="str">
        <x:v>study-0026-rv-recall-tr-03</x:v>
      </x:c>
      <x:c r="B751" s="55" t="str">
        <x:v>study-0026</x:v>
      </x:c>
      <x:c r="C751" s="34" t="str">
        <x:v>active_recall_tr</x:v>
      </x:c>
      <x:c r="D751" s="34" t="n">
        <x:v>3</x:v>
      </x:c>
      <x:c r="E751" s="34" t="str">
        <x:v>malnutrition</x:v>
      </x:c>
      <x:c r="F751" s="34"/>
      <x:c r="G751" s="34"/>
      <x:c r="H751" s="34" t="str">
        <x:v>yetersiz beslenme</x:v>
      </x:c>
      <x:c r="I751" s="34" t="str"/>
    </x:row>
    <x:row r="752">
      <x:c r="A752" s="53" t="str">
        <x:v>study-0026-rv-recall-en-04</x:v>
      </x:c>
      <x:c r="B752" s="55" t="str">
        <x:v>study-0026</x:v>
      </x:c>
      <x:c r="C752" s="34" t="str">
        <x:v>active_recall_en</x:v>
      </x:c>
      <x:c r="D752" s="34" t="n">
        <x:v>4</x:v>
      </x:c>
      <x:c r="E752" s="34"/>
      <x:c r="F752" s="34" t="str">
        <x:v>verimlilik; toprağın üretkenliği</x:v>
      </x:c>
      <x:c r="G752" s="34" t="str">
        <x:v>fertility</x:v>
      </x:c>
      <x:c r="H752" s="34"/>
      <x:c r="I752" s="34" t="str"/>
    </x:row>
    <x:row r="753">
      <x:c r="A753" s="53" t="str">
        <x:v>study-0026-rv-recall-tr-04</x:v>
      </x:c>
      <x:c r="B753" s="55" t="str">
        <x:v>study-0026</x:v>
      </x:c>
      <x:c r="C753" s="34" t="str">
        <x:v>active_recall_tr</x:v>
      </x:c>
      <x:c r="D753" s="34" t="n">
        <x:v>4</x:v>
      </x:c>
      <x:c r="E753" s="34" t="str">
        <x:v>fertility</x:v>
      </x:c>
      <x:c r="F753" s="34"/>
      <x:c r="G753" s="34"/>
      <x:c r="H753" s="34" t="str">
        <x:v>verimlilik; toprağın üretkenliği</x:v>
      </x:c>
      <x:c r="I753" s="34" t="str"/>
    </x:row>
    <x:row r="754">
      <x:c r="A754" s="53" t="str">
        <x:v>study-0026-rv-recall-en-05</x:v>
      </x:c>
      <x:c r="B754" s="55" t="str">
        <x:v>study-0026</x:v>
      </x:c>
      <x:c r="C754" s="34" t="str">
        <x:v>active_recall_en</x:v>
      </x:c>
      <x:c r="D754" s="34" t="n">
        <x:v>5</x:v>
      </x:c>
      <x:c r="E754" s="34"/>
      <x:c r="F754" s="34" t="str">
        <x:v>temel gıda maddesi</x:v>
      </x:c>
      <x:c r="G754" s="34" t="str">
        <x:v>staple</x:v>
      </x:c>
      <x:c r="H754" s="34"/>
      <x:c r="I754" s="34" t="str"/>
    </x:row>
    <x:row r="755">
      <x:c r="A755" s="53" t="str">
        <x:v>study-0026-rv-recall-tr-05</x:v>
      </x:c>
      <x:c r="B755" s="55" t="str">
        <x:v>study-0026</x:v>
      </x:c>
      <x:c r="C755" s="34" t="str">
        <x:v>active_recall_tr</x:v>
      </x:c>
      <x:c r="D755" s="34" t="n">
        <x:v>5</x:v>
      </x:c>
      <x:c r="E755" s="34" t="str">
        <x:v>staple</x:v>
      </x:c>
      <x:c r="F755" s="34"/>
      <x:c r="G755" s="34"/>
      <x:c r="H755" s="34" t="str">
        <x:v>temel gıda maddesi</x:v>
      </x:c>
      <x:c r="I755" s="34" t="str"/>
    </x:row>
    <x:row r="756">
      <x:c r="A756" s="53" t="str">
        <x:v>study-0027-rv-word-01</x:v>
      </x:c>
      <x:c r="B756" s="55" t="str">
        <x:v>study-0027</x:v>
      </x:c>
      <x:c r="C756" s="34" t="str">
        <x:v>critical_word</x:v>
      </x:c>
      <x:c r="D756" s="34" t="n">
        <x:v>1</x:v>
      </x:c>
      <x:c r="E756" s="34" t="str">
        <x:v>empirical</x:v>
      </x:c>
      <x:c r="F756" s="34" t="str">
        <x:v>Deneysele dayalı, ampirik, gözleme dayalı (kuramsal veya dogmatik olmayan)</x:v>
      </x:c>
      <x:c r="G756" s="34"/>
      <x:c r="H756" s="34"/>
      <x:c r="I756" s="34" t="str">
        <x:v>Pattern: collocation</x:v>
      </x:c>
    </x:row>
    <x:row r="757">
      <x:c r="A757" s="53" t="str">
        <x:v>study-0027-rv-word-02</x:v>
      </x:c>
      <x:c r="B757" s="55" t="str">
        <x:v>study-0027</x:v>
      </x:c>
      <x:c r="C757" s="34" t="str">
        <x:v>critical_word</x:v>
      </x:c>
      <x:c r="D757" s="34" t="n">
        <x:v>2</x:v>
      </x:c>
      <x:c r="E757" s="34" t="str">
        <x:v>refute</x:v>
      </x:c>
      <x:c r="F757" s="34" t="str">
        <x:v>Aksini ispatlamak, çürütmek, yalanlamak (bir iddiayı, teoriyi veya kanıtı)</x:v>
      </x:c>
      <x:c r="G757" s="34"/>
      <x:c r="H757" s="34"/>
      <x:c r="I757" s="34" t="str">
        <x:v>Pattern: devrimsel buluş</x:v>
      </x:c>
    </x:row>
    <x:row r="758">
      <x:c r="A758" s="53" t="str">
        <x:v>study-0027-rv-word-03</x:v>
      </x:c>
      <x:c r="B758" s="55" t="str">
        <x:v>study-0027</x:v>
      </x:c>
      <x:c r="C758" s="34" t="str">
        <x:v>critical_word</x:v>
      </x:c>
      <x:c r="D758" s="34" t="n">
        <x:v>3</x:v>
      </x:c>
      <x:c r="E758" s="34" t="str">
        <x:v>paradigm</x:v>
      </x:c>
      <x:c r="F758" s="34" t="str">
        <x:v>Paradigma, değerler dizisi, genel model, bilimsel dünya görüşü</x:v>
      </x:c>
      <x:c r="G758" s="34"/>
      <x:c r="H758" s="34"/>
      <x:c r="I758" s="34" t="str">
        <x:v>Pattern: paradigm shift</x:v>
      </x:c>
    </x:row>
    <x:row r="759">
      <x:c r="A759" s="53" t="str">
        <x:v>study-0027-rv-word-04</x:v>
      </x:c>
      <x:c r="B759" s="55" t="str">
        <x:v>study-0027</x:v>
      </x:c>
      <x:c r="C759" s="34" t="str">
        <x:v>critical_word</x:v>
      </x:c>
      <x:c r="D759" s="34" t="n">
        <x:v>4</x:v>
      </x:c>
      <x:c r="E759" s="34" t="str">
        <x:v>falsifiable</x:v>
      </x:c>
      <x:c r="F759" s="34" t="str">
        <x:v>yanlışlanabilir, sınanabilir</x:v>
      </x:c>
      <x:c r="G759" s="34"/>
      <x:c r="H759" s="34"/>
      <x:c r="I759" s="34" t="str">
        <x:v>Pattern: be falsifiable in principle</x:v>
      </x:c>
    </x:row>
    <x:row r="760">
      <x:c r="A760" s="53" t="str">
        <x:v>study-0027-rv-word-05</x:v>
      </x:c>
      <x:c r="B760" s="55" t="str">
        <x:v>study-0027</x:v>
      </x:c>
      <x:c r="C760" s="34" t="str">
        <x:v>critical_word</x:v>
      </x:c>
      <x:c r="D760" s="34" t="n">
        <x:v>5</x:v>
      </x:c>
      <x:c r="E760" s="34" t="str">
        <x:v>fallacy</x:v>
      </x:c>
      <x:c r="F760" s="34" t="str">
        <x:v>Safsata, yanılgı, mantık hatası, yanlış inanış</x:v>
      </x:c>
      <x:c r="G760" s="34"/>
      <x:c r="H760" s="34"/>
      <x:c r="I760" s="34" t="str">
        <x:v>Pattern: fallacy + context</x:v>
      </x:c>
    </x:row>
    <x:row r="761">
      <x:c r="A761" s="53" t="str">
        <x:v>study-0027-rv-word-06</x:v>
      </x:c>
      <x:c r="B761" s="55" t="str">
        <x:v>study-0027</x:v>
      </x:c>
      <x:c r="C761" s="34" t="str">
        <x:v>critical_word</x:v>
      </x:c>
      <x:c r="D761" s="34" t="n">
        <x:v>6</x:v>
      </x:c>
      <x:c r="E761" s="34" t="str">
        <x:v>corroborate</x:v>
      </x:c>
      <x:c r="F761" s="34" t="str">
        <x:v>(Bir iddia veya teoriyi) doğrulamak, desteklemek, kanıtlarla güçlendirmek</x:v>
      </x:c>
      <x:c r="G761" s="34"/>
      <x:c r="H761" s="34"/>
      <x:c r="I761" s="34" t="str">
        <x:v>Pattern: corroborate + context</x:v>
      </x:c>
    </x:row>
    <x:row r="762">
      <x:c r="A762" s="53" t="str">
        <x:v>study-0027-rv-word-07</x:v>
      </x:c>
      <x:c r="B762" s="55" t="str">
        <x:v>study-0027</x:v>
      </x:c>
      <x:c r="C762" s="34" t="str">
        <x:v>critical_word</x:v>
      </x:c>
      <x:c r="D762" s="34" t="n">
        <x:v>7</x:v>
      </x:c>
      <x:c r="E762" s="34" t="str">
        <x:v>bear out</x:v>
      </x:c>
      <x:c r="F762" s="34" t="str">
        <x:v>(Bir iddiayı, kişiyi veya teoriyi) doğrulamak, desteklemek</x:v>
      </x:c>
      <x:c r="G762" s="34"/>
      <x:c r="H762" s="34"/>
      <x:c r="I762" s="34" t="str">
        <x:v>Pattern: bear out + context</x:v>
      </x:c>
    </x:row>
    <x:row r="763">
      <x:c r="A763" s="53" t="str">
        <x:v>study-0027-rv-word-08</x:v>
      </x:c>
      <x:c r="B763" s="55" t="str">
        <x:v>study-0027</x:v>
      </x:c>
      <x:c r="C763" s="34" t="str">
        <x:v>critical_word</x:v>
      </x:c>
      <x:c r="D763" s="34" t="n">
        <x:v>8</x:v>
      </x:c>
      <x:c r="E763" s="34" t="str">
        <x:v>call into question</x:v>
      </x:c>
      <x:c r="F763" s="34" t="str">
        <x:v>Şüphe uyandırmak, sorgulamak, geçerliliğini tartışmaya açmak</x:v>
      </x:c>
      <x:c r="G763" s="34"/>
      <x:c r="H763" s="34"/>
      <x:c r="I763" s="34" t="str">
        <x:v>Pattern: call into question + context</x:v>
      </x:c>
    </x:row>
    <x:row r="764">
      <x:c r="A764" s="53" t="str">
        <x:v>study-0027-rv-word-09</x:v>
      </x:c>
      <x:c r="B764" s="55" t="str">
        <x:v>study-0027</x:v>
      </x:c>
      <x:c r="C764" s="34" t="str">
        <x:v>critical_word</x:v>
      </x:c>
      <x:c r="D764" s="34" t="n">
        <x:v>9</x:v>
      </x:c>
      <x:c r="E764" s="34" t="str">
        <x:v>set forth</x:v>
      </x:c>
      <x:c r="F764" s="34" t="str">
        <x:v>(Yasa, teori, fikir veya plan) ileri sürmek, ortaya koymak, açıklamak</x:v>
      </x:c>
      <x:c r="G764" s="34"/>
      <x:c r="H764" s="34"/>
      <x:c r="I764" s="34" t="str">
        <x:v>Pattern: set forth + context</x:v>
      </x:c>
    </x:row>
    <x:row r="765">
      <x:c r="A765" s="53" t="str">
        <x:v>study-0027-rv-word-10</x:v>
      </x:c>
      <x:c r="B765" s="55" t="str">
        <x:v>study-0027</x:v>
      </x:c>
      <x:c r="C765" s="34" t="str">
        <x:v>critical_word</x:v>
      </x:c>
      <x:c r="D765" s="34" t="n">
        <x:v>10</x:v>
      </x:c>
      <x:c r="E765" s="34" t="str">
        <x:v>single out</x:v>
      </x:c>
      <x:c r="F765" s="34" t="str">
        <x:v>(Özellikle eleştirmek, ödüllendirmek veya analiz etmek için) seçip ayırmak, teker teker ayıklamak</x:v>
      </x:c>
      <x:c r="G765" s="34"/>
      <x:c r="H765" s="34"/>
      <x:c r="I765" s="34" t="str">
        <x:v>Pattern: bir şeyi tek günah keçisi ilan etmeme/tek neden olarak görmeme</x:v>
      </x:c>
    </x:row>
    <x:row r="766">
      <x:c r="A766" s="53" t="str">
        <x:v>study-0027-rv-pattern-01</x:v>
      </x:c>
      <x:c r="B766" s="55" t="str">
        <x:v>study-0027</x:v>
      </x:c>
      <x:c r="C766" s="34" t="str">
        <x:v>critical_pattern</x:v>
      </x:c>
      <x:c r="D766" s="34" t="n">
        <x:v>1</x:v>
      </x:c>
      <x:c r="E766" s="34" t="str">
        <x:v>collocation</x:v>
      </x:c>
      <x:c r="F766" s="34" t="str">
        <x:v>Temel YDS kalıbı / eşdizimi</x:v>
      </x:c>
      <x:c r="G766" s="34" t="str">
        <x:v>empirical evidence could</x:v>
      </x:c>
      <x:c r="H766" s="34" t="str">
        <x:v>Deneysele dayalı, ampirik, gözleme dayalı (kuramsal veya dogmatik olmayan)</x:v>
      </x:c>
      <x:c r="I766" s="34" t="str">
        <x:v>Kalıbı örnek cümlede aktif olarak kullan.</x:v>
      </x:c>
    </x:row>
    <x:row r="767">
      <x:c r="A767" s="53" t="str">
        <x:v>study-0027-rv-pattern-02</x:v>
      </x:c>
      <x:c r="B767" s="55" t="str">
        <x:v>study-0027</x:v>
      </x:c>
      <x:c r="C767" s="34" t="str">
        <x:v>critical_pattern</x:v>
      </x:c>
      <x:c r="D767" s="34" t="n">
        <x:v>2</x:v>
      </x:c>
      <x:c r="E767" s="34" t="str">
        <x:v>devrimsel buluş</x:v>
      </x:c>
      <x:c r="F767" s="34" t="str">
        <x:v>Temel YDS kalıbı / eşdizimi</x:v>
      </x:c>
      <x:c r="G767" s="34" t="str">
        <x:v>refuted the centuries-old</x:v>
      </x:c>
      <x:c r="H767" s="34" t="str">
        <x:v>Aksini ispatlamak, çürütmek, yalanlamak (bir iddiayı, teoriyi veya kanıtı)</x:v>
      </x:c>
      <x:c r="I767" s="34" t="str">
        <x:v>Kalıbı örnek cümlede aktif olarak kullan.</x:v>
      </x:c>
    </x:row>
    <x:row r="768">
      <x:c r="A768" s="53" t="str">
        <x:v>study-0027-rv-pattern-03</x:v>
      </x:c>
      <x:c r="B768" s="55" t="str">
        <x:v>study-0027</x:v>
      </x:c>
      <x:c r="C768" s="34" t="str">
        <x:v>critical_pattern</x:v>
      </x:c>
      <x:c r="D768" s="34" t="n">
        <x:v>3</x:v>
      </x:c>
      <x:c r="E768" s="34" t="str">
        <x:v>paradigm shift</x:v>
      </x:c>
      <x:c r="F768" s="34" t="str">
        <x:v>Temel YDS kalıbı / eşdizimi</x:v>
      </x:c>
      <x:c r="G768" s="34" t="str">
        <x:v>paradigm shifts when</x:v>
      </x:c>
      <x:c r="H768" s="34" t="str">
        <x:v>Paradigma, değerler dizisi, genel model, bilimsel dünya görüşü</x:v>
      </x:c>
      <x:c r="I768" s="34" t="str">
        <x:v>Kalıbı örnek cümlede aktif olarak kullan.</x:v>
      </x:c>
    </x:row>
    <x:row r="769">
      <x:c r="A769" s="53" t="str">
        <x:v>study-0027-rv-pattern-04</x:v>
      </x:c>
      <x:c r="B769" s="55" t="str">
        <x:v>study-0027</x:v>
      </x:c>
      <x:c r="C769" s="34" t="str">
        <x:v>critical_pattern</x:v>
      </x:c>
      <x:c r="D769" s="34" t="n">
        <x:v>4</x:v>
      </x:c>
      <x:c r="E769" s="34" t="str">
        <x:v>be falsifiable in principle</x:v>
      </x:c>
      <x:c r="F769" s="34" t="str">
        <x:v>Temel YDS kalıbı / eşdizimi</x:v>
      </x:c>
      <x:c r="G769" s="34" t="str">
        <x:v>falsifiable hypothesis</x:v>
      </x:c>
      <x:c r="H769" s="34" t="str">
        <x:v>yanlışlanabilir, sınanabilir</x:v>
      </x:c>
      <x:c r="I769" s="34" t="str">
        <x:v>Kalıbı örnek cümlede aktif olarak kullan.</x:v>
      </x:c>
    </x:row>
    <x:row r="770">
      <x:c r="A770" s="53" t="str">
        <x:v>study-0027-rv-pattern-05</x:v>
      </x:c>
      <x:c r="B770" s="55" t="str">
        <x:v>study-0027</x:v>
      </x:c>
      <x:c r="C770" s="34" t="str">
        <x:v>critical_pattern</x:v>
      </x:c>
      <x:c r="D770" s="34" t="n">
        <x:v>5</x:v>
      </x:c>
      <x:c r="E770" s="34" t="str">
        <x:v>fallacy + context</x:v>
      </x:c>
      <x:c r="F770" s="34" t="str">
        <x:v>Temel YDS kalıbı / eşdizimi</x:v>
      </x:c>
      <x:c r="G770" s="34" t="str">
        <x:v>fallacy in classical</x:v>
      </x:c>
      <x:c r="H770" s="34" t="str">
        <x:v>Safsata, yanılgı, mantık hatası, yanlış inanış</x:v>
      </x:c>
      <x:c r="I770" s="34" t="str">
        <x:v>Kalıbı örnek cümlede aktif olarak kullan.</x:v>
      </x:c>
    </x:row>
    <x:row r="771">
      <x:c r="A771" s="53" t="str">
        <x:v>study-0027-rv-grammar-01</x:v>
      </x:c>
      <x:c r="B771" s="55" t="str">
        <x:v>study-0027</x:v>
      </x:c>
      <x:c r="C771" s="34" t="str">
        <x:v>grammar_summary</x:v>
      </x:c>
      <x:c r="D771" s="34" t="n">
        <x:v>1</x:v>
      </x:c>
      <x:c r="E771" s="34"/>
      <x:c r="F771" s="34" t="str">
        <x:v>Subject-verb agreement is determined by the grammatical head of the subject, not by nearby nouns.</x:v>
      </x:c>
      <x:c r="G771" s="34"/>
      <x:c r="H771" s="34"/>
      <x:c r="I771" s="34" t="str">
        <x:v>Özne-Yüklem Uyumu ve Bileşik Edat Yapıları</x:v>
      </x:c>
    </x:row>
    <x:row r="772">
      <x:c r="A772" s="53" t="str">
        <x:v>study-0027-rv-grammar-02</x:v>
      </x:c>
      <x:c r="B772" s="55" t="str">
        <x:v>study-0027</x:v>
      </x:c>
      <x:c r="C772" s="34" t="str">
        <x:v>grammar_summary</x:v>
      </x:c>
      <x:c r="D772" s="34" t="n">
        <x:v>2</x:v>
      </x:c>
      <x:c r="E772" s="34"/>
      <x:c r="F772" s="34" t="str">
        <x:v>A number of takes a plural verb, whereas the number of takes a singular verb.</x:v>
      </x:c>
      <x:c r="G772" s="34"/>
      <x:c r="H772" s="34"/>
      <x:c r="I772" s="34" t="str">
        <x:v>Özne-Yüklem Uyumu ve Bileşik Edat Yapıları</x:v>
      </x:c>
    </x:row>
    <x:row r="773">
      <x:c r="A773" s="53" t="str">
        <x:v>study-0027-rv-grammar-03</x:v>
      </x:c>
      <x:c r="B773" s="55" t="str">
        <x:v>study-0027</x:v>
      </x:c>
      <x:c r="C773" s="34" t="str">
        <x:v>grammar_summary</x:v>
      </x:c>
      <x:c r="D773" s="34" t="n">
        <x:v>3</x:v>
      </x:c>
      <x:c r="E773" s="34"/>
      <x:c r="F773" s="34" t="str">
        <x:v>Compound prepositions function as fixed units and should be learned with the form that follows them.</x:v>
      </x:c>
      <x:c r="G773" s="34"/>
      <x:c r="H773" s="34"/>
      <x:c r="I773" s="34" t="str">
        <x:v>Özne-Yüklem Uyumu ve Bileşik Edat Yapıları</x:v>
      </x:c>
    </x:row>
    <x:row r="774">
      <x:c r="A774" s="53" t="str">
        <x:v>study-0027-rv-trap-01</x:v>
      </x:c>
      <x:c r="B774" s="55" t="str">
        <x:v>study-0027</x:v>
      </x:c>
      <x:c r="C774" s="34" t="str">
        <x:v>yds_trap</x:v>
      </x:c>
      <x:c r="D774" s="34" t="n">
        <x:v>1</x:v>
      </x:c>
      <x:c r="E774" s="34"/>
      <x:c r="F774" s="34" t="str">
        <x:v>Do not let an intervening prepositional phrase attract the verb; identify the head noun first.</x:v>
      </x:c>
      <x:c r="G774" s="34"/>
      <x:c r="H774" s="34"/>
      <x:c r="I774" s="34" t="str">
        <x:v>Çeldiriciyi anlam ve yapı açısından birlikte kontrol et.</x:v>
      </x:c>
    </x:row>
    <x:row r="775">
      <x:c r="A775" s="53" t="str">
        <x:v>study-0027-rv-recall-en-01</x:v>
      </x:c>
      <x:c r="B775" s="55" t="str">
        <x:v>study-0027</x:v>
      </x:c>
      <x:c r="C775" s="34" t="str">
        <x:v>active_recall_en</x:v>
      </x:c>
      <x:c r="D775" s="34" t="n">
        <x:v>1</x:v>
      </x:c>
      <x:c r="E775" s="34"/>
      <x:c r="F775" s="34" t="str">
        <x:v>hipotez, sınanabilir önerme</x:v>
      </x:c>
      <x:c r="G775" s="34" t="str">
        <x:v>hypothesis</x:v>
      </x:c>
      <x:c r="H775" s="34"/>
      <x:c r="I775" s="34" t="str"/>
    </x:row>
    <x:row r="776">
      <x:c r="A776" s="53" t="str">
        <x:v>study-0027-rv-recall-tr-01</x:v>
      </x:c>
      <x:c r="B776" s="55" t="str">
        <x:v>study-0027</x:v>
      </x:c>
      <x:c r="C776" s="34" t="str">
        <x:v>active_recall_tr</x:v>
      </x:c>
      <x:c r="D776" s="34" t="n">
        <x:v>1</x:v>
      </x:c>
      <x:c r="E776" s="34" t="str">
        <x:v>hypothesis</x:v>
      </x:c>
      <x:c r="F776" s="34"/>
      <x:c r="G776" s="34"/>
      <x:c r="H776" s="34" t="str">
        <x:v>hipotez, sınanabilir önerme</x:v>
      </x:c>
      <x:c r="I776" s="34" t="str"/>
    </x:row>
    <x:row r="777">
      <x:c r="A777" s="53" t="str">
        <x:v>study-0027-rv-recall-en-02</x:v>
      </x:c>
      <x:c r="B777" s="55" t="str">
        <x:v>study-0027</x:v>
      </x:c>
      <x:c r="C777" s="34" t="str">
        <x:v>active_recall_en</x:v>
      </x:c>
      <x:c r="D777" s="34" t="n">
        <x:v>2</x:v>
      </x:c>
      <x:c r="E777" s="34"/>
      <x:c r="F777" s="34" t="str">
        <x:v>çıkarım</x:v>
      </x:c>
      <x:c r="G777" s="34" t="str">
        <x:v>inference</x:v>
      </x:c>
      <x:c r="H777" s="34"/>
      <x:c r="I777" s="34" t="str"/>
    </x:row>
    <x:row r="778">
      <x:c r="A778" s="53" t="str">
        <x:v>study-0027-rv-recall-tr-02</x:v>
      </x:c>
      <x:c r="B778" s="55" t="str">
        <x:v>study-0027</x:v>
      </x:c>
      <x:c r="C778" s="34" t="str">
        <x:v>active_recall_tr</x:v>
      </x:c>
      <x:c r="D778" s="34" t="n">
        <x:v>2</x:v>
      </x:c>
      <x:c r="E778" s="34" t="str">
        <x:v>inference</x:v>
      </x:c>
      <x:c r="F778" s="34"/>
      <x:c r="G778" s="34"/>
      <x:c r="H778" s="34" t="str">
        <x:v>çıkarım</x:v>
      </x:c>
      <x:c r="I778" s="34" t="str"/>
    </x:row>
    <x:row r="779">
      <x:c r="A779" s="53" t="str">
        <x:v>study-0027-rv-recall-en-03</x:v>
      </x:c>
      <x:c r="B779" s="55" t="str">
        <x:v>study-0027</x:v>
      </x:c>
      <x:c r="C779" s="34" t="str">
        <x:v>active_recall_en</x:v>
      </x:c>
      <x:c r="D779" s="34" t="n">
        <x:v>3</x:v>
      </x:c>
      <x:c r="E779" s="34"/>
      <x:c r="F779" s="34" t="str">
        <x:v>tekrar doğrulama çalışması, replikasyon</x:v>
      </x:c>
      <x:c r="G779" s="34" t="str">
        <x:v>replication</x:v>
      </x:c>
      <x:c r="H779" s="34"/>
      <x:c r="I779" s="34" t="str"/>
    </x:row>
    <x:row r="780">
      <x:c r="A780" s="53" t="str">
        <x:v>study-0027-rv-recall-tr-03</x:v>
      </x:c>
      <x:c r="B780" s="55" t="str">
        <x:v>study-0027</x:v>
      </x:c>
      <x:c r="C780" s="34" t="str">
        <x:v>active_recall_tr</x:v>
      </x:c>
      <x:c r="D780" s="34" t="n">
        <x:v>3</x:v>
      </x:c>
      <x:c r="E780" s="34" t="str">
        <x:v>replication</x:v>
      </x:c>
      <x:c r="F780" s="34"/>
      <x:c r="G780" s="34"/>
      <x:c r="H780" s="34" t="str">
        <x:v>tekrar doğrulama çalışması, replikasyon</x:v>
      </x:c>
      <x:c r="I780" s="34" t="str"/>
    </x:row>
    <x:row r="781">
      <x:c r="A781" s="53" t="str">
        <x:v>study-0027-rv-recall-en-04</x:v>
      </x:c>
      <x:c r="B781" s="55" t="str">
        <x:v>study-0027</x:v>
      </x:c>
      <x:c r="C781" s="34" t="str">
        <x:v>active_recall_en</x:v>
      </x:c>
      <x:c r="D781" s="34" t="n">
        <x:v>4</x:v>
      </x:c>
      <x:c r="E781" s="34"/>
      <x:c r="F781" s="34" t="str">
        <x:v>kanıt, delil</x:v>
      </x:c>
      <x:c r="G781" s="34" t="str">
        <x:v>evidence</x:v>
      </x:c>
      <x:c r="H781" s="34"/>
      <x:c r="I781" s="34" t="str"/>
    </x:row>
    <x:row r="782">
      <x:c r="A782" s="53" t="str">
        <x:v>study-0027-rv-recall-tr-04</x:v>
      </x:c>
      <x:c r="B782" s="55" t="str">
        <x:v>study-0027</x:v>
      </x:c>
      <x:c r="C782" s="34" t="str">
        <x:v>active_recall_tr</x:v>
      </x:c>
      <x:c r="D782" s="34" t="n">
        <x:v>4</x:v>
      </x:c>
      <x:c r="E782" s="34" t="str">
        <x:v>evidence</x:v>
      </x:c>
      <x:c r="F782" s="34"/>
      <x:c r="G782" s="34"/>
      <x:c r="H782" s="34" t="str">
        <x:v>kanıt, delil</x:v>
      </x:c>
      <x:c r="I782" s="34" t="str"/>
    </x:row>
    <x:row r="783">
      <x:c r="A783" s="53" t="str">
        <x:v>study-0027-rv-recall-en-05</x:v>
      </x:c>
      <x:c r="B783" s="55" t="str">
        <x:v>study-0027</x:v>
      </x:c>
      <x:c r="C783" s="34" t="str">
        <x:v>active_recall_en</x:v>
      </x:c>
      <x:c r="D783" s="34" t="n">
        <x:v>5</x:v>
      </x:c>
      <x:c r="E783" s="34"/>
      <x:c r="F783" s="34" t="str">
        <x:v>uzlaşı, görüş birliği</x:v>
      </x:c>
      <x:c r="G783" s="34" t="str">
        <x:v>consensus</x:v>
      </x:c>
      <x:c r="H783" s="34"/>
      <x:c r="I783" s="34" t="str"/>
    </x:row>
    <x:row r="784">
      <x:c r="A784" s="53" t="str">
        <x:v>study-0027-rv-recall-tr-05</x:v>
      </x:c>
      <x:c r="B784" s="55" t="str">
        <x:v>study-0027</x:v>
      </x:c>
      <x:c r="C784" s="34" t="str">
        <x:v>active_recall_tr</x:v>
      </x:c>
      <x:c r="D784" s="34" t="n">
        <x:v>5</x:v>
      </x:c>
      <x:c r="E784" s="34" t="str">
        <x:v>consensus</x:v>
      </x:c>
      <x:c r="F784" s="34"/>
      <x:c r="G784" s="34"/>
      <x:c r="H784" s="34" t="str">
        <x:v>uzlaşı, görüş birliği</x:v>
      </x:c>
      <x:c r="I784" s="34" t="str"/>
    </x:row>
    <x:row r="785">
      <x:c r="A785" s="53" t="str">
        <x:v>study-0028-rv-word-01</x:v>
      </x:c>
      <x:c r="B785" s="55" t="str">
        <x:v>study-0028</x:v>
      </x:c>
      <x:c r="C785" s="34" t="str">
        <x:v>critical_word</x:v>
      </x:c>
      <x:c r="D785" s="34" t="n">
        <x:v>1</x:v>
      </x:c>
      <x:c r="E785" s="34" t="str">
        <x:v>exploit</x:v>
      </x:c>
      <x:c r="F785" s="34" t="str">
        <x:v>Kendi çıkarı için kullanmak, sömürmek, (veri, kaynak vb.) faydalanmak</x:v>
      </x:c>
      <x:c r="G785" s="34"/>
      <x:c r="H785" s="34"/>
      <x:c r="I785" s="34" t="str">
        <x:v>Pattern: sömürmek</x:v>
      </x:c>
    </x:row>
    <x:row r="786">
      <x:c r="A786" s="53" t="str">
        <x:v>study-0028-rv-word-02</x:v>
      </x:c>
      <x:c r="B786" s="55" t="str">
        <x:v>study-0028</x:v>
      </x:c>
      <x:c r="C786" s="34" t="str">
        <x:v>critical_word</x:v>
      </x:c>
      <x:c r="D786" s="34" t="n">
        <x:v>2</x:v>
      </x:c>
      <x:c r="E786" s="34" t="str">
        <x:v>irrational</x:v>
      </x:c>
      <x:c r="F786" s="34" t="str">
        <x:v>Akıl dışı, mantıksız, rasyonel olmayan</x:v>
      </x:c>
      <x:c r="G786" s="34"/>
      <x:c r="H786" s="34"/>
      <x:c r="I786" s="34" t="str">
        <x:v>Pattern: belief</x:v>
      </x:c>
    </x:row>
    <x:row r="787">
      <x:c r="A787" s="53" t="str">
        <x:v>study-0028-rv-word-03</x:v>
      </x:c>
      <x:c r="B787" s="55" t="str">
        <x:v>study-0028</x:v>
      </x:c>
      <x:c r="C787" s="34" t="str">
        <x:v>critical_word</x:v>
      </x:c>
      <x:c r="D787" s="34" t="n">
        <x:v>3</x:v>
      </x:c>
      <x:c r="E787" s="34" t="str">
        <x:v>biased</x:v>
      </x:c>
      <x:c r="F787" s="34" t="str">
        <x:v>Taraflı, önyargılı, yanlı</x:v>
      </x:c>
      <x:c r="G787" s="34"/>
      <x:c r="H787" s="34"/>
      <x:c r="I787" s="34" t="str">
        <x:v>Pattern:  (doğrulama önyargısı) gibi kalıplarda karşımıza çıkar. Bilimsel makalelerde tarafsızlığı anlatmak için</x:v>
      </x:c>
    </x:row>
    <x:row r="788">
      <x:c r="A788" s="53" t="str">
        <x:v>study-0028-rv-word-04</x:v>
      </x:c>
      <x:c r="B788" s="55" t="str">
        <x:v>study-0028</x:v>
      </x:c>
      <x:c r="C788" s="34" t="str">
        <x:v>critical_word</x:v>
      </x:c>
      <x:c r="D788" s="34" t="n">
        <x:v>4</x:v>
      </x:c>
      <x:c r="E788" s="34" t="str">
        <x:v>salience</x:v>
      </x:c>
      <x:c r="F788" s="34" t="str">
        <x:v>belirginlik, dikkat çekicilik</x:v>
      </x:c>
      <x:c r="G788" s="34"/>
      <x:c r="H788" s="34"/>
      <x:c r="I788" s="34" t="str">
        <x:v>Pattern: salience of + cue</x:v>
      </x:c>
    </x:row>
    <x:row r="789">
      <x:c r="A789" s="53" t="str">
        <x:v>study-0028-rv-word-05</x:v>
      </x:c>
      <x:c r="B789" s="55" t="str">
        <x:v>study-0028</x:v>
      </x:c>
      <x:c r="C789" s="34" t="str">
        <x:v>critical_word</x:v>
      </x:c>
      <x:c r="D789" s="34" t="n">
        <x:v>5</x:v>
      </x:c>
      <x:c r="E789" s="34" t="str">
        <x:v>anomalous</x:v>
      </x:c>
      <x:c r="F789" s="34" t="str">
        <x:v>Kural dışı, anormal, sapmalı, alışılmadık</x:v>
      </x:c>
      <x:c r="G789" s="34"/>
      <x:c r="H789" s="34"/>
      <x:c r="I789" s="34" t="str">
        <x:v>Pattern: anomaly</x:v>
      </x:c>
    </x:row>
    <x:row r="790">
      <x:c r="A790" s="53" t="str">
        <x:v>study-0028-rv-word-06</x:v>
      </x:c>
      <x:c r="B790" s="55" t="str">
        <x:v>study-0028</x:v>
      </x:c>
      <x:c r="C790" s="34" t="str">
        <x:v>critical_word</x:v>
      </x:c>
      <x:c r="D790" s="34" t="n">
        <x:v>6</x:v>
      </x:c>
      <x:c r="E790" s="34" t="str">
        <x:v>nudge</x:v>
      </x:c>
      <x:c r="F790" s="34" t="str">
        <x:v>Hafifçe dürtmek, (kararları) incelikle yönlendirmek; dürtme, yönlendirme</x:v>
      </x:c>
      <x:c r="G790" s="34"/>
      <x:c r="H790" s="34"/>
      <x:c r="I790" s="34" t="str">
        <x:v>Pattern: Nudge Theory</x:v>
      </x:c>
    </x:row>
    <x:row r="791">
      <x:c r="A791" s="53" t="str">
        <x:v>study-0028-rv-word-07</x:v>
      </x:c>
      <x:c r="B791" s="55" t="str">
        <x:v>study-0028</x:v>
      </x:c>
      <x:c r="C791" s="34" t="str">
        <x:v>critical_word</x:v>
      </x:c>
      <x:c r="D791" s="34" t="n">
        <x:v>7</x:v>
      </x:c>
      <x:c r="E791" s="34" t="str">
        <x:v>hinge on</x:v>
      </x:c>
      <x:c r="F791" s="34" t="str">
        <x:v>-e bağlı olmak, -e dayanmak, -e göre şekillenmek</x:v>
      </x:c>
      <x:c r="G791" s="34"/>
      <x:c r="H791" s="34"/>
      <x:c r="I791" s="34" t="str">
        <x:v>Pattern: hinge</x:v>
      </x:c>
    </x:row>
    <x:row r="792">
      <x:c r="A792" s="53" t="str">
        <x:v>study-0028-rv-word-08</x:v>
      </x:c>
      <x:c r="B792" s="55" t="str">
        <x:v>study-0028</x:v>
      </x:c>
      <x:c r="C792" s="34" t="str">
        <x:v>critical_word</x:v>
      </x:c>
      <x:c r="D792" s="34" t="n">
        <x:v>8</x:v>
      </x:c>
      <x:c r="E792" s="34" t="str">
        <x:v>fall back on</x:v>
      </x:c>
      <x:c r="F792" s="34" t="str">
        <x:v>Son çare olarak başvurmak, (eski bir alışkanlığa/güvenceye) sığınmak/güvenmek</x:v>
      </x:c>
      <x:c r="G792" s="34"/>
      <x:c r="H792" s="34"/>
      <x:c r="I792" s="34" t="str">
        <x:v>Pattern:  ile birebir eş anlamlıdır. Genellikle kriz, zorluk veya bilişsel yorgunluk durumlarında</x:v>
      </x:c>
    </x:row>
    <x:row r="793">
      <x:c r="A793" s="53" t="str">
        <x:v>study-0028-rv-word-09</x:v>
      </x:c>
      <x:c r="B793" s="55" t="str">
        <x:v>study-0028</x:v>
      </x:c>
      <x:c r="C793" s="34" t="str">
        <x:v>critical_word</x:v>
      </x:c>
      <x:c r="D793" s="34" t="n">
        <x:v>9</x:v>
      </x:c>
      <x:c r="E793" s="34" t="str">
        <x:v>play down</x:v>
      </x:c>
      <x:c r="F793" s="34" t="str">
        <x:v>Önemini azaltmak, küçümsemek, hafifsemetmek</x:v>
      </x:c>
      <x:c r="G793" s="34"/>
      <x:c r="H793" s="34"/>
      <x:c r="I793" s="34" t="str">
        <x:v>Pattern: play up</x:v>
      </x:c>
    </x:row>
    <x:row r="794">
      <x:c r="A794" s="53" t="str">
        <x:v>study-0028-rv-word-10</x:v>
      </x:c>
      <x:c r="B794" s="55" t="str">
        <x:v>study-0028</x:v>
      </x:c>
      <x:c r="C794" s="34" t="str">
        <x:v>critical_word</x:v>
      </x:c>
      <x:c r="D794" s="34" t="n">
        <x:v>10</x:v>
      </x:c>
      <x:c r="E794" s="34" t="str">
        <x:v>culminate in</x:v>
      </x:c>
      <x:c r="F794" s="34" t="str">
        <x:v>-ile sonuçlanmak, zirveye ulaşmak, nihayete ermek</x:v>
      </x:c>
      <x:c r="G794" s="34"/>
      <x:c r="H794" s="34"/>
      <x:c r="I794" s="34" t="str">
        <x:v>Pattern: culminate</x:v>
      </x:c>
    </x:row>
    <x:row r="795">
      <x:c r="A795" s="53" t="str">
        <x:v>study-0028-rv-pattern-01</x:v>
      </x:c>
      <x:c r="B795" s="55" t="str">
        <x:v>study-0028</x:v>
      </x:c>
      <x:c r="C795" s="34" t="str">
        <x:v>critical_pattern</x:v>
      </x:c>
      <x:c r="D795" s="34" t="n">
        <x:v>1</x:v>
      </x:c>
      <x:c r="E795" s="34" t="str">
        <x:v>sömürmek</x:v>
      </x:c>
      <x:c r="F795" s="34" t="str">
        <x:v>Temel YDS kalıbı / eşdizimi</x:v>
      </x:c>
      <x:c r="G795" s="34" t="str">
        <x:v>exploit cognitive biases</x:v>
      </x:c>
      <x:c r="H795" s="34" t="str">
        <x:v>Kendi çıkarı için kullanmak, sömürmek, (veri, kaynak vb.) faydalanmak</x:v>
      </x:c>
      <x:c r="I795" s="34" t="str">
        <x:v>Kalıbı örnek cümlede aktif olarak kullan.</x:v>
      </x:c>
    </x:row>
    <x:row r="796">
      <x:c r="A796" s="53" t="str">
        <x:v>study-0028-rv-pattern-02</x:v>
      </x:c>
      <x:c r="B796" s="55" t="str">
        <x:v>study-0028</x:v>
      </x:c>
      <x:c r="C796" s="34" t="str">
        <x:v>critical_pattern</x:v>
      </x:c>
      <x:c r="D796" s="34" t="n">
        <x:v>2</x:v>
      </x:c>
      <x:c r="E796" s="34" t="str">
        <x:v>belief</x:v>
      </x:c>
      <x:c r="F796" s="34" t="str">
        <x:v>Temel YDS kalıbı / eşdizimi</x:v>
      </x:c>
      <x:c r="G796" s="34" t="str">
        <x:v>irrational behaviors</x:v>
      </x:c>
      <x:c r="H796" s="34" t="str">
        <x:v>Akıl dışı, mantıksız, rasyonel olmayan</x:v>
      </x:c>
      <x:c r="I796" s="34" t="str">
        <x:v>Kalıbı örnek cümlede aktif olarak kullan.</x:v>
      </x:c>
    </x:row>
    <x:row r="797">
      <x:c r="A797" s="53" t="str">
        <x:v>study-0028-rv-pattern-03</x:v>
      </x:c>
      <x:c r="B797" s="55" t="str">
        <x:v>study-0028</x:v>
      </x:c>
      <x:c r="C797" s="34" t="str">
        <x:v>critical_pattern</x:v>
      </x:c>
      <x:c r="D797" s="34" t="n">
        <x:v>3</x:v>
      </x:c>
      <x:c r="E797" s="34" t="str">
        <x:v> (doğrulama önyargısı) gibi kalıplarda karşımıza çıkar. Bilimsel makalelerde tarafsızlığı anlatmak için </x:v>
      </x:c>
      <x:c r="F797" s="34" t="str">
        <x:v>Temel YDS kalıbı / eşdizimi</x:v>
      </x:c>
      <x:c r="G797" s="34" t="str">
        <x:v>biased</x:v>
      </x:c>
      <x:c r="H797" s="34" t="str">
        <x:v>Taraflı, önyargılı, yanlı</x:v>
      </x:c>
      <x:c r="I797" s="34" t="str">
        <x:v>Kalıbı örnek cümlede aktif olarak kullan.</x:v>
      </x:c>
    </x:row>
    <x:row r="798">
      <x:c r="A798" s="53" t="str">
        <x:v>study-0028-rv-pattern-04</x:v>
      </x:c>
      <x:c r="B798" s="55" t="str">
        <x:v>study-0028</x:v>
      </x:c>
      <x:c r="C798" s="34" t="str">
        <x:v>critical_pattern</x:v>
      </x:c>
      <x:c r="D798" s="34" t="n">
        <x:v>4</x:v>
      </x:c>
      <x:c r="E798" s="34" t="str">
        <x:v>salience of + cue</x:v>
      </x:c>
      <x:c r="F798" s="34" t="str">
        <x:v>Temel YDS kalıbı / eşdizimi</x:v>
      </x:c>
      <x:c r="G798" s="34" t="str">
        <x:v>high salience</x:v>
      </x:c>
      <x:c r="H798" s="34" t="str">
        <x:v>belirginlik, dikkat çekicilik</x:v>
      </x:c>
      <x:c r="I798" s="34" t="str">
        <x:v>Kalıbı örnek cümlede aktif olarak kullan.</x:v>
      </x:c>
    </x:row>
    <x:row r="799">
      <x:c r="A799" s="53" t="str">
        <x:v>study-0028-rv-pattern-05</x:v>
      </x:c>
      <x:c r="B799" s="55" t="str">
        <x:v>study-0028</x:v>
      </x:c>
      <x:c r="C799" s="34" t="str">
        <x:v>critical_pattern</x:v>
      </x:c>
      <x:c r="D799" s="34" t="n">
        <x:v>5</x:v>
      </x:c>
      <x:c r="E799" s="34" t="str">
        <x:v>anomaly</x:v>
      </x:c>
      <x:c r="F799" s="34" t="str">
        <x:v>Temel YDS kalıbı / eşdizimi</x:v>
      </x:c>
      <x:c r="G799" s="34" t="str">
        <x:v>anomalous market trends</x:v>
      </x:c>
      <x:c r="H799" s="34" t="str">
        <x:v>Kural dışı, anormal, sapmalı, alışılmadık</x:v>
      </x:c>
      <x:c r="I799" s="34" t="str">
        <x:v>Kalıbı örnek cümlede aktif olarak kullan.</x:v>
      </x:c>
    </x:row>
    <x:row r="800">
      <x:c r="A800" s="53" t="str">
        <x:v>study-0028-rv-grammar-01</x:v>
      </x:c>
      <x:c r="B800" s="55" t="str">
        <x:v>study-0028</x:v>
      </x:c>
      <x:c r="C800" s="34" t="str">
        <x:v>grammar_summary</x:v>
      </x:c>
      <x:c r="D800" s="34" t="n">
        <x:v>1</x:v>
      </x:c>
      <x:c r="E800" s="34"/>
      <x:c r="F800" s="34" t="str">
        <x:v>Extent clauses limit the scope within which a claim is valid.</x:v>
      </x:c>
      <x:c r="G800" s="34"/>
      <x:c r="H800" s="34"/>
      <x:c r="I800" s="34" t="str">
        <x:v>Derece-Sınır Cümlecikleri ve İleri Karşılaştırmalar</x:v>
      </x:c>
    </x:row>
    <x:row r="801">
      <x:c r="A801" s="53" t="str">
        <x:v>study-0028-rv-grammar-02</x:v>
      </x:c>
      <x:c r="B801" s="55" t="str">
        <x:v>study-0028</x:v>
      </x:c>
      <x:c r="C801" s="34" t="str">
        <x:v>grammar_summary</x:v>
      </x:c>
      <x:c r="D801" s="34" t="n">
        <x:v>2</x:v>
      </x:c>
      <x:c r="E801" s="34"/>
      <x:c r="F801" s="34" t="str">
        <x:v>Comparative modifiers such as far and considerably strengthen a comparative form without changing its grammar.</x:v>
      </x:c>
      <x:c r="G801" s="34"/>
      <x:c r="H801" s="34"/>
      <x:c r="I801" s="34" t="str">
        <x:v>Derece-Sınır Cümlecikleri ve İleri Karşılaştırmalar</x:v>
      </x:c>
    </x:row>
    <x:row r="802">
      <x:c r="A802" s="53" t="str">
        <x:v>study-0028-rv-grammar-03</x:v>
      </x:c>
      <x:c r="B802" s="55" t="str">
        <x:v>study-0028</x:v>
      </x:c>
      <x:c r="C802" s="34" t="str">
        <x:v>grammar_summary</x:v>
      </x:c>
      <x:c r="D802" s="34" t="n">
        <x:v>3</x:v>
      </x:c>
      <x:c r="E802" s="34"/>
      <x:c r="F802" s="34" t="str">
        <x:v>Behavioral evidence often contrasts descriptive decision patterns with the ideal of perfect rationality.</x:v>
      </x:c>
      <x:c r="G802" s="34"/>
      <x:c r="H802" s="34"/>
      <x:c r="I802" s="34" t="str">
        <x:v>Derece-Sınır Cümlecikleri ve İleri Karşılaştırmalar</x:v>
      </x:c>
    </x:row>
    <x:row r="803">
      <x:c r="A803" s="53" t="str">
        <x:v>study-0028-rv-trap-01</x:v>
      </x:c>
      <x:c r="B803" s="55" t="str">
        <x:v>study-0028</x:v>
      </x:c>
      <x:c r="C803" s="34" t="str">
        <x:v>yds_trap</x:v>
      </x:c>
      <x:c r="D803" s="34" t="n">
        <x:v>1</x:v>
      </x:c>
      <x:c r="E803" s="34"/>
      <x:c r="F803" s="34" t="str">
        <x:v>Do not treat insofar as as a simple cause connector in every context; it often limits a statement to the extent that a condition holds.</x:v>
      </x:c>
      <x:c r="G803" s="34"/>
      <x:c r="H803" s="34"/>
      <x:c r="I803" s="34" t="str">
        <x:v>Çeldiriciyi anlam ve yapı açısından birlikte kontrol et.</x:v>
      </x:c>
    </x:row>
    <x:row r="804">
      <x:c r="A804" s="53" t="str">
        <x:v>study-0028-rv-recall-en-01</x:v>
      </x:c>
      <x:c r="B804" s="55" t="str">
        <x:v>study-0028</x:v>
      </x:c>
      <x:c r="C804" s="34" t="str">
        <x:v>active_recall_en</x:v>
      </x:c>
      <x:c r="D804" s="34" t="n">
        <x:v>1</x:v>
      </x:c>
      <x:c r="E804" s="34"/>
      <x:c r="F804" s="34" t="str">
        <x:v>rasyonellik, akılcı davranma</x:v>
      </x:c>
      <x:c r="G804" s="34" t="str">
        <x:v>rationality</x:v>
      </x:c>
      <x:c r="H804" s="34"/>
      <x:c r="I804" s="34" t="str"/>
    </x:row>
    <x:row r="805">
      <x:c r="A805" s="53" t="str">
        <x:v>study-0028-rv-recall-tr-01</x:v>
      </x:c>
      <x:c r="B805" s="55" t="str">
        <x:v>study-0028</x:v>
      </x:c>
      <x:c r="C805" s="34" t="str">
        <x:v>active_recall_tr</x:v>
      </x:c>
      <x:c r="D805" s="34" t="n">
        <x:v>1</x:v>
      </x:c>
      <x:c r="E805" s="34" t="str">
        <x:v>rationality</x:v>
      </x:c>
      <x:c r="F805" s="34"/>
      <x:c r="G805" s="34"/>
      <x:c r="H805" s="34" t="str">
        <x:v>rasyonellik, akılcı davranma</x:v>
      </x:c>
      <x:c r="I805" s="34" t="str"/>
    </x:row>
    <x:row r="806">
      <x:c r="A806" s="53" t="str">
        <x:v>study-0028-rv-recall-en-02</x:v>
      </x:c>
      <x:c r="B806" s="55" t="str">
        <x:v>study-0028</x:v>
      </x:c>
      <x:c r="C806" s="34" t="str">
        <x:v>active_recall_en</x:v>
      </x:c>
      <x:c r="D806" s="34" t="n">
        <x:v>2</x:v>
      </x:c>
      <x:c r="E806" s="34"/>
      <x:c r="F806" s="34" t="str">
        <x:v>varsayılan seçenek</x:v>
      </x:c>
      <x:c r="G806" s="34" t="str">
        <x:v>default</x:v>
      </x:c>
      <x:c r="H806" s="34"/>
      <x:c r="I806" s="34" t="str"/>
    </x:row>
    <x:row r="807">
      <x:c r="A807" s="53" t="str">
        <x:v>study-0028-rv-recall-tr-02</x:v>
      </x:c>
      <x:c r="B807" s="55" t="str">
        <x:v>study-0028</x:v>
      </x:c>
      <x:c r="C807" s="34" t="str">
        <x:v>active_recall_tr</x:v>
      </x:c>
      <x:c r="D807" s="34" t="n">
        <x:v>2</x:v>
      </x:c>
      <x:c r="E807" s="34" t="str">
        <x:v>default</x:v>
      </x:c>
      <x:c r="F807" s="34"/>
      <x:c r="G807" s="34"/>
      <x:c r="H807" s="34" t="str">
        <x:v>varsayılan seçenek</x:v>
      </x:c>
      <x:c r="I807" s="34" t="str"/>
    </x:row>
    <x:row r="808">
      <x:c r="A808" s="53" t="str">
        <x:v>study-0028-rv-recall-en-03</x:v>
      </x:c>
      <x:c r="B808" s="55" t="str">
        <x:v>study-0028</x:v>
      </x:c>
      <x:c r="C808" s="34" t="str">
        <x:v>active_recall_en</x:v>
      </x:c>
      <x:c r="D808" s="34" t="n">
        <x:v>3</x:v>
      </x:c>
      <x:c r="E808" s="34"/>
      <x:c r="F808" s="34" t="str">
        <x:v>tercih, yeğleme</x:v>
      </x:c>
      <x:c r="G808" s="34" t="str">
        <x:v>preference</x:v>
      </x:c>
      <x:c r="H808" s="34"/>
      <x:c r="I808" s="34" t="str"/>
    </x:row>
    <x:row r="809">
      <x:c r="A809" s="53" t="str">
        <x:v>study-0028-rv-recall-tr-03</x:v>
      </x:c>
      <x:c r="B809" s="55" t="str">
        <x:v>study-0028</x:v>
      </x:c>
      <x:c r="C809" s="34" t="str">
        <x:v>active_recall_tr</x:v>
      </x:c>
      <x:c r="D809" s="34" t="n">
        <x:v>3</x:v>
      </x:c>
      <x:c r="E809" s="34" t="str">
        <x:v>preference</x:v>
      </x:c>
      <x:c r="F809" s="34"/>
      <x:c r="G809" s="34"/>
      <x:c r="H809" s="34" t="str">
        <x:v>tercih, yeğleme</x:v>
      </x:c>
      <x:c r="I809" s="34" t="str"/>
    </x:row>
    <x:row r="810">
      <x:c r="A810" s="53" t="str">
        <x:v>study-0028-rv-recall-en-04</x:v>
      </x:c>
      <x:c r="B810" s="55" t="str">
        <x:v>study-0028</x:v>
      </x:c>
      <x:c r="C810" s="34" t="str">
        <x:v>active_recall_en</x:v>
      </x:c>
      <x:c r="D810" s="34" t="n">
        <x:v>4</x:v>
      </x:c>
      <x:c r="E810" s="34"/>
      <x:c r="F810" s="34" t="str">
        <x:v>çerçeveleme, bilginin sunuluş biçimi</x:v>
      </x:c>
      <x:c r="G810" s="34" t="str">
        <x:v>framing</x:v>
      </x:c>
      <x:c r="H810" s="34"/>
      <x:c r="I810" s="34" t="str"/>
    </x:row>
    <x:row r="811">
      <x:c r="A811" s="53" t="str">
        <x:v>study-0028-rv-recall-tr-04</x:v>
      </x:c>
      <x:c r="B811" s="55" t="str">
        <x:v>study-0028</x:v>
      </x:c>
      <x:c r="C811" s="34" t="str">
        <x:v>active_recall_tr</x:v>
      </x:c>
      <x:c r="D811" s="34" t="n">
        <x:v>4</x:v>
      </x:c>
      <x:c r="E811" s="34" t="str">
        <x:v>framing</x:v>
      </x:c>
      <x:c r="F811" s="34"/>
      <x:c r="G811" s="34"/>
      <x:c r="H811" s="34" t="str">
        <x:v>çerçeveleme, bilginin sunuluş biçimi</x:v>
      </x:c>
      <x:c r="I811" s="34" t="str"/>
    </x:row>
    <x:row r="812">
      <x:c r="A812" s="53" t="str">
        <x:v>study-0028-rv-recall-en-05</x:v>
      </x:c>
      <x:c r="B812" s="55" t="str">
        <x:v>study-0028</x:v>
      </x:c>
      <x:c r="C812" s="34" t="str">
        <x:v>active_recall_en</x:v>
      </x:c>
      <x:c r="D812" s="34" t="n">
        <x:v>5</x:v>
      </x:c>
      <x:c r="E812" s="34"/>
      <x:c r="F812" s="34" t="str">
        <x:v>fayda, yarar; iktisadi fayda</x:v>
      </x:c>
      <x:c r="G812" s="34" t="str">
        <x:v>utility</x:v>
      </x:c>
      <x:c r="H812" s="34"/>
      <x:c r="I812" s="34" t="str"/>
    </x:row>
    <x:row r="813">
      <x:c r="A813" s="53" t="str">
        <x:v>study-0028-rv-recall-tr-05</x:v>
      </x:c>
      <x:c r="B813" s="55" t="str">
        <x:v>study-0028</x:v>
      </x:c>
      <x:c r="C813" s="34" t="str">
        <x:v>active_recall_tr</x:v>
      </x:c>
      <x:c r="D813" s="34" t="n">
        <x:v>5</x:v>
      </x:c>
      <x:c r="E813" s="34" t="str">
        <x:v>utility</x:v>
      </x:c>
      <x:c r="F813" s="34"/>
      <x:c r="G813" s="34"/>
      <x:c r="H813" s="34" t="str">
        <x:v>fayda, yarar; iktisadi fayda</x:v>
      </x:c>
      <x:c r="I813" s="34" t="str"/>
    </x:row>
    <x:row r="814">
      <x:c r="A814" s="53" t="str">
        <x:v>study-0029-rv-word-01</x:v>
      </x:c>
      <x:c r="B814" s="55" t="str">
        <x:v>study-0029</x:v>
      </x:c>
      <x:c r="C814" s="34" t="str">
        <x:v>critical_word</x:v>
      </x:c>
      <x:c r="D814" s="34" t="n">
        <x:v>1</x:v>
      </x:c>
      <x:c r="E814" s="34" t="str">
        <x:v>afflict</x:v>
      </x:c>
      <x:c r="F814" s="34" t="str">
        <x:v>Muzdarip etmek, acı/sıkıntı vermek, (hastalık, dert vb.) musallat olmak</x:v>
      </x:c>
      <x:c r="G814" s="34"/>
      <x:c r="H814" s="34"/>
      <x:c r="I814" s="34" t="str">
        <x:v>Pattern: be afflicted with/by</x:v>
      </x:c>
    </x:row>
    <x:row r="815">
      <x:c r="A815" s="53" t="str">
        <x:v>study-0029-rv-word-02</x:v>
      </x:c>
      <x:c r="B815" s="55" t="str">
        <x:v>study-0029</x:v>
      </x:c>
      <x:c r="C815" s="34" t="str">
        <x:v>critical_word</x:v>
      </x:c>
      <x:c r="D815" s="34" t="n">
        <x:v>2</x:v>
      </x:c>
      <x:c r="E815" s="34" t="str">
        <x:v>dysfunction</x:v>
      </x:c>
      <x:c r="F815" s="34" t="str">
        <x:v>işlev bozukluğu</x:v>
      </x:c>
      <x:c r="G815" s="34"/>
      <x:c r="H815" s="34"/>
      <x:c r="I815" s="34" t="str">
        <x:v>Pattern: dysfunction of + system</x:v>
      </x:c>
    </x:row>
    <x:row r="816">
      <x:c r="A816" s="53" t="str">
        <x:v>study-0029-rv-word-03</x:v>
      </x:c>
      <x:c r="B816" s="55" t="str">
        <x:v>study-0029</x:v>
      </x:c>
      <x:c r="C816" s="34" t="str">
        <x:v>critical_word</x:v>
      </x:c>
      <x:c r="D816" s="34" t="n">
        <x:v>3</x:v>
      </x:c>
      <x:c r="E816" s="34" t="str">
        <x:v>aggravate</x:v>
      </x:c>
      <x:c r="F816" s="34" t="str">
        <x:v>Kötüleştirmek, daha da ağırlaştırmak, şiddetlendirmek</x:v>
      </x:c>
      <x:c r="G816" s="34"/>
      <x:c r="H816" s="34"/>
      <x:c r="I816" s="34" t="str">
        <x:v>Pattern:  ve</x:v>
      </x:c>
    </x:row>
    <x:row r="817">
      <x:c r="A817" s="53" t="str">
        <x:v>study-0029-rv-word-04</x:v>
      </x:c>
      <x:c r="B817" s="55" t="str">
        <x:v>study-0029</x:v>
      </x:c>
      <x:c r="C817" s="34" t="str">
        <x:v>critical_word</x:v>
      </x:c>
      <x:c r="D817" s="34" t="n">
        <x:v>4</x:v>
      </x:c>
      <x:c r="E817" s="34" t="str">
        <x:v>predisposed</x:v>
      </x:c>
      <x:c r="F817" s="34" t="str">
        <x:v>(Hastalığa, duruma) yatkın, meyilli, önceden eğilimi olan</x:v>
      </x:c>
      <x:c r="G817" s="34"/>
      <x:c r="H817" s="34"/>
      <x:c r="I817" s="34" t="str">
        <x:v>Pattern: predisposed to</x:v>
      </x:c>
    </x:row>
    <x:row r="818">
      <x:c r="A818" s="53" t="str">
        <x:v>study-0029-rv-word-05</x:v>
      </x:c>
      <x:c r="B818" s="55" t="str">
        <x:v>study-0029</x:v>
      </x:c>
      <x:c r="C818" s="34" t="str">
        <x:v>critical_word</x:v>
      </x:c>
      <x:c r="D818" s="34" t="n">
        <x:v>5</x:v>
      </x:c>
      <x:c r="E818" s="34" t="str">
        <x:v>vulnerability</x:v>
      </x:c>
      <x:c r="F818" s="34" t="str">
        <x:v>kırılganlık, yatkınlık</x:v>
      </x:c>
      <x:c r="G818" s="34"/>
      <x:c r="H818" s="34"/>
      <x:c r="I818" s="34" t="str">
        <x:v>Pattern: vulnerability to + condition</x:v>
      </x:c>
    </x:row>
    <x:row r="819">
      <x:c r="A819" s="53" t="str">
        <x:v>study-0029-rv-word-06</x:v>
      </x:c>
      <x:c r="B819" s="55" t="str">
        <x:v>study-0029</x:v>
      </x:c>
      <x:c r="C819" s="34" t="str">
        <x:v>critical_word</x:v>
      </x:c>
      <x:c r="D819" s="34" t="n">
        <x:v>6</x:v>
      </x:c>
      <x:c r="E819" s="34" t="str">
        <x:v>manifest</x:v>
      </x:c>
      <x:c r="F819" s="34" t="str">
        <x:v>(Fiil) Göstermek, ortaya koymak, belirti göstermek; (Sıfat) Belirgin, açık, bariz</x:v>
      </x:c>
      <x:c r="G819" s="34"/>
      <x:c r="H819" s="34"/>
      <x:c r="I819" s="34" t="str">
        <x:v>Pattern: manifest itself as/in</x:v>
      </x:c>
    </x:row>
    <x:row r="820">
      <x:c r="A820" s="53" t="str">
        <x:v>study-0029-rv-word-07</x:v>
      </x:c>
      <x:c r="B820" s="55" t="str">
        <x:v>study-0029</x:v>
      </x:c>
      <x:c r="C820" s="34" t="str">
        <x:v>critical_word</x:v>
      </x:c>
      <x:c r="D820" s="34" t="n">
        <x:v>7</x:v>
      </x:c>
      <x:c r="E820" s="34" t="str">
        <x:v>compulsion</x:v>
      </x:c>
      <x:c r="F820" s="34" t="str">
        <x:v>zorlayıcı dürtü, kontrol edilmesi güç istek</x:v>
      </x:c>
      <x:c r="G820" s="34"/>
      <x:c r="H820" s="34"/>
      <x:c r="I820" s="34" t="str">
        <x:v>Pattern: compulsion to + V1</x:v>
      </x:c>
    </x:row>
    <x:row r="821">
      <x:c r="A821" s="53" t="str">
        <x:v>study-0029-rv-word-08</x:v>
      </x:c>
      <x:c r="B821" s="55" t="str">
        <x:v>study-0029</x:v>
      </x:c>
      <x:c r="C821" s="34" t="str">
        <x:v>critical_word</x:v>
      </x:c>
      <x:c r="D821" s="34" t="n">
        <x:v>8</x:v>
      </x:c>
      <x:c r="E821" s="34" t="str">
        <x:v>bring on</x:v>
      </x:c>
      <x:c r="F821" s="34" t="str">
        <x:v>(Hastalık, kriz, olumsuz durum vb.) yol açmak, tetiklemek, sebep olmak</x:v>
      </x:c>
      <x:c r="G821" s="34"/>
      <x:c r="H821" s="34"/>
      <x:c r="I821" s="34" t="str">
        <x:v>Pattern: Bring about</x:v>
      </x:c>
    </x:row>
    <x:row r="822">
      <x:c r="A822" s="53" t="str">
        <x:v>study-0029-rv-word-09</x:v>
      </x:c>
      <x:c r="B822" s="55" t="str">
        <x:v>study-0029</x:v>
      </x:c>
      <x:c r="C822" s="34" t="str">
        <x:v>critical_word</x:v>
      </x:c>
      <x:c r="D822" s="34" t="n">
        <x:v>9</x:v>
      </x:c>
      <x:c r="E822" s="34" t="str">
        <x:v>get over</x:v>
      </x:c>
      <x:c r="F822" s="34" t="str">
        <x:v>(Hastalığı, şoku, kötü bir deneyimi) atlatmak, iyileşmek, üstesinden gelmek</x:v>
      </x:c>
      <x:c r="G822" s="34"/>
      <x:c r="H822" s="34"/>
      <x:c r="I822" s="34" t="str">
        <x:v>Pattern: get over + context</x:v>
      </x:c>
    </x:row>
    <x:row r="823">
      <x:c r="A823" s="53" t="str">
        <x:v>study-0029-rv-word-10</x:v>
      </x:c>
      <x:c r="B823" s="55" t="str">
        <x:v>study-0029</x:v>
      </x:c>
      <x:c r="C823" s="34" t="str">
        <x:v>critical_word</x:v>
      </x:c>
      <x:c r="D823" s="34" t="n">
        <x:v>10</x:v>
      </x:c>
      <x:c r="E823" s="34" t="str">
        <x:v>pull through</x:v>
      </x:c>
      <x:c r="F823" s="34" t="str">
        <x:v>(Ciddi bir hastalıktan, ölümcül bir kazadan veya ameliyattan) sağ kurtulmak, iyileşmek, hayatta kalmak</x:v>
      </x:c>
      <x:c r="G823" s="34"/>
      <x:c r="H823" s="34"/>
      <x:c r="I823" s="34" t="str">
        <x:v>Pattern: manage to</x:v>
      </x:c>
    </x:row>
    <x:row r="824">
      <x:c r="A824" s="53" t="str">
        <x:v>study-0029-rv-pattern-01</x:v>
      </x:c>
      <x:c r="B824" s="55" t="str">
        <x:v>study-0029</x:v>
      </x:c>
      <x:c r="C824" s="34" t="str">
        <x:v>critical_pattern</x:v>
      </x:c>
      <x:c r="D824" s="34" t="n">
        <x:v>1</x:v>
      </x:c>
      <x:c r="E824" s="34" t="str">
        <x:v>be afflicted with/by</x:v>
      </x:c>
      <x:c r="F824" s="34" t="str">
        <x:v>Temel YDS kalıbı / eşdizimi</x:v>
      </x:c>
      <x:c r="G824" s="34" t="str">
        <x:v>afflict elderly populations</x:v>
      </x:c>
      <x:c r="H824" s="34" t="str">
        <x:v>Muzdarip etmek, acı/sıkıntı vermek, (hastalık, dert vb.) musallat olmak</x:v>
      </x:c>
      <x:c r="I824" s="34" t="str">
        <x:v>Kalıbı örnek cümlede aktif olarak kullan.</x:v>
      </x:c>
    </x:row>
    <x:row r="825">
      <x:c r="A825" s="53" t="str">
        <x:v>study-0029-rv-pattern-02</x:v>
      </x:c>
      <x:c r="B825" s="55" t="str">
        <x:v>study-0029</x:v>
      </x:c>
      <x:c r="C825" s="34" t="str">
        <x:v>critical_pattern</x:v>
      </x:c>
      <x:c r="D825" s="34" t="n">
        <x:v>2</x:v>
      </x:c>
      <x:c r="E825" s="34" t="str">
        <x:v>dysfunction of + system</x:v>
      </x:c>
      <x:c r="F825" s="34" t="str">
        <x:v>Temel YDS kalıbı / eşdizimi</x:v>
      </x:c>
      <x:c r="G825" s="34" t="str">
        <x:v>neurological dysfunction</x:v>
      </x:c>
      <x:c r="H825" s="34" t="str">
        <x:v>işlev bozukluğu</x:v>
      </x:c>
      <x:c r="I825" s="34" t="str">
        <x:v>Kalıbı örnek cümlede aktif olarak kullan.</x:v>
      </x:c>
    </x:row>
    <x:row r="826">
      <x:c r="A826" s="53" t="str">
        <x:v>study-0029-rv-pattern-03</x:v>
      </x:c>
      <x:c r="B826" s="55" t="str">
        <x:v>study-0029</x:v>
      </x:c>
      <x:c r="C826" s="34" t="str">
        <x:v>critical_pattern</x:v>
      </x:c>
      <x:c r="D826" s="34" t="n">
        <x:v>3</x:v>
      </x:c>
      <x:c r="E826" s="34" t="str">
        <x:v> ve </x:v>
      </x:c>
      <x:c r="F826" s="34" t="str">
        <x:v>Temel YDS kalıbı / eşdizimi</x:v>
      </x:c>
      <x:c r="G826" s="34" t="str">
        <x:v>aggravate the symptoms</x:v>
      </x:c>
      <x:c r="H826" s="34" t="str">
        <x:v>Kötüleştirmek, daha da ağırlaştırmak, şiddetlendirmek</x:v>
      </x:c>
      <x:c r="I826" s="34" t="str">
        <x:v>Kalıbı örnek cümlede aktif olarak kullan.</x:v>
      </x:c>
    </x:row>
    <x:row r="827">
      <x:c r="A827" s="53" t="str">
        <x:v>study-0029-rv-pattern-04</x:v>
      </x:c>
      <x:c r="B827" s="55" t="str">
        <x:v>study-0029</x:v>
      </x:c>
      <x:c r="C827" s="34" t="str">
        <x:v>critical_pattern</x:v>
      </x:c>
      <x:c r="D827" s="34" t="n">
        <x:v>4</x:v>
      </x:c>
      <x:c r="E827" s="34" t="str">
        <x:v>predisposed to</x:v>
      </x:c>
      <x:c r="F827" s="34" t="str">
        <x:v>Temel YDS kalıbı / eşdizimi</x:v>
      </x:c>
      <x:c r="G827" s="34" t="str">
        <x:v>predisposed to addictive</x:v>
      </x:c>
      <x:c r="H827" s="34" t="str">
        <x:v>(Hastalığa, duruma) yatkın, meyilli, önceden eğilimi olan</x:v>
      </x:c>
      <x:c r="I827" s="34" t="str">
        <x:v>Kalıbı örnek cümlede aktif olarak kullan.</x:v>
      </x:c>
    </x:row>
    <x:row r="828">
      <x:c r="A828" s="53" t="str">
        <x:v>study-0029-rv-pattern-05</x:v>
      </x:c>
      <x:c r="B828" s="55" t="str">
        <x:v>study-0029</x:v>
      </x:c>
      <x:c r="C828" s="34" t="str">
        <x:v>critical_pattern</x:v>
      </x:c>
      <x:c r="D828" s="34" t="n">
        <x:v>5</x:v>
      </x:c>
      <x:c r="E828" s="34" t="str">
        <x:v>vulnerability to + condition</x:v>
      </x:c>
      <x:c r="F828" s="34" t="str">
        <x:v>Temel YDS kalıbı / eşdizimi</x:v>
      </x:c>
      <x:c r="G828" s="34" t="str">
        <x:v>genetic vulnerability</x:v>
      </x:c>
      <x:c r="H828" s="34" t="str">
        <x:v>kırılganlık, yatkınlık</x:v>
      </x:c>
      <x:c r="I828" s="34" t="str">
        <x:v>Kalıbı örnek cümlede aktif olarak kullan.</x:v>
      </x:c>
    </x:row>
    <x:row r="829">
      <x:c r="A829" s="53" t="str">
        <x:v>study-0029-rv-grammar-01</x:v>
      </x:c>
      <x:c r="B829" s="55" t="str">
        <x:v>study-0029</x:v>
      </x:c>
      <x:c r="C829" s="34" t="str">
        <x:v>grammar_summary</x:v>
      </x:c>
      <x:c r="D829" s="34" t="n">
        <x:v>1</x:v>
      </x:c>
      <x:c r="E829" s="34"/>
      <x:c r="F829" s="34" t="str">
        <x:v>Wish structures shift tense backward to express unreality or regret.</x:v>
      </x:c>
      <x:c r="G829" s="34"/>
      <x:c r="H829" s="34"/>
      <x:c r="I829" s="34" t="str">
        <x:v>Dilek, Tercih ve Zaman Kayması Yapıları</x:v>
      </x:c>
    </x:row>
    <x:row r="830">
      <x:c r="A830" s="53" t="str">
        <x:v>study-0029-rv-grammar-02</x:v>
      </x:c>
      <x:c r="B830" s="55" t="str">
        <x:v>study-0029</x:v>
      </x:c>
      <x:c r="C830" s="34" t="str">
        <x:v>grammar_summary</x:v>
      </x:c>
      <x:c r="D830" s="34" t="n">
        <x:v>2</x:v>
      </x:c>
      <x:c r="E830" s="34"/>
      <x:c r="F830" s="34" t="str">
        <x:v>Would rather uses the bare infinitive when the subject stays the same but a past tense when another subject performs the preferred action.</x:v>
      </x:c>
      <x:c r="G830" s="34"/>
      <x:c r="H830" s="34"/>
      <x:c r="I830" s="34" t="str">
        <x:v>Dilek, Tercih ve Zaman Kayması Yapıları</x:v>
      </x:c>
    </x:row>
    <x:row r="831">
      <x:c r="A831" s="53" t="str">
        <x:v>study-0029-rv-grammar-03</x:v>
      </x:c>
      <x:c r="B831" s="55" t="str">
        <x:v>study-0029</x:v>
      </x:c>
      <x:c r="C831" s="34" t="str">
        <x:v>grammar_summary</x:v>
      </x:c>
      <x:c r="D831" s="34" t="n">
        <x:v>3</x:v>
      </x:c>
      <x:c r="E831" s="34"/>
      <x:c r="F831" s="34" t="str">
        <x:v>Past perfect after wish or would rather places the unreal preference before the reference time.</x:v>
      </x:c>
      <x:c r="G831" s="34"/>
      <x:c r="H831" s="34"/>
      <x:c r="I831" s="34" t="str">
        <x:v>Dilek, Tercih ve Zaman Kayması Yapıları</x:v>
      </x:c>
    </x:row>
    <x:row r="832">
      <x:c r="A832" s="53" t="str">
        <x:v>study-0029-rv-trap-01</x:v>
      </x:c>
      <x:c r="B832" s="55" t="str">
        <x:v>study-0029</x:v>
      </x:c>
      <x:c r="C832" s="34" t="str">
        <x:v>yds_trap</x:v>
      </x:c>
      <x:c r="D832" s="34" t="n">
        <x:v>1</x:v>
      </x:c>
      <x:c r="E832" s="34"/>
      <x:c r="F832" s="34" t="str">
        <x:v>Do not use would after wish for your own completed past action; use wish + past perfect for regret about the past.</x:v>
      </x:c>
      <x:c r="G832" s="34"/>
      <x:c r="H832" s="34"/>
      <x:c r="I832" s="34" t="str">
        <x:v>Çeldiriciyi anlam ve yapı açısından birlikte kontrol et.</x:v>
      </x:c>
    </x:row>
    <x:row r="833">
      <x:c r="A833" s="53" t="str">
        <x:v>study-0029-rv-recall-en-01</x:v>
      </x:c>
      <x:c r="B833" s="55" t="str">
        <x:v>study-0029</x:v>
      </x:c>
      <x:c r="C833" s="34" t="str">
        <x:v>active_recall_en</x:v>
      </x:c>
      <x:c r="D833" s="34" t="n">
        <x:v>1</x:v>
      </x:c>
      <x:c r="E833" s="34"/>
      <x:c r="F833" s="34" t="str">
        <x:v>bağımlılık</x:v>
      </x:c>
      <x:c r="G833" s="34" t="str">
        <x:v>addiction</x:v>
      </x:c>
      <x:c r="H833" s="34"/>
      <x:c r="I833" s="34" t="str"/>
    </x:row>
    <x:row r="834">
      <x:c r="A834" s="53" t="str">
        <x:v>study-0029-rv-recall-tr-01</x:v>
      </x:c>
      <x:c r="B834" s="55" t="str">
        <x:v>study-0029</x:v>
      </x:c>
      <x:c r="C834" s="34" t="str">
        <x:v>active_recall_tr</x:v>
      </x:c>
      <x:c r="D834" s="34" t="n">
        <x:v>1</x:v>
      </x:c>
      <x:c r="E834" s="34" t="str">
        <x:v>addiction</x:v>
      </x:c>
      <x:c r="F834" s="34"/>
      <x:c r="G834" s="34"/>
      <x:c r="H834" s="34" t="str">
        <x:v>bağımlılık</x:v>
      </x:c>
      <x:c r="I834" s="34" t="str"/>
    </x:row>
    <x:row r="835">
      <x:c r="A835" s="53" t="str">
        <x:v>study-0029-rv-recall-en-02</x:v>
      </x:c>
      <x:c r="B835" s="55" t="str">
        <x:v>study-0029</x:v>
      </x:c>
      <x:c r="C835" s="34" t="str">
        <x:v>active_recall_en</x:v>
      </x:c>
      <x:c r="D835" s="34" t="n">
        <x:v>2</x:v>
      </x:c>
      <x:c r="E835" s="34"/>
      <x:c r="F835" s="34" t="str">
        <x:v>yoksunluk belirtileri; geri çekilme</x:v>
      </x:c>
      <x:c r="G835" s="34" t="str">
        <x:v>withdrawal</x:v>
      </x:c>
      <x:c r="H835" s="34"/>
      <x:c r="I835" s="34" t="str"/>
    </x:row>
    <x:row r="836">
      <x:c r="A836" s="53" t="str">
        <x:v>study-0029-rv-recall-tr-02</x:v>
      </x:c>
      <x:c r="B836" s="55" t="str">
        <x:v>study-0029</x:v>
      </x:c>
      <x:c r="C836" s="34" t="str">
        <x:v>active_recall_tr</x:v>
      </x:c>
      <x:c r="D836" s="34" t="n">
        <x:v>2</x:v>
      </x:c>
      <x:c r="E836" s="34" t="str">
        <x:v>withdrawal</x:v>
      </x:c>
      <x:c r="F836" s="34"/>
      <x:c r="G836" s="34"/>
      <x:c r="H836" s="34" t="str">
        <x:v>yoksunluk belirtileri; geri çekilme</x:v>
      </x:c>
      <x:c r="I836" s="34" t="str"/>
    </x:row>
    <x:row r="837">
      <x:c r="A837" s="53" t="str">
        <x:v>study-0029-rv-recall-en-03</x:v>
      </x:c>
      <x:c r="B837" s="55" t="str">
        <x:v>study-0029</x:v>
      </x:c>
      <x:c r="C837" s="34" t="str">
        <x:v>active_recall_en</x:v>
      </x:c>
      <x:c r="D837" s="34" t="n">
        <x:v>3</x:v>
      </x:c>
      <x:c r="E837" s="34"/>
      <x:c r="F837" s="34" t="str">
        <x:v>aşerme, yoğun istek</x:v>
      </x:c>
      <x:c r="G837" s="34" t="str">
        <x:v>craving</x:v>
      </x:c>
      <x:c r="H837" s="34"/>
      <x:c r="I837" s="34" t="str"/>
    </x:row>
    <x:row r="838">
      <x:c r="A838" s="53" t="str">
        <x:v>study-0029-rv-recall-tr-03</x:v>
      </x:c>
      <x:c r="B838" s="55" t="str">
        <x:v>study-0029</x:v>
      </x:c>
      <x:c r="C838" s="34" t="str">
        <x:v>active_recall_tr</x:v>
      </x:c>
      <x:c r="D838" s="34" t="n">
        <x:v>3</x:v>
      </x:c>
      <x:c r="E838" s="34" t="str">
        <x:v>craving</x:v>
      </x:c>
      <x:c r="F838" s="34"/>
      <x:c r="G838" s="34"/>
      <x:c r="H838" s="34" t="str">
        <x:v>aşerme, yoğun istek</x:v>
      </x:c>
      <x:c r="I838" s="34" t="str"/>
    </x:row>
    <x:row r="839">
      <x:c r="A839" s="53" t="str">
        <x:v>study-0029-rv-recall-en-04</x:v>
      </x:c>
      <x:c r="B839" s="55" t="str">
        <x:v>study-0029</x:v>
      </x:c>
      <x:c r="C839" s="34" t="str">
        <x:v>active_recall_en</x:v>
      </x:c>
      <x:c r="D839" s="34" t="n">
        <x:v>4</x:v>
      </x:c>
      <x:c r="E839" s="34"/>
      <x:c r="F839" s="34" t="str">
        <x:v>dopamin, ödül ve motivasyonla ilişkili nörotransmiter</x:v>
      </x:c>
      <x:c r="G839" s="34" t="str">
        <x:v>dopamine</x:v>
      </x:c>
      <x:c r="H839" s="34"/>
      <x:c r="I839" s="34" t="str"/>
    </x:row>
    <x:row r="840">
      <x:c r="A840" s="53" t="str">
        <x:v>study-0029-rv-recall-tr-04</x:v>
      </x:c>
      <x:c r="B840" s="55" t="str">
        <x:v>study-0029</x:v>
      </x:c>
      <x:c r="C840" s="34" t="str">
        <x:v>active_recall_tr</x:v>
      </x:c>
      <x:c r="D840" s="34" t="n">
        <x:v>4</x:v>
      </x:c>
      <x:c r="E840" s="34" t="str">
        <x:v>dopamine</x:v>
      </x:c>
      <x:c r="F840" s="34"/>
      <x:c r="G840" s="34"/>
      <x:c r="H840" s="34" t="str">
        <x:v>dopamin, ödül ve motivasyonla ilişkili nörotransmiter</x:v>
      </x:c>
      <x:c r="I840" s="34" t="str"/>
    </x:row>
    <x:row r="841">
      <x:c r="A841" s="53" t="str">
        <x:v>study-0029-rv-recall-en-05</x:v>
      </x:c>
      <x:c r="B841" s="55" t="str">
        <x:v>study-0029</x:v>
      </x:c>
      <x:c r="C841" s="34" t="str">
        <x:v>active_recall_en</x:v>
      </x:c>
      <x:c r="D841" s="34" t="n">
        <x:v>5</x:v>
      </x:c>
      <x:c r="E841" s="34"/>
      <x:c r="F841" s="34" t="str">
        <x:v>nüks, yeniden başlama</x:v>
      </x:c>
      <x:c r="G841" s="34" t="str">
        <x:v>relapse</x:v>
      </x:c>
      <x:c r="H841" s="34"/>
      <x:c r="I841" s="34" t="str"/>
    </x:row>
    <x:row r="842">
      <x:c r="A842" s="53" t="str">
        <x:v>study-0029-rv-recall-tr-05</x:v>
      </x:c>
      <x:c r="B842" s="55" t="str">
        <x:v>study-0029</x:v>
      </x:c>
      <x:c r="C842" s="34" t="str">
        <x:v>active_recall_tr</x:v>
      </x:c>
      <x:c r="D842" s="34" t="n">
        <x:v>5</x:v>
      </x:c>
      <x:c r="E842" s="34" t="str">
        <x:v>relapse</x:v>
      </x:c>
      <x:c r="F842" s="34"/>
      <x:c r="G842" s="34"/>
      <x:c r="H842" s="34" t="str">
        <x:v>nüks, yeniden başlama</x:v>
      </x:c>
      <x:c r="I842" s="34" t="str"/>
    </x:row>
    <x:row r="843">
      <x:c r="A843" s="53" t="str">
        <x:v>study-0030-rv-word-01</x:v>
      </x:c>
      <x:c r="B843" s="55" t="str">
        <x:v>study-0030</x:v>
      </x:c>
      <x:c r="C843" s="34" t="str">
        <x:v>critical_word</x:v>
      </x:c>
      <x:c r="D843" s="34" t="n">
        <x:v>1</x:v>
      </x:c>
      <x:c r="E843" s="34" t="str">
        <x:v>sovereignty</x:v>
      </x:c>
      <x:c r="F843" s="34" t="str">
        <x:v>Egemenlik, bağımsızlık, hükümranlık</x:v>
      </x:c>
      <x:c r="G843" s="34"/>
      <x:c r="H843" s="34"/>
      <x:c r="I843" s="34" t="str">
        <x:v>Pattern: infringement on/upon sovereignty</x:v>
      </x:c>
    </x:row>
    <x:row r="844">
      <x:c r="A844" s="53" t="str">
        <x:v>study-0030-rv-word-02</x:v>
      </x:c>
      <x:c r="B844" s="55" t="str">
        <x:v>study-0030</x:v>
      </x:c>
      <x:c r="C844" s="34" t="str">
        <x:v>critical_word</x:v>
      </x:c>
      <x:c r="D844" s="34" t="n">
        <x:v>2</x:v>
      </x:c>
      <x:c r="E844" s="34" t="str">
        <x:v>abrogate</x:v>
      </x:c>
      <x:c r="F844" s="34" t="str">
        <x:v>(Yasa, anlaşma, hak vb.) feshetmek, iptal etmek, yürürlükten kaldırmak</x:v>
      </x:c>
      <x:c r="G844" s="34"/>
      <x:c r="H844" s="34"/>
      <x:c r="I844" s="34" t="str">
        <x:v>Pattern: Nullify</x:v>
      </x:c>
    </x:row>
    <x:row r="845">
      <x:c r="A845" s="53" t="str">
        <x:v>study-0030-rv-word-03</x:v>
      </x:c>
      <x:c r="B845" s="55" t="str">
        <x:v>study-0030</x:v>
      </x:c>
      <x:c r="C845" s="34" t="str">
        <x:v>critical_word</x:v>
      </x:c>
      <x:c r="D845" s="34" t="n">
        <x:v>3</x:v>
      </x:c>
      <x:c r="E845" s="34" t="str">
        <x:v>sanction</x:v>
      </x:c>
      <x:c r="F845" s="34" t="str">
        <x:v>1. Yaptırım, müeyyide (n.) | 2. Onay, izin (n.) | 3. Yaptırım uygulamak (v.) | 4. Onaylamak (v.)</x:v>
      </x:c>
      <x:c r="G845" s="34"/>
      <x:c r="H845" s="34"/>
      <x:c r="I845" s="34" t="str">
        <x:v>Pattern: impose sanctions on/upon</x:v>
      </x:c>
    </x:row>
    <x:row r="846">
      <x:c r="A846" s="53" t="str">
        <x:v>study-0030-rv-word-04</x:v>
      </x:c>
      <x:c r="B846" s="55" t="str">
        <x:v>study-0030</x:v>
      </x:c>
      <x:c r="C846" s="34" t="str">
        <x:v>critical_word</x:v>
      </x:c>
      <x:c r="D846" s="34" t="n">
        <x:v>4</x:v>
      </x:c>
      <x:c r="E846" s="34" t="str">
        <x:v>intervene</x:v>
      </x:c>
      <x:c r="F846" s="34" t="str">
        <x:v>Müdahale etmek, araya girmek, (olumsuz bir durumu önlemek için) müdahalede bulunmak</x:v>
      </x:c>
      <x:c r="G846" s="34"/>
      <x:c r="H846" s="34"/>
      <x:c r="I846" s="34" t="str">
        <x:v>Pattern: intervene in</x:v>
      </x:c>
    </x:row>
    <x:row r="847">
      <x:c r="A847" s="53" t="str">
        <x:v>study-0030-rv-word-05</x:v>
      </x:c>
      <x:c r="B847" s="55" t="str">
        <x:v>study-0030</x:v>
      </x:c>
      <x:c r="C847" s="34" t="str">
        <x:v>critical_word</x:v>
      </x:c>
      <x:c r="D847" s="34" t="n">
        <x:v>5</x:v>
      </x:c>
      <x:c r="E847" s="34" t="str">
        <x:v>unilateral</x:v>
      </x:c>
      <x:c r="F847" s="34" t="str">
        <x:v>Tek taraflı (özellikle uluslararası ilişkilerde diğer tarafların onayı olmadan yapılan eylem)</x:v>
      </x:c>
      <x:c r="G847" s="34"/>
      <x:c r="H847" s="34"/>
      <x:c r="I847" s="34" t="str">
        <x:v>Pattern: unilateral + context</x:v>
      </x:c>
    </x:row>
    <x:row r="848">
      <x:c r="A848" s="53" t="str">
        <x:v>study-0030-rv-word-06</x:v>
      </x:c>
      <x:c r="B848" s="55" t="str">
        <x:v>study-0030</x:v>
      </x:c>
      <x:c r="C848" s="34" t="str">
        <x:v>critical_word</x:v>
      </x:c>
      <x:c r="D848" s="34" t="n">
        <x:v>6</x:v>
      </x:c>
      <x:c r="E848" s="34" t="str">
        <x:v>belligerent</x:v>
      </x:c>
      <x:c r="F848" s="34" t="str">
        <x:v>Savaşçı, saldırgan, kavgacı (adj.) | Savaşan devlet, çatışan taraf (n.)</x:v>
      </x:c>
      <x:c r="G848" s="34"/>
      <x:c r="H848" s="34"/>
      <x:c r="I848" s="34" t="str">
        <x:v>Pattern: belligerent states/factions</x:v>
      </x:c>
    </x:row>
    <x:row r="849">
      <x:c r="A849" s="53" t="str">
        <x:v>study-0030-rv-word-07</x:v>
      </x:c>
      <x:c r="B849" s="55" t="str">
        <x:v>study-0030</x:v>
      </x:c>
      <x:c r="C849" s="34" t="str">
        <x:v>critical_word</x:v>
      </x:c>
      <x:c r="D849" s="34" t="n">
        <x:v>7</x:v>
      </x:c>
      <x:c r="E849" s="34" t="str">
        <x:v>hold back</x:v>
      </x:c>
      <x:c r="F849" s="34" t="str">
        <x:v>Durdurmak, engellemek, kontrol altında tutmak; (bilgi, duygu vb.) gizlemek, açıklamamak</x:v>
      </x:c>
      <x:c r="G849" s="34"/>
      <x:c r="H849" s="34"/>
      <x:c r="I849" s="34" t="str">
        <x:v>Pattern: hold back + context</x:v>
      </x:c>
    </x:row>
    <x:row r="850">
      <x:c r="A850" s="53" t="str">
        <x:v>study-0030-rv-word-08</x:v>
      </x:c>
      <x:c r="B850" s="55" t="str">
        <x:v>study-0030</x:v>
      </x:c>
      <x:c r="C850" s="34" t="str">
        <x:v>critical_word</x:v>
      </x:c>
      <x:c r="D850" s="34" t="n">
        <x:v>8</x:v>
      </x:c>
      <x:c r="E850" s="34" t="str">
        <x:v>back out</x:v>
      </x:c>
      <x:c r="F850" s="34" t="str">
        <x:v>(Anlaşmadan, sözden, projeden) son anda çekilmek, vazgeçmek, caymak</x:v>
      </x:c>
      <x:c r="G850" s="34"/>
      <x:c r="H850" s="34"/>
      <x:c r="I850" s="34" t="str">
        <x:v>Pattern: back out of</x:v>
      </x:c>
    </x:row>
    <x:row r="851">
      <x:c r="A851" s="53" t="str">
        <x:v>study-0030-rv-word-09</x:v>
      </x:c>
      <x:c r="B851" s="55" t="str">
        <x:v>study-0030</x:v>
      </x:c>
      <x:c r="C851" s="34" t="str">
        <x:v>critical_word</x:v>
      </x:c>
      <x:c r="D851" s="34" t="n">
        <x:v>9</x:v>
      </x:c>
      <x:c r="E851" s="34" t="str">
        <x:v>bring down</x:v>
      </x:c>
      <x:c r="F851" s="34" t="str">
        <x:v>(Hükümet, rejim, lider vb.) düşürmek, devirmek; (fiyat, seviye vb.) azaltmak, aşağı çekmek</x:v>
      </x:c>
      <x:c r="G851" s="34"/>
      <x:c r="H851" s="34"/>
      <x:c r="I851" s="34" t="str">
        <x:v>Pattern: overthrow/topple a government</x:v>
      </x:c>
    </x:row>
    <x:row r="852">
      <x:c r="A852" s="53" t="str">
        <x:v>study-0030-rv-word-10</x:v>
      </x:c>
      <x:c r="B852" s="55" t="str">
        <x:v>study-0030</x:v>
      </x:c>
      <x:c r="C852" s="34" t="str">
        <x:v>critical_word</x:v>
      </x:c>
      <x:c r="D852" s="34" t="n">
        <x:v>10</x:v>
      </x:c>
      <x:c r="E852" s="34" t="str">
        <x:v>refrain from</x:v>
      </x:c>
      <x:c r="F852" s="34" t="str">
        <x:v>(Bir şeyi yapmaktan) kaçınmak, sakınmak, kendini tutmak</x:v>
      </x:c>
      <x:c r="G852" s="34"/>
      <x:c r="H852" s="34"/>
      <x:c r="I852" s="34" t="str">
        <x:v>Pattern: from</x:v>
      </x:c>
    </x:row>
    <x:row r="853">
      <x:c r="A853" s="53" t="str">
        <x:v>study-0030-rv-pattern-01</x:v>
      </x:c>
      <x:c r="B853" s="55" t="str">
        <x:v>study-0030</x:v>
      </x:c>
      <x:c r="C853" s="34" t="str">
        <x:v>critical_pattern</x:v>
      </x:c>
      <x:c r="D853" s="34" t="n">
        <x:v>1</x:v>
      </x:c>
      <x:c r="E853" s="34" t="str">
        <x:v>infringement on/upon sovereignty</x:v>
      </x:c>
      <x:c r="F853" s="34" t="str">
        <x:v>Temel YDS kalıbı / eşdizimi</x:v>
      </x:c>
      <x:c r="G853" s="34" t="str">
        <x:v>sovereignty against any</x:v>
      </x:c>
      <x:c r="H853" s="34" t="str">
        <x:v>Egemenlik, bağımsızlık, hükümranlık</x:v>
      </x:c>
      <x:c r="I853" s="34" t="str">
        <x:v>Kalıbı örnek cümlede aktif olarak kullan.</x:v>
      </x:c>
    </x:row>
    <x:row r="854">
      <x:c r="A854" s="53" t="str">
        <x:v>study-0030-rv-pattern-02</x:v>
      </x:c>
      <x:c r="B854" s="55" t="str">
        <x:v>study-0030</x:v>
      </x:c>
      <x:c r="C854" s="34" t="str">
        <x:v>critical_pattern</x:v>
      </x:c>
      <x:c r="D854" s="34" t="n">
        <x:v>2</x:v>
      </x:c>
      <x:c r="E854" s="34" t="str">
        <x:v>Nullify</x:v>
      </x:c>
      <x:c r="F854" s="34" t="str">
        <x:v>Temel YDS kalıbı / eşdizimi</x:v>
      </x:c>
      <x:c r="G854" s="34" t="str">
        <x:v>abrogate a bilateral</x:v>
      </x:c>
      <x:c r="H854" s="34" t="str">
        <x:v>(Yasa, anlaşma, hak vb.) feshetmek, iptal etmek, yürürlükten kaldırmak</x:v>
      </x:c>
      <x:c r="I854" s="34" t="str">
        <x:v>Kalıbı örnek cümlede aktif olarak kullan.</x:v>
      </x:c>
    </x:row>
    <x:row r="855">
      <x:c r="A855" s="53" t="str">
        <x:v>study-0030-rv-pattern-03</x:v>
      </x:c>
      <x:c r="B855" s="55" t="str">
        <x:v>study-0030</x:v>
      </x:c>
      <x:c r="C855" s="34" t="str">
        <x:v>critical_pattern</x:v>
      </x:c>
      <x:c r="D855" s="34" t="n">
        <x:v>3</x:v>
      </x:c>
      <x:c r="E855" s="34" t="str">
        <x:v>impose sanctions on/upon</x:v>
      </x:c>
      <x:c r="F855" s="34" t="str">
        <x:v>Temel YDS kalıbı / eşdizimi</x:v>
      </x:c>
      <x:c r="G855" s="34" t="str">
        <x:v>sanctions on the</x:v>
      </x:c>
      <x:c r="H855" s="34" t="str">
        <x:v>1. Yaptırım, müeyyide (n.) | 2. Onay, izin (n.) | 3. Yaptırım uygulamak (v.) | 4. Onaylamak (v.)</x:v>
      </x:c>
      <x:c r="I855" s="34" t="str">
        <x:v>Kalıbı örnek cümlede aktif olarak kullan.</x:v>
      </x:c>
    </x:row>
    <x:row r="856">
      <x:c r="A856" s="53" t="str">
        <x:v>study-0030-rv-pattern-04</x:v>
      </x:c>
      <x:c r="B856" s="55" t="str">
        <x:v>study-0030</x:v>
      </x:c>
      <x:c r="C856" s="34" t="str">
        <x:v>critical_pattern</x:v>
      </x:c>
      <x:c r="D856" s="34" t="n">
        <x:v>4</x:v>
      </x:c>
      <x:c r="E856" s="34" t="str">
        <x:v>intervene in</x:v>
      </x:c>
      <x:c r="F856" s="34" t="str">
        <x:v>Temel YDS kalıbı / eşdizimi</x:v>
      </x:c>
      <x:c r="G856" s="34" t="str">
        <x:v>intervene in civil</x:v>
      </x:c>
      <x:c r="H856" s="34" t="str">
        <x:v>Müdahale etmek, araya girmek, (olumsuz bir durumu önlemek için) müdahalede bulunmak</x:v>
      </x:c>
      <x:c r="I856" s="34" t="str">
        <x:v>Kalıbı örnek cümlede aktif olarak kullan.</x:v>
      </x:c>
    </x:row>
    <x:row r="857">
      <x:c r="A857" s="53" t="str">
        <x:v>study-0030-rv-pattern-05</x:v>
      </x:c>
      <x:c r="B857" s="55" t="str">
        <x:v>study-0030</x:v>
      </x:c>
      <x:c r="C857" s="34" t="str">
        <x:v>critical_pattern</x:v>
      </x:c>
      <x:c r="D857" s="34" t="n">
        <x:v>5</x:v>
      </x:c>
      <x:c r="E857" s="34" t="str">
        <x:v>unilateral + context</x:v>
      </x:c>
      <x:c r="F857" s="34" t="str">
        <x:v>Temel YDS kalıbı / eşdizimi</x:v>
      </x:c>
      <x:c r="G857" s="34" t="str">
        <x:v>unilateral decision to</x:v>
      </x:c>
      <x:c r="H857" s="34" t="str">
        <x:v>Tek taraflı (özellikle uluslararası ilişkilerde diğer tarafların onayı olmadan yapılan eylem)</x:v>
      </x:c>
      <x:c r="I857" s="34" t="str">
        <x:v>Kalıbı örnek cümlede aktif olarak kullan.</x:v>
      </x:c>
    </x:row>
    <x:row r="858">
      <x:c r="A858" s="53" t="str">
        <x:v>study-0030-rv-grammar-01</x:v>
      </x:c>
      <x:c r="B858" s="55" t="str">
        <x:v>study-0030</x:v>
      </x:c>
      <x:c r="C858" s="34" t="str">
        <x:v>grammar_summary</x:v>
      </x:c>
      <x:c r="D858" s="34" t="n">
        <x:v>1</x:v>
      </x:c>
      <x:c r="E858" s="34"/>
      <x:c r="F858" s="34" t="str">
        <x:v>Quantifiers determine verb agreement according to grammatical structure, not merely the nearby noun.</x:v>
      </x:c>
      <x:c r="G858" s="34"/>
      <x:c r="H858" s="34"/>
      <x:c r="I858" s="34" t="str">
        <x:v>Miktar Belirteçleri, Belirleyiciler ve Partitif Relative Yapılar</x:v>
      </x:c>
    </x:row>
    <x:row r="859">
      <x:c r="A859" s="53" t="str">
        <x:v>study-0030-rv-grammar-02</x:v>
      </x:c>
      <x:c r="B859" s="55" t="str">
        <x:v>study-0030</x:v>
      </x:c>
      <x:c r="C859" s="34" t="str">
        <x:v>grammar_summary</x:v>
      </x:c>
      <x:c r="D859" s="34" t="n">
        <x:v>2</x:v>
      </x:c>
      <x:c r="E859" s="34"/>
      <x:c r="F859" s="34" t="str">
        <x:v>Partitive relative clauses use of which for things and of whom for people after a comma.</x:v>
      </x:c>
      <x:c r="G859" s="34"/>
      <x:c r="H859" s="34"/>
      <x:c r="I859" s="34" t="str">
        <x:v>Miktar Belirteçleri, Belirleyiciler ve Partitif Relative Yapılar</x:v>
      </x:c>
    </x:row>
    <x:row r="860">
      <x:c r="A860" s="53" t="str">
        <x:v>study-0030-rv-grammar-03</x:v>
      </x:c>
      <x:c r="B860" s="55" t="str">
        <x:v>study-0030</x:v>
      </x:c>
      <x:c r="C860" s="34" t="str">
        <x:v>grammar_summary</x:v>
      </x:c>
      <x:c r="D860" s="34" t="n">
        <x:v>3</x:v>
      </x:c>
      <x:c r="E860" s="34"/>
      <x:c r="F860" s="34" t="str">
        <x:v>Diplomatic writing often combines quantifiers with passive reporting and treaty-related vocabulary.</x:v>
      </x:c>
      <x:c r="G860" s="34"/>
      <x:c r="H860" s="34"/>
      <x:c r="I860" s="34" t="str">
        <x:v>Miktar Belirteçleri, Belirleyiciler ve Partitif Relative Yapılar</x:v>
      </x:c>
    </x:row>
    <x:row r="861">
      <x:c r="A861" s="53" t="str">
        <x:v>study-0030-rv-trap-01</x:v>
      </x:c>
      <x:c r="B861" s="55" t="str">
        <x:v>study-0030</x:v>
      </x:c>
      <x:c r="C861" s="34" t="str">
        <x:v>yds_trap</x:v>
      </x:c>
      <x:c r="D861" s="34" t="n">
        <x:v>1</x:v>
      </x:c>
      <x:c r="E861" s="34"/>
      <x:c r="F861" s="34" t="str">
        <x:v>After a comma, all of them cannot by itself join two independent clauses; use all of which or all of whom when a relative link is required.</x:v>
      </x:c>
      <x:c r="G861" s="34"/>
      <x:c r="H861" s="34"/>
      <x:c r="I861" s="34" t="str">
        <x:v>Çeldiriciyi anlam ve yapı açısından birlikte kontrol et.</x:v>
      </x:c>
    </x:row>
    <x:row r="862">
      <x:c r="A862" s="53" t="str">
        <x:v>study-0030-rv-recall-en-01</x:v>
      </x:c>
      <x:c r="B862" s="55" t="str">
        <x:v>study-0030</x:v>
      </x:c>
      <x:c r="C862" s="34" t="str">
        <x:v>active_recall_en</x:v>
      </x:c>
      <x:c r="D862" s="34" t="n">
        <x:v>1</x:v>
      </x:c>
      <x:c r="E862" s="34"/>
      <x:c r="F862" s="34" t="str">
        <x:v>diplomasi</x:v>
      </x:c>
      <x:c r="G862" s="34" t="str">
        <x:v>diplomacy</x:v>
      </x:c>
      <x:c r="H862" s="34"/>
      <x:c r="I862" s="34" t="str"/>
    </x:row>
    <x:row r="863">
      <x:c r="A863" s="53" t="str">
        <x:v>study-0030-rv-recall-tr-01</x:v>
      </x:c>
      <x:c r="B863" s="55" t="str">
        <x:v>study-0030</x:v>
      </x:c>
      <x:c r="C863" s="34" t="str">
        <x:v>active_recall_tr</x:v>
      </x:c>
      <x:c r="D863" s="34" t="n">
        <x:v>1</x:v>
      </x:c>
      <x:c r="E863" s="34" t="str">
        <x:v>diplomacy</x:v>
      </x:c>
      <x:c r="F863" s="34"/>
      <x:c r="G863" s="34"/>
      <x:c r="H863" s="34" t="str">
        <x:v>diplomasi</x:v>
      </x:c>
      <x:c r="I863" s="34" t="str"/>
    </x:row>
    <x:row r="864">
      <x:c r="A864" s="53" t="str">
        <x:v>study-0030-rv-recall-en-02</x:v>
      </x:c>
      <x:c r="B864" s="55" t="str">
        <x:v>study-0030</x:v>
      </x:c>
      <x:c r="C864" s="34" t="str">
        <x:v>active_recall_en</x:v>
      </x:c>
      <x:c r="D864" s="34" t="n">
        <x:v>2</x:v>
      </x:c>
      <x:c r="E864" s="34"/>
      <x:c r="F864" s="34" t="str">
        <x:v>antlaşma</x:v>
      </x:c>
      <x:c r="G864" s="34" t="str">
        <x:v>treaty</x:v>
      </x:c>
      <x:c r="H864" s="34"/>
      <x:c r="I864" s="34" t="str"/>
    </x:row>
    <x:row r="865">
      <x:c r="A865" s="53" t="str">
        <x:v>study-0030-rv-recall-tr-02</x:v>
      </x:c>
      <x:c r="B865" s="55" t="str">
        <x:v>study-0030</x:v>
      </x:c>
      <x:c r="C865" s="34" t="str">
        <x:v>active_recall_tr</x:v>
      </x:c>
      <x:c r="D865" s="34" t="n">
        <x:v>2</x:v>
      </x:c>
      <x:c r="E865" s="34" t="str">
        <x:v>treaty</x:v>
      </x:c>
      <x:c r="F865" s="34"/>
      <x:c r="G865" s="34"/>
      <x:c r="H865" s="34" t="str">
        <x:v>antlaşma</x:v>
      </x:c>
      <x:c r="I865" s="34" t="str"/>
    </x:row>
    <x:row r="866">
      <x:c r="A866" s="53" t="str">
        <x:v>study-0030-rv-recall-en-03</x:v>
      </x:c>
      <x:c r="B866" s="55" t="str">
        <x:v>study-0030</x:v>
      </x:c>
      <x:c r="C866" s="34" t="str">
        <x:v>active_recall_en</x:v>
      </x:c>
      <x:c r="D866" s="34" t="n">
        <x:v>3</x:v>
      </x:c>
      <x:c r="E866" s="34"/>
      <x:c r="F866" s="34" t="str">
        <x:v>ittifak</x:v>
      </x:c>
      <x:c r="G866" s="34" t="str">
        <x:v>alliance</x:v>
      </x:c>
      <x:c r="H866" s="34"/>
      <x:c r="I866" s="34" t="str"/>
    </x:row>
    <x:row r="867">
      <x:c r="A867" s="53" t="str">
        <x:v>study-0030-rv-recall-tr-03</x:v>
      </x:c>
      <x:c r="B867" s="55" t="str">
        <x:v>study-0030</x:v>
      </x:c>
      <x:c r="C867" s="34" t="str">
        <x:v>active_recall_tr</x:v>
      </x:c>
      <x:c r="D867" s="34" t="n">
        <x:v>3</x:v>
      </x:c>
      <x:c r="E867" s="34" t="str">
        <x:v>alliance</x:v>
      </x:c>
      <x:c r="F867" s="34"/>
      <x:c r="G867" s="34"/>
      <x:c r="H867" s="34" t="str">
        <x:v>ittifak</x:v>
      </x:c>
      <x:c r="I867" s="34" t="str"/>
    </x:row>
    <x:row r="868">
      <x:c r="A868" s="53" t="str">
        <x:v>study-0030-rv-recall-en-04</x:v>
      </x:c>
      <x:c r="B868" s="55" t="str">
        <x:v>study-0030</x:v>
      </x:c>
      <x:c r="C868" s="34" t="str">
        <x:v>active_recall_en</x:v>
      </x:c>
      <x:c r="D868" s="34" t="n">
        <x:v>4</x:v>
      </x:c>
      <x:c r="E868" s="34"/>
      <x:c r="F868" s="34" t="str">
        <x:v>caydırıcılık</x:v>
      </x:c>
      <x:c r="G868" s="34" t="str">
        <x:v>deterrence</x:v>
      </x:c>
      <x:c r="H868" s="34"/>
      <x:c r="I868" s="34" t="str"/>
    </x:row>
    <x:row r="869">
      <x:c r="A869" s="53" t="str">
        <x:v>study-0030-rv-recall-tr-04</x:v>
      </x:c>
      <x:c r="B869" s="55" t="str">
        <x:v>study-0030</x:v>
      </x:c>
      <x:c r="C869" s="34" t="str">
        <x:v>active_recall_tr</x:v>
      </x:c>
      <x:c r="D869" s="34" t="n">
        <x:v>4</x:v>
      </x:c>
      <x:c r="E869" s="34" t="str">
        <x:v>deterrence</x:v>
      </x:c>
      <x:c r="F869" s="34"/>
      <x:c r="G869" s="34"/>
      <x:c r="H869" s="34" t="str">
        <x:v>caydırıcılık</x:v>
      </x:c>
      <x:c r="I869" s="34" t="str"/>
    </x:row>
    <x:row r="870">
      <x:c r="A870" s="53" t="str">
        <x:v>study-0030-rv-recall-en-05</x:v>
      </x:c>
      <x:c r="B870" s="55" t="str">
        <x:v>study-0030</x:v>
      </x:c>
      <x:c r="C870" s="34" t="str">
        <x:v>active_recall_en</x:v>
      </x:c>
      <x:c r="D870" s="34" t="n">
        <x:v>5</x:v>
      </x:c>
      <x:c r="E870" s="34"/>
      <x:c r="F870" s="34" t="str">
        <x:v>arabuluculuk</x:v>
      </x:c>
      <x:c r="G870" s="34" t="str">
        <x:v>mediation</x:v>
      </x:c>
      <x:c r="H870" s="34"/>
      <x:c r="I870" s="34" t="str"/>
    </x:row>
    <x:row r="871">
      <x:c r="A871" s="53" t="str">
        <x:v>study-0030-rv-recall-tr-05</x:v>
      </x:c>
      <x:c r="B871" s="55" t="str">
        <x:v>study-0030</x:v>
      </x:c>
      <x:c r="C871" s="34" t="str">
        <x:v>active_recall_tr</x:v>
      </x:c>
      <x:c r="D871" s="34" t="n">
        <x:v>5</x:v>
      </x:c>
      <x:c r="E871" s="34" t="str">
        <x:v>mediation</x:v>
      </x:c>
      <x:c r="F871" s="34"/>
      <x:c r="G871" s="34"/>
      <x:c r="H871" s="34" t="str">
        <x:v>arabuluculuk</x:v>
      </x:c>
      <x:c r="I871" s="34" t="str"/>
    </x:row>
  </x:sheetData>
  <x:pageMargins left="0.7" right="0.7" top="0.75" bottom="0.75" header="0.3" footer="0.3"/>
</x:worksheet>
</file>