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Sheet1!$A$1:$R$41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<sst xmlns="http://schemas.openxmlformats.org/spreadsheetml/2006/main" count="37" uniqueCount="36">
  <si>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</si>
  <si>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</si>
  <si>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</si>
  <si>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</si>
  <si>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</si>
  <si>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</si>
  <si>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</si>
  <si>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</si>
  <si>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</si>
  <si>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</si>
  <si>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</si>
  <si>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</si>
  <si>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</si>
  <si>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</si>
  <si>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</si>
  <si>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</si>
  <si>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TG</t>
  </si>
  <si>
    <t>SMKK36 3504     AA      D</t>
  </si>
  <si>
    <t>TH</t>
  </si>
  <si>
    <t>KK36-3504-AA</t>
  </si>
  <si>
    <t>PARÇA ADET</t>
  </si>
  <si>
    <t>SERVİS ADI</t>
  </si>
  <si>
    <t>SATIŞ TARİHİ</t>
  </si>
  <si>
    <t>SÜRKİT OTOMOTİV</t>
  </si>
  <si>
    <t>09-JUL-18</t>
  </si>
  <si>
    <t>NM0DXXTTGDJU33262</t>
  </si>
  <si>
    <t xml:space="preserve">ARACIN DIREKSIYONU SAGA SOLA DONUSLERDE TIKIRTI SESI YAPMAKTADIR YAPILAN KONTROLLERDE DIREKSIYON KUTUSUNUN ARIZALI OLDUGU TESPIT EDILDI ARAC FOTO VE MAKAS FOTO EKTEDIR SANZ S/T YOKTUR KELEPCELER ORJINAL HALIYLE DIREKSIYON KONTR FORMU EKLEDIM UZMAN TEKNISYEN SES DEGERLENDIRMESI 3-4 SEKLINDEDIR REVIZYN DIREKSIYON KUTUSU FOTO EKTEDIR , ARACIN DEBRIYAJ PEDALINDE BOSLUK OLDUGUNDAN DOLAYI PEDAL SERT KASINTI YAPIYOR YAPILAN KONTROLLERDE DEBRIYAJ PEDALININ YENILENMESI GEREKMEKTEDIR VIDEO EKLEDIM DAHA ONCE ARACA 2 KEZ DEBRIYAJ UST MERKEZ DEGISIMI YAPILMISTIR ARIZA DIREKT OLARAK PEDALDIR ISCILIK DUZELTILDI </t>
  </si>
  <si>
    <t>09-JUN-18</t>
  </si>
  <si>
    <t>ESOTO</t>
  </si>
  <si>
    <t>10-DEC-19</t>
  </si>
  <si>
    <t>26-APR-21</t>
  </si>
  <si>
    <t>SMKK31 3D070    CE      D</t>
  </si>
  <si>
    <t>NM09XXTTG9KM09452</t>
  </si>
  <si>
    <t xml:space="preserve">SURUS ESNASINDA DIREKSIYON SERT DONEN ARACA YAPILAN INCELEME NETICESINDE ARACIN ELEKTRIKLI DIREKSIYON KUTUSUNUN ARIZALI OLDUGU TESPIT EDILMISTIR ARACIN ELEKTRIK DIREKSIYON KUTUSUNUN DEGISIMI GEREKLIDIR ARIZA KODLARI OTURUM KAYDINDA MEVCUTTUR  KELEPCELER ORJINALDIR </t>
  </si>
  <si>
    <t>31-OCT-19</t>
  </si>
  <si>
    <t>KK31-3D070-CE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</si>
</sst>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/>
    <xf numFmtId="15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Normal="100" workbookViewId="0">
      <selection activeCell="G5" sqref="G5"/>
    </sheetView>
  </sheetViews>
  <sheetFormatPr defaultRowHeight="14.4" x14ac:dyDescent="0.3"/>
  <cols>
    <col min="1" max="1" width="8.33203125" customWidth="1"/>
    <col min="2" max="2" width="10.33203125" bestFit="1" customWidth="1"/>
    <col min="3" max="3" width="11.88671875" bestFit="1" customWidth="1"/>
    <col min="4" max="4" width="12.88671875" customWidth="1"/>
    <col min="7" max="7" width="22" bestFit="1" customWidth="1"/>
    <col min="9" max="9" width="22.44140625" bestFit="1" customWidth="1"/>
    <col min="12" max="12" width="11" bestFit="1" customWidth="1"/>
    <col min="13" max="13" width="10.5546875" bestFit="1" customWidth="1"/>
    <col min="15" max="15" width="10.109375" bestFit="1" customWidth="1"/>
    <col min="16" max="16" width="16.33203125" customWidth="1"/>
  </cols>
  <sheetData>
    <row r="1" spans="1:18" ht="43.2" x14ac:dyDescent="0.3">
      <c r="A1" s="7" t="s">
        <v>20</v>
      </c>
      <c r="B1" s="7" t="s">
        <v>21</v>
      </c>
      <c r="C1" s="7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" t="s">
        <v>14</v>
      </c>
    </row>
    <row r="2" spans="1:18" x14ac:dyDescent="0.3">
      <c r="A2" s="3">
        <v>1</v>
      </c>
      <c r="B2" s="3" t="s">
        <v>23</v>
      </c>
      <c r="C2" s="3" t="s">
        <v>24</v>
      </c>
      <c r="D2" s="6">
        <v>44270</v>
      </c>
      <c r="E2" s="3" t="s">
        <v>16</v>
      </c>
      <c r="F2" s="3">
        <v>128083</v>
      </c>
      <c r="G2" s="3" t="s">
        <v>17</v>
      </c>
      <c r="H2" s="3">
        <v>6527</v>
      </c>
      <c r="I2" s="3" t="s">
        <v>25</v>
      </c>
      <c r="J2" s="3" t="s">
        <v>26</v>
      </c>
      <c r="K2" s="3" t="s">
        <v>15</v>
      </c>
      <c r="L2" s="3">
        <v>199400007</v>
      </c>
      <c r="M2" s="3" t="s">
        <v>27</v>
      </c>
      <c r="N2" s="3">
        <v>717749</v>
      </c>
      <c r="O2" s="4">
        <v>44347</v>
      </c>
      <c r="P2" s="5" t="s">
        <v>19</v>
      </c>
      <c r="Q2" s="5"/>
      <c r="R2">
        <v>717700</v>
      </c>
    </row>
    <row r="3" spans="1:18" x14ac:dyDescent="0.3">
      <c r="A3" s="3">
        <v>1</v>
      </c>
      <c r="B3" s="3" t="s">
        <v>28</v>
      </c>
      <c r="C3" s="3" t="s">
        <v>29</v>
      </c>
      <c r="D3" s="3" t="s">
        <v>30</v>
      </c>
      <c r="E3" s="3" t="s">
        <v>18</v>
      </c>
      <c r="F3" s="3">
        <v>61024</v>
      </c>
      <c r="G3" s="3" t="s">
        <v>31</v>
      </c>
      <c r="H3" s="3">
        <v>83165</v>
      </c>
      <c r="I3" s="3" t="s">
        <v>32</v>
      </c>
      <c r="J3" s="3" t="s">
        <v>33</v>
      </c>
      <c r="K3" s="3" t="s">
        <v>15</v>
      </c>
      <c r="L3" s="3">
        <v>199400008</v>
      </c>
      <c r="M3" s="3" t="s">
        <v>34</v>
      </c>
      <c r="N3" s="3">
        <v>717749</v>
      </c>
      <c r="O3" s="4">
        <v>44347</v>
      </c>
      <c r="P3" s="5" t="s">
        <v>35</v>
      </c>
      <c r="Q3" s="5"/>
      <c r="R3">
        <v>717700</v>
      </c>
    </row>
    <row r="4" spans="1:18" x14ac:dyDescent="0.3">
      <c r="A4" s="3"/>
      <c r="B4" s="3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5"/>
      <c r="Q4" s="5"/>
    </row>
    <row r="5" spans="1:18" x14ac:dyDescent="0.3">
      <c r="A5" s="3"/>
      <c r="B5" s="3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5"/>
      <c r="Q5" s="5"/>
    </row>
    <row r="6" spans="1:18" x14ac:dyDescent="0.3">
      <c r="A6" s="3"/>
      <c r="B6" s="3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5"/>
      <c r="Q6" s="5"/>
    </row>
    <row r="7" spans="1:18" x14ac:dyDescent="0.3">
      <c r="A7" s="3"/>
      <c r="B7" s="3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5"/>
    </row>
    <row r="8" spans="1: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5"/>
    </row>
    <row r="9" spans="1: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5"/>
      <c r="Q9" s="5"/>
    </row>
    <row r="10" spans="1:18" x14ac:dyDescent="0.3">
      <c r="A10" s="3"/>
      <c r="B10" s="3"/>
      <c r="C10" s="3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5"/>
      <c r="Q10" s="5"/>
    </row>
    <row r="11" spans="1: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5"/>
    </row>
    <row r="12" spans="1:18" x14ac:dyDescent="0.3">
      <c r="A12" s="3"/>
      <c r="B12" s="3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5"/>
    </row>
    <row r="13" spans="1:18" x14ac:dyDescent="0.3">
      <c r="A13" s="3"/>
      <c r="B13" s="3"/>
      <c r="C13" s="3"/>
      <c r="D13" s="6"/>
      <c r="E13" s="3"/>
      <c r="F13" s="3"/>
      <c r="G13" s="3"/>
      <c r="H13" s="3"/>
      <c r="I13" s="3"/>
      <c r="J13" s="3"/>
      <c r="K13" s="3"/>
      <c r="L13" s="3"/>
      <c r="M13" s="6"/>
      <c r="N13" s="3"/>
      <c r="O13" s="4"/>
      <c r="P13" s="5"/>
      <c r="Q13" s="5"/>
    </row>
    <row r="14" spans="1:18" x14ac:dyDescent="0.3">
      <c r="A14" s="3"/>
      <c r="B14" s="3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5"/>
    </row>
    <row r="15" spans="1:18" x14ac:dyDescent="0.3">
      <c r="A15" s="3"/>
      <c r="B15" s="3"/>
      <c r="C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5"/>
      <c r="Q15" s="5"/>
    </row>
    <row r="16" spans="1:18" x14ac:dyDescent="0.3">
      <c r="A16" s="3"/>
      <c r="B16" s="3"/>
      <c r="C16" s="6"/>
      <c r="D16" s="6"/>
      <c r="E16" s="3"/>
      <c r="F16" s="3"/>
      <c r="G16" s="3"/>
      <c r="H16" s="3"/>
      <c r="I16" s="3"/>
      <c r="J16" s="3"/>
      <c r="K16" s="3"/>
      <c r="L16" s="3"/>
      <c r="M16" s="6"/>
      <c r="N16" s="3"/>
      <c r="O16" s="4"/>
      <c r="P16" s="5"/>
      <c r="Q16" s="5"/>
    </row>
    <row r="17" spans="1:17" x14ac:dyDescent="0.3">
      <c r="A17" s="3"/>
      <c r="B17" s="3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5"/>
    </row>
    <row r="18" spans="1:17" x14ac:dyDescent="0.3">
      <c r="A18" s="3"/>
      <c r="B18" s="3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5"/>
      <c r="Q18" s="5"/>
    </row>
    <row r="19" spans="1:17" x14ac:dyDescent="0.3">
      <c r="A19" s="3"/>
      <c r="B19" s="3"/>
      <c r="C19" s="3"/>
      <c r="D19" s="6"/>
      <c r="E19" s="3"/>
      <c r="F19" s="3"/>
      <c r="G19" s="3"/>
      <c r="H19" s="3"/>
      <c r="I19" s="3"/>
      <c r="J19" s="3"/>
      <c r="K19" s="3"/>
      <c r="L19" s="3"/>
      <c r="M19" s="6"/>
      <c r="N19" s="3"/>
      <c r="O19" s="4"/>
      <c r="P19" s="5"/>
      <c r="Q19" s="5"/>
    </row>
    <row r="20" spans="1:17" x14ac:dyDescent="0.3">
      <c r="A20" s="3"/>
      <c r="B20" s="3"/>
      <c r="C20" s="6"/>
      <c r="D20" s="3"/>
      <c r="E20" s="3"/>
      <c r="F20" s="3"/>
      <c r="G20" s="3"/>
      <c r="H20" s="3"/>
      <c r="I20" s="3"/>
      <c r="J20" s="3"/>
      <c r="K20" s="3"/>
      <c r="L20" s="3"/>
      <c r="M20" s="6"/>
      <c r="N20" s="3"/>
      <c r="O20" s="4"/>
      <c r="P20" s="5"/>
      <c r="Q20" s="5"/>
    </row>
    <row r="21" spans="1:17" x14ac:dyDescent="0.3">
      <c r="A21" s="3"/>
      <c r="B21" s="3"/>
      <c r="C21" s="3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5"/>
      <c r="Q21" s="5"/>
    </row>
    <row r="22" spans="1:17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  <c r="P22" s="5"/>
      <c r="Q22" s="5"/>
    </row>
    <row r="23" spans="1:17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P23" s="5"/>
      <c r="Q23" s="5"/>
    </row>
    <row r="24" spans="1:17" x14ac:dyDescent="0.3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5"/>
      <c r="Q24" s="5"/>
    </row>
    <row r="25" spans="1:17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  <c r="P25" s="5"/>
      <c r="Q25" s="5"/>
    </row>
    <row r="26" spans="1:17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5"/>
      <c r="Q26" s="5"/>
    </row>
    <row r="27" spans="1:17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5"/>
      <c r="Q27" s="5"/>
    </row>
    <row r="28" spans="1:17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  <c r="P28" s="5"/>
      <c r="Q28" s="5"/>
    </row>
    <row r="29" spans="1:17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  <c r="P29" s="5"/>
      <c r="Q29" s="5"/>
    </row>
    <row r="30" spans="1:17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5"/>
      <c r="Q30" s="5"/>
    </row>
    <row r="31" spans="1:17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5"/>
      <c r="Q31" s="5"/>
    </row>
    <row r="32" spans="1:17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5"/>
      <c r="Q32" s="5"/>
    </row>
    <row r="33" spans="1:17" x14ac:dyDescent="0.3">
      <c r="A33" s="3"/>
      <c r="B33" s="3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  <c r="P33" s="5"/>
      <c r="Q33" s="5"/>
    </row>
    <row r="34" spans="1:17" x14ac:dyDescent="0.3">
      <c r="A34" s="3"/>
      <c r="B34" s="3"/>
      <c r="C34" s="6"/>
      <c r="D34" s="3"/>
      <c r="E34" s="3"/>
      <c r="F34" s="3"/>
      <c r="G34" s="3"/>
      <c r="H34" s="3"/>
      <c r="I34" s="3"/>
      <c r="J34" s="3"/>
      <c r="K34" s="3"/>
      <c r="L34" s="3"/>
      <c r="M34" s="6"/>
      <c r="N34" s="3"/>
      <c r="O34" s="4"/>
      <c r="P34" s="5"/>
      <c r="Q34" s="5"/>
    </row>
    <row r="35" spans="1:17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5"/>
      <c r="Q35" s="5"/>
    </row>
    <row r="36" spans="1:17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5"/>
      <c r="Q36" s="5"/>
    </row>
    <row r="37" spans="1:17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5"/>
      <c r="Q37" s="5"/>
    </row>
    <row r="38" spans="1:17" x14ac:dyDescent="0.3">
      <c r="A38" s="3"/>
      <c r="B38" s="3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5"/>
      <c r="Q38" s="5"/>
    </row>
    <row r="39" spans="1:17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6"/>
      <c r="N39" s="3"/>
      <c r="O39" s="4"/>
      <c r="P39" s="5"/>
      <c r="Q39" s="5"/>
    </row>
    <row r="40" spans="1:17" x14ac:dyDescent="0.3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5"/>
      <c r="Q40" s="5"/>
    </row>
    <row r="41" spans="1:17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5"/>
      <c r="Q41" s="5"/>
    </row>
  </sheetData>
  <autoFilter ref="A1:R41"/>
  <conditionalFormatting sqref="L2:L4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2021-07-23T11:47:06Z</dcterms:modified>
</cp:coreProperties>
</file>