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2\htdocs\confianzayvida\recursos\documentos_excel\subagentes\"/>
    </mc:Choice>
  </mc:AlternateContent>
  <xr:revisionPtr revIDLastSave="0" documentId="13_ncr:1_{E9E679FF-1D4E-46D8-8D4D-0DF0824EAC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<sst xmlns="http://schemas.openxmlformats.org/spreadsheetml/2006/main" count="6925" uniqueCount="2209">
  <si>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</si>
  <si>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</si>
  <si>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</si>
  <si>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</si>
  <si>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</si>
  <si>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</si>
  <si>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</si>
  <si>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</si>
  <si>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</si>
  <si>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</si>
  <si>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</si>
  <si>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</si>
  <si>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</si>
  <si>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</si>
  <si>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</si>
  <si>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</si>
  <si>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</si>
  <si>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</si>
  <si>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</si>
  <si>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</si>
  <si>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KIA</t>
  </si>
  <si>
    <t>CARENS</t>
  </si>
  <si>
    <t>POSITIVA</t>
  </si>
  <si>
    <t>PARTICULAR</t>
  </si>
  <si>
    <t>HYUNDAI</t>
  </si>
  <si>
    <t>CARGA</t>
  </si>
  <si>
    <t>TAXI</t>
  </si>
  <si>
    <t>ACCENT</t>
  </si>
  <si>
    <t>CHEVROLET</t>
  </si>
  <si>
    <t>VOLKSWAGEN</t>
  </si>
  <si>
    <t xml:space="preserve">TOYOTA </t>
  </si>
  <si>
    <t>YARIS</t>
  </si>
  <si>
    <t>NISSAN</t>
  </si>
  <si>
    <t xml:space="preserve">KIA </t>
  </si>
  <si>
    <t>SAIL</t>
  </si>
  <si>
    <t>JULIO CESAR VILLANUEVA CUITO</t>
  </si>
  <si>
    <t>AD VAN</t>
  </si>
  <si>
    <t>HIACE</t>
  </si>
  <si>
    <t>HONDA</t>
  </si>
  <si>
    <t>18386882-0</t>
  </si>
  <si>
    <t>MULTISERVIS JERICO EIRL</t>
  </si>
  <si>
    <t>CALLE MANCO INCA Q-6 SAMEGUA</t>
  </si>
  <si>
    <t>FOTON</t>
  </si>
  <si>
    <t>AUMARK 4TDC</t>
  </si>
  <si>
    <t>Nº  ASIENTOS</t>
  </si>
  <si>
    <t>LVBV3JBB6LE526001</t>
  </si>
  <si>
    <t>4J28TCJ010962</t>
  </si>
  <si>
    <t>18387106-0</t>
  </si>
  <si>
    <t>ELMER JUSTEMEANO RAMOS MAMANI</t>
  </si>
  <si>
    <t>APV. SAN PEDRO Y SAN PABLO A-16 CP SAN ANTONIO</t>
  </si>
  <si>
    <t>COROLLA LX</t>
  </si>
  <si>
    <t>EF1115044075</t>
  </si>
  <si>
    <t>4E2511549</t>
  </si>
  <si>
    <t>7001351512-0</t>
  </si>
  <si>
    <t>E.T. INTER. EL BUEN SAMARITANO</t>
  </si>
  <si>
    <t>JTFSK22P8A0009482</t>
  </si>
  <si>
    <t>5L6139725</t>
  </si>
  <si>
    <t>7000922139-0</t>
  </si>
  <si>
    <t>E.T. N°11 TACNA EXPRESS S.R.L.</t>
  </si>
  <si>
    <t>KNAHS814AEK027166</t>
  </si>
  <si>
    <t>L44NADH703804</t>
  </si>
  <si>
    <t>7001369048-0</t>
  </si>
  <si>
    <t>E.T. EL BUEN SAMARITANO S.R.L.</t>
  </si>
  <si>
    <t>KNAHG812AAK307051</t>
  </si>
  <si>
    <t>L4KA7H012158</t>
  </si>
  <si>
    <t>3022000358563-1</t>
  </si>
  <si>
    <t>LUCIANO GONZALES PONGO</t>
  </si>
  <si>
    <t>CRUCE CHILLIGUA CAUMAS S/N CP CAMBRUNE</t>
  </si>
  <si>
    <t>BE397828</t>
  </si>
  <si>
    <t>BF640206</t>
  </si>
  <si>
    <t>3022000359692-1</t>
  </si>
  <si>
    <t>LUIS ALBERTO HURTADO FLORES</t>
  </si>
  <si>
    <t>CORONEL LA TORRECOSTADO PUENTE TORATA</t>
  </si>
  <si>
    <t>3022000363200-1</t>
  </si>
  <si>
    <t>MANUEL ESTEBA CALDERON</t>
  </si>
  <si>
    <t>APV. HIPOLITO PALAO CASTELL R 29 PJ CHENCHEN</t>
  </si>
  <si>
    <t xml:space="preserve">YARIS </t>
  </si>
  <si>
    <t>MR2BW9F38E1000299</t>
  </si>
  <si>
    <t>2NZ6767626</t>
  </si>
  <si>
    <t>JTDBW113760090939</t>
  </si>
  <si>
    <t>2NZ3882767</t>
  </si>
  <si>
    <t>18389367-0</t>
  </si>
  <si>
    <t>LUIS JAVIER YONAYKER MEDINA MAMANI</t>
  </si>
  <si>
    <t>CALLE SIGLO  MZ LLTE 19</t>
  </si>
  <si>
    <t>MOTO</t>
  </si>
  <si>
    <t>CB190R</t>
  </si>
  <si>
    <t>LWBMC4698J1309318</t>
  </si>
  <si>
    <t>MC46E5068399</t>
  </si>
  <si>
    <t>18392011-0</t>
  </si>
  <si>
    <t>ADOLFO BERLIN CORDOVS HUARACHE</t>
  </si>
  <si>
    <t>ASOC. VIV. VILLA EL SALVADOR  D-14 S.A.</t>
  </si>
  <si>
    <t>CALDINA</t>
  </si>
  <si>
    <t>CT1975014572</t>
  </si>
  <si>
    <t>3C3939746</t>
  </si>
  <si>
    <t>18390419-0</t>
  </si>
  <si>
    <t xml:space="preserve">SOCRATES GOMEZ FERNANDEZ </t>
  </si>
  <si>
    <t>COP. COOP. VIV. 1 DE SETIEMBRE  N°04-02</t>
  </si>
  <si>
    <t>MR2BW9F3XE1032851</t>
  </si>
  <si>
    <t>2NZ6973911</t>
  </si>
  <si>
    <t>18398551-0</t>
  </si>
  <si>
    <t>HECTOR COAQUIRA SALDIVAR</t>
  </si>
  <si>
    <t>MARISCAL SUCRE M-24</t>
  </si>
  <si>
    <t>LAUREL</t>
  </si>
  <si>
    <t>FJC32079305</t>
  </si>
  <si>
    <t>CA18753267B</t>
  </si>
  <si>
    <t>18397677-0</t>
  </si>
  <si>
    <t>DISTR. TRANSPORTE SANTA  MICALELA</t>
  </si>
  <si>
    <t>URB. JOSE CARLOS MARIATEGUI MZ C LTE 7A</t>
  </si>
  <si>
    <t>BAN</t>
  </si>
  <si>
    <t>INCAPOWER B41</t>
  </si>
  <si>
    <t>LHBPAPUR9DN205866</t>
  </si>
  <si>
    <t>CY4100ZLQ12097540</t>
  </si>
  <si>
    <t>18395422-0</t>
  </si>
  <si>
    <t>CONSTANTINO PANTIGOSO PERCCA</t>
  </si>
  <si>
    <t>URB. LA VICTORIA MZ 8 LTE 5</t>
  </si>
  <si>
    <t xml:space="preserve">NISSAN </t>
  </si>
  <si>
    <t>VFY11296738</t>
  </si>
  <si>
    <t>QG15248640B</t>
  </si>
  <si>
    <t>18400359-0</t>
  </si>
  <si>
    <t>ABUNDIO CLETO AROAPAZA HUMIRE</t>
  </si>
  <si>
    <t>CALLE MIRAFLORES I-5 PJ. EL SIGLO MACAL NIETO</t>
  </si>
  <si>
    <t>SUZUKI</t>
  </si>
  <si>
    <t>AERIO</t>
  </si>
  <si>
    <t>JSAERA31S85250732</t>
  </si>
  <si>
    <t>M16A1242438</t>
  </si>
  <si>
    <t>18402208-0</t>
  </si>
  <si>
    <t>ANGEL ALFREDO CORDOVA CUAYLA</t>
  </si>
  <si>
    <t xml:space="preserve">CP. CHENCHEN ASOC SEÑOR </t>
  </si>
  <si>
    <t>LSGSA51M5GY172609</t>
  </si>
  <si>
    <t>LCU162713274</t>
  </si>
  <si>
    <t>18408480-0</t>
  </si>
  <si>
    <t>YIMMY ANDI VIZCARRA VIZCARRA</t>
  </si>
  <si>
    <t>APV. CASAR VISCARRA II ETAPA LTE 21  CHEN CHEN</t>
  </si>
  <si>
    <t>MR2BWZF33E1043805</t>
  </si>
  <si>
    <t>2NZ7077080</t>
  </si>
  <si>
    <t>18410607-0</t>
  </si>
  <si>
    <t>BERNARDINO  CCANASI CUTI</t>
  </si>
  <si>
    <t>2 DE MAYO MZ I LTE 27</t>
  </si>
  <si>
    <t>LSGSA51M3EY091153</t>
  </si>
  <si>
    <t>LCU140140773</t>
  </si>
  <si>
    <t>18412990-0</t>
  </si>
  <si>
    <t>TONNY ALONZO VILLEGAS ALVA</t>
  </si>
  <si>
    <t>ASC. PEDRO HUILLCA MZ B LTE 8</t>
  </si>
  <si>
    <t xml:space="preserve">COROLLA  </t>
  </si>
  <si>
    <t>9BR53ZEC168541279</t>
  </si>
  <si>
    <t>3ZZE448523</t>
  </si>
  <si>
    <t>18416362-0</t>
  </si>
  <si>
    <t>LUIS DAVID MALDONADO PALACIOS</t>
  </si>
  <si>
    <t>CALLE AYACUCHO 140</t>
  </si>
  <si>
    <t>CORONA</t>
  </si>
  <si>
    <t>TT1419003791</t>
  </si>
  <si>
    <t>3T6325025</t>
  </si>
  <si>
    <t>18417060-0</t>
  </si>
  <si>
    <t>LUIS ALBERTO PAMO MANRIQUE</t>
  </si>
  <si>
    <t>CALLE MOQUEGUA 502</t>
  </si>
  <si>
    <t>HILUX 4X4 C/D</t>
  </si>
  <si>
    <t>MR0FZ22GG881161872</t>
  </si>
  <si>
    <t>1KD7533722</t>
  </si>
  <si>
    <t>7001172669-0</t>
  </si>
  <si>
    <t>EMP.TRAS. Y SERV. MULT. JUGASYL SRL</t>
  </si>
  <si>
    <t>JTFSS22P4G0152972</t>
  </si>
  <si>
    <t>2KDA904974</t>
  </si>
  <si>
    <t>7001382397-0</t>
  </si>
  <si>
    <t>JTFSS22P7G0152187</t>
  </si>
  <si>
    <t>2KDA901530</t>
  </si>
  <si>
    <t>18420489-0</t>
  </si>
  <si>
    <t>HUBER TELLEZ MARDINI</t>
  </si>
  <si>
    <t>AV. MANUEL C. DE LA TORRE  MZ O LTE 44 S.F.</t>
  </si>
  <si>
    <t>TLG-720T</t>
  </si>
  <si>
    <t>TG720D46199</t>
  </si>
  <si>
    <t>J18002413P</t>
  </si>
  <si>
    <t>18420559-0</t>
  </si>
  <si>
    <t>CALLE MANUEL UBALDE N°400</t>
  </si>
  <si>
    <t>MR2BW9F33E1061687</t>
  </si>
  <si>
    <t>2NZ7158571</t>
  </si>
  <si>
    <t>18420695-0</t>
  </si>
  <si>
    <t>JESUS RENARIO MAMANI ZEGARRA</t>
  </si>
  <si>
    <t>AV. LOS INCAS P-6 SAMEGUA</t>
  </si>
  <si>
    <t xml:space="preserve">AD  </t>
  </si>
  <si>
    <t>VY12009220</t>
  </si>
  <si>
    <t>HR15191644A</t>
  </si>
  <si>
    <t>18422764-0</t>
  </si>
  <si>
    <t>SAMUEL CHURA LIMACHE</t>
  </si>
  <si>
    <t>ASOC. LAS VEGAS  S/N SAN ANTONIO</t>
  </si>
  <si>
    <t>FORLAND</t>
  </si>
  <si>
    <t>LVAV3JA33AE439541</t>
  </si>
  <si>
    <t>Q100408141D</t>
  </si>
  <si>
    <t>18423478-0</t>
  </si>
  <si>
    <t>ARNALDO RICHAR CHAYÑA PACOVILCA</t>
  </si>
  <si>
    <t>JR. M A QUIROGA 380</t>
  </si>
  <si>
    <t>KMHCT41BAHU281105</t>
  </si>
  <si>
    <t>G4LCGU734875</t>
  </si>
  <si>
    <t>18427364-0</t>
  </si>
  <si>
    <t>E.T. EL INTERAMERICANO EXPRESS SRL</t>
  </si>
  <si>
    <t>URB. E. LOPEZ ALBUJAR M-14</t>
  </si>
  <si>
    <t xml:space="preserve">FOTON </t>
  </si>
  <si>
    <t>K1</t>
  </si>
  <si>
    <t>LVCB2NBA6GS011894</t>
  </si>
  <si>
    <t>7001369001-0</t>
  </si>
  <si>
    <t xml:space="preserve">E.T.I.C. SEÑOR DEL GRAN PODER </t>
  </si>
  <si>
    <t>JTFSS22P5F0140876</t>
  </si>
  <si>
    <t>2KDA724563</t>
  </si>
  <si>
    <t>3022000371789-1</t>
  </si>
  <si>
    <t>RUMALDA YOLANDA COAGUILA RAMOS</t>
  </si>
  <si>
    <t>CALLE JOSE CARLOS MARIATEGUI  5-LTE 1</t>
  </si>
  <si>
    <t>CT1980012588</t>
  </si>
  <si>
    <t>2C3295322</t>
  </si>
  <si>
    <t>18431973-0</t>
  </si>
  <si>
    <t>ALBINO CHICALLA HUANCA</t>
  </si>
  <si>
    <t>APV. CILLA FRANCIA F-21 CHENCHEN</t>
  </si>
  <si>
    <t>GMC</t>
  </si>
  <si>
    <t>SIERRA</t>
  </si>
  <si>
    <t>1GTCS14Y4F2502227</t>
  </si>
  <si>
    <t>21R0013233</t>
  </si>
  <si>
    <t>7001387219-0</t>
  </si>
  <si>
    <t>E.T.C."EL BUEN PORTEÑO" S.C.R.L.</t>
  </si>
  <si>
    <t>AVANZA</t>
  </si>
  <si>
    <t>MHKMC13E0FK009578</t>
  </si>
  <si>
    <t>3SZDFK3163</t>
  </si>
  <si>
    <t>AV. MANUEL CAMILO DE LA TORRE N 420</t>
  </si>
  <si>
    <t>18437098-0</t>
  </si>
  <si>
    <t>UBALDO VICTOR AROCUTIPA ADUVIRI</t>
  </si>
  <si>
    <t>COMITÉ 8 SIGLO MZ H LTE 16</t>
  </si>
  <si>
    <t>AD</t>
  </si>
  <si>
    <t>VFY11212424</t>
  </si>
  <si>
    <t>QG15239020A</t>
  </si>
  <si>
    <t>18437702-0</t>
  </si>
  <si>
    <t>HUBERT CESAR TELLEZ ALVAREZ</t>
  </si>
  <si>
    <t>APV COMITÉ 12DE JUNIO K 6 CP SAN ANTONIO</t>
  </si>
  <si>
    <t>DATSUN</t>
  </si>
  <si>
    <t>NL-620</t>
  </si>
  <si>
    <t>NL620A0176</t>
  </si>
  <si>
    <t>82L18927430</t>
  </si>
  <si>
    <t>18439432-0</t>
  </si>
  <si>
    <t xml:space="preserve">JOEGE DAVID AYNA HUARAYA </t>
  </si>
  <si>
    <t>A.H. AMPARO BALUARTE MZ 8 LTE 06</t>
  </si>
  <si>
    <t>14/10/20201</t>
  </si>
  <si>
    <t>SENTRA</t>
  </si>
  <si>
    <t>JN1PB22S6JU536628</t>
  </si>
  <si>
    <t>E16672100A</t>
  </si>
  <si>
    <t>18443123-0</t>
  </si>
  <si>
    <t>REMANE MIGUEL LOPEZ PRADO</t>
  </si>
  <si>
    <t>URB. ENRIQUE  LOPEZ ALBUJAR MZ C LTE 7</t>
  </si>
  <si>
    <t>FRONTIER</t>
  </si>
  <si>
    <t>JN1CPG0225X461117</t>
  </si>
  <si>
    <t>YD25165648A</t>
  </si>
  <si>
    <t>7001349360-0</t>
  </si>
  <si>
    <t>SERVICIO DE TRANP. NAZARENO II SRL</t>
  </si>
  <si>
    <t>JTFSK22P2D0020823</t>
  </si>
  <si>
    <t>5L6231246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</si>
  <si>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</si>
  <si>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</si>
  <si>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</si>
  <si>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</si>
  <si>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</si>
  <si>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</si>
  <si>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</si>
  <si>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</si>
  <si>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</si>
  <si>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</si>
  <si>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</si>
  <si>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</si>
  <si>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</si>
  <si>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</si>
  <si>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</si>
  <si>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</si>
  <si>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</si>
  <si>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</si>
  <si>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</si>
  <si>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</si>
  <si>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</si>
  <si>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</si>
  <si>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</si>
  <si>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</si>
  <si>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</si>
  <si>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</si>
  <si>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</si>
  <si>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</si>
  <si>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</si>
  <si>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</si>
  <si>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</si>
  <si>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</si>
  <si>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</si>
  <si>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</si>
  <si>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</si>
  <si>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</si>
  <si>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</si>
  <si>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</si>
  <si>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</si>
  <si>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</si>
  <si>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</si>
  <si>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</si>
  <si>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</si>
  <si>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</si>
  <si>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</si>
  <si>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</si>
  <si>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</si>
  <si>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</si>
  <si>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</si>
  <si>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</si>
  <si>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</si>
  <si>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</si>
  <si>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</si>
  <si>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</si>
  <si>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</si>
  <si>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</si>
  <si>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</si>
  <si>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</si>
  <si>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</si>
  <si>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</si>
  <si>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</si>
  <si>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</si>
  <si>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</si>
  <si>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</si>
  <si>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</si>
  <si>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</si>
  <si>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</si>
  <si>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</si>
  <si>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</si>
  <si>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</si>
  <si>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</si>
  <si>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</si>
  <si>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</si>
  <si>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</si>
  <si>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</si>
  <si>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</si>
  <si>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</si>
  <si>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</si>
  <si>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</si>
  <si>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</si>
  <si>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</si>
  <si>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</si>
  <si>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</si>
  <si>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</si>
  <si>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</si>
  <si>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</si>
  <si>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</si>
  <si>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</si>
  <si>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</si>
  <si>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</si>
  <si>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</si>
  <si>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</si>
  <si>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</si>
  <si>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</si>
  <si>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</si>
  <si>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</si>
  <si>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</si>
  <si>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</si>
  <si>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</si>
  <si>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</si>
  <si>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</si>
  <si>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</si>
  <si>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</si>
  <si>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</si>
  <si>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</si>
  <si>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</si>
  <si>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</si>
  <si>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</si>
  <si>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</si>
  <si>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</si>
  <si>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</si>
  <si>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</si>
  <si>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</si>
  <si>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</si>
  <si>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</si>
  <si>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</si>
  <si>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</si>
  <si>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</si>
  <si>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</si>
  <si>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</si>
  <si>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</si>
  <si>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</si>
  <si>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</si>
  <si>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</si>
  <si>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</si>
  <si>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</si>
  <si>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</si>
  <si>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</si>
  <si>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</si>
  <si>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</si>
  <si>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</si>
  <si>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</si>
  <si>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</si>
  <si>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</si>
  <si>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</si>
  <si>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</si>
  <si>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</si>
  <si>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</si>
  <si>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</si>
  <si>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</si>
  <si>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</si>
  <si>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</si>
  <si>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</si>
  <si>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</si>
  <si>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</si>
  <si>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</si>
  <si>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</si>
  <si>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</si>
  <si>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</si>
  <si>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</si>
  <si>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</si>
  <si>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</si>
  <si>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</si>
  <si>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</si>
  <si>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</si>
  <si>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</si>
  <si>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</si>
  <si>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</si>
  <si>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</si>
  <si>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</si>
  <si>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</si>
  <si>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</si>
  <si>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</si>
  <si>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</si>
  <si>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</si>
  <si>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</si>
  <si>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</si>
  <si>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</si>
  <si>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</si>
  <si>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</si>
  <si>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</si>
  <si>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</si>
  <si>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</si>
  <si>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</si>
  <si>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</si>
  <si>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</si>
  <si>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</si>
  <si>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</si>
  <si>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</si>
  <si>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</si>
  <si>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</si>
  <si>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</si>
  <si>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</si>
  <si>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</si>
  <si>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</si>
  <si>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</si>
  <si>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</si>
  <si>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</si>
  <si>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</si>
  <si>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</si>
  <si>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</si>
  <si>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</si>
  <si>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</si>
  <si>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</si>
  <si>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</si>
  <si>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</si>
  <si>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</si>
  <si>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</si>
  <si>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</si>
  <si>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</si>
  <si>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</si>
  <si>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</si>
  <si>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</si>
  <si>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</si>
  <si>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</si>
  <si>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</si>
  <si>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</si>
  <si>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</si>
  <si>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</si>
  <si>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</si>
  <si>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</si>
  <si>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</si>
  <si>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</si>
  <si>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</si>
  <si>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</si>
  <si>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</si>
  <si>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</si>
  <si>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</si>
  <si>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</si>
  <si>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</si>
  <si>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</si>
  <si>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</si>
  <si>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</si>
  <si>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</si>
  <si>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</si>
  <si>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</si>
  <si>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</si>
  <si>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</si>
  <si>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</si>
  <si>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</si>
  <si>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</si>
  <si>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</si>
  <si>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</si>
  <si>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</si>
  <si>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</si>
  <si>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</si>
  <si>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</si>
  <si>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</si>
  <si>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</si>
  <si>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</si>
  <si>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</si>
  <si>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</si>
  <si>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</si>
  <si>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</si>
  <si>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</si>
  <si>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</si>
  <si>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</si>
  <si>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</si>
  <si>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</si>
  <si>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</si>
  <si>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</si>
  <si>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</si>
  <si>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</si>
  <si>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</si>
  <si>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</si>
  <si>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</si>
  <si>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</si>
  <si>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</si>
  <si>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</si>
  <si>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</si>
  <si>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</si>
  <si>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</si>
  <si>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</si>
  <si>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</si>
  <si>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</si>
  <si>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</si>
  <si>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</si>
  <si>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</si>
  <si>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</si>
  <si>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</si>
  <si>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</si>
  <si>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</si>
  <si>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</si>
  <si>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</si>
  <si>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</si>
  <si>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</si>
  <si>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</si>
  <si>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</si>
  <si>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</si>
  <si>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</si>
  <si>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</si>
  <si>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</si>
  <si>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</si>
  <si>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</si>
  <si>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</si>
  <si>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</si>
  <si>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</si>
  <si>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</si>
  <si>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</si>
  <si>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</si>
  <si>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</si>
  <si>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</si>
  <si>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</si>
  <si>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</si>
  <si>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</si>
  <si>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</si>
  <si>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</si>
  <si>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</si>
  <si>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</si>
  <si>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</si>
  <si>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</si>
  <si>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</si>
  <si>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</si>
  <si>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</si>
  <si>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</si>
  <si>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</si>
  <si>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</si>
  <si>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</si>
  <si>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</si>
  <si>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</si>
  <si>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</si>
  <si>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</si>
  <si>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</si>
  <si>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</si>
  <si>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</si>
  <si>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</si>
  <si>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</si>
  <si>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</si>
  <si>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</si>
  <si>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</si>
  <si>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</si>
  <si>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</si>
  <si>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</si>
  <si>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</si>
  <si>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</si>
  <si>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</si>
  <si>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</si>
  <si>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</si>
  <si>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</si>
  <si>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</si>
  <si>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</si>
  <si>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</si>
  <si>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</si>
  <si>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</si>
  <si>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</si>
  <si>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</si>
  <si>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</si>
  <si>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</si>
  <si>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</si>
  <si>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</si>
  <si>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</si>
  <si>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</si>
  <si>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</si>
  <si>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</si>
  <si>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</si>
  <si>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</si>
  <si>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</si>
  <si>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</si>
  <si>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</si>
  <si>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</si>
  <si>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</si>
  <si>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</si>
  <si>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</si>
  <si>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</si>
  <si>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</si>
  <si>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</si>
  <si>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</si>
  <si>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</si>
  <si>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</si>
  <si>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</si>
  <si>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</si>
  <si>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</si>
  <si>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</si>
  <si>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</si>
  <si>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</si>
  <si>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</si>
  <si>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</si>
  <si>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</si>
  <si>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</si>
  <si>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</si>
  <si>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</si>
  <si>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</si>
  <si>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</si>
  <si>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</si>
  <si>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</si>
  <si>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</si>
  <si>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</si>
  <si>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</si>
  <si>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</si>
  <si>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</si>
  <si>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</si>
  <si>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</si>
  <si>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</si>
  <si>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</si>
  <si>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</si>
  <si>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</si>
  <si>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</si>
  <si>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</si>
  <si>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</si>
  <si>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</si>
  <si>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</si>
  <si>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</si>
  <si>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</si>
  <si>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</si>
  <si>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</si>
  <si>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</si>
  <si>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</si>
  <si>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</si>
  <si>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</si>
  <si>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</si>
  <si>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</si>
  <si>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</si>
  <si>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</si>
  <si>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</si>
  <si>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</si>
  <si>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</si>
  <si>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</si>
  <si>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</si>
  <si>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</si>
  <si>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</si>
  <si>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</si>
  <si>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</si>
  <si>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</si>
  <si>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</si>
  <si>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</si>
  <si>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</si>
  <si>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</si>
  <si>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</si>
  <si>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</si>
  <si>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</si>
  <si>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</si>
  <si>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</si>
  <si>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</si>
  <si>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</si>
  <si>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</si>
  <si>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</si>
  <si>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</si>
  <si>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</si>
  <si>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</si>
  <si>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</si>
  <si>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</si>
  <si>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</si>
  <si>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</si>
  <si>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</si>
  <si>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</si>
  <si>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</si>
  <si>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</si>
  <si>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</si>
  <si>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</si>
  <si>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</si>
  <si>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</si>
  <si>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</si>
  <si>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</si>
  <si>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</si>
  <si>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</si>
  <si>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</si>
  <si>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</si>
  <si>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</si>
  <si>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</si>
  <si>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</si>
  <si>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</si>
  <si>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</si>
  <si>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</si>
  <si>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</si>
  <si>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</si>
  <si>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</si>
  <si>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</si>
  <si>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</si>
  <si>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</si>
  <si>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</si>
  <si>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</si>
  <si>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</si>
  <si>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</si>
  <si>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</si>
  <si>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</si>
  <si>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</si>
  <si>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</si>
  <si>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</si>
  <si>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</si>
  <si>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</si>
  <si>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</si>
  <si>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</si>
  <si>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</si>
  <si>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</si>
  <si>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</si>
  <si>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</si>
  <si>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</si>
  <si>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</si>
  <si>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</si>
  <si>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</si>
  <si>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</si>
  <si>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</si>
  <si>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</si>
  <si>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</si>
  <si>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</si>
  <si>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</si>
  <si>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</si>
  <si>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</si>
  <si>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</si>
  <si>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</si>
  <si>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</si>
  <si>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</si>
  <si>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</si>
  <si>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</si>
  <si>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</si>
  <si>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</si>
  <si>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</si>
  <si>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</si>
  <si>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</si>
  <si>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</si>
  <si>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</si>
  <si>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</si>
  <si>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</si>
  <si>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</si>
  <si>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</si>
  <si>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</si>
  <si>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</si>
  <si>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</si>
  <si>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</si>
  <si>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</si>
  <si>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</si>
  <si>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</si>
  <si>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</si>
  <si>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</si>
  <si>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</si>
  <si>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</si>
  <si>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</si>
  <si>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</si>
  <si>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</si>
  <si>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</si>
  <si>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</si>
  <si>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</si>
  <si>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</si>
  <si>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</si>
  <si>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</si>
  <si>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</si>
  <si>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</si>
  <si>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</si>
  <si>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</si>
  <si>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</si>
  <si>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</si>
  <si>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</si>
  <si>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</si>
  <si>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</si>
  <si>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</si>
  <si>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</si>
  <si>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</si>
  <si>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</si>
  <si>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</si>
  <si>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</si>
  <si>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</si>
  <si>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</si>
  <si>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</si>
  <si>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</si>
  <si>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</si>
  <si>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</si>
  <si>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</si>
  <si>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</si>
  <si>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</si>
  <si>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</si>
  <si>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</si>
  <si>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</si>
  <si>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</si>
  <si>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</si>
  <si>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</si>
  <si>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</si>
  <si>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</si>
  <si>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</si>
  <si>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</si>
  <si>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</si>
  <si>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</si>
  <si>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</si>
  <si>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</si>
  <si>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</si>
  <si>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</si>
  <si>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</si>
  <si>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</si>
  <si>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</si>
  <si>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</si>
  <si>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</si>
  <si>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</si>
  <si>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</si>
  <si>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</si>
  <si>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</si>
  <si>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</si>
  <si>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</si>
  <si>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</si>
  <si>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</si>
  <si>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</si>
  <si>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</si>
  <si>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</si>
  <si>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</si>
  <si>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</si>
  <si>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</si>
  <si>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</si>
  <si>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</si>
  <si>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</si>
  <si>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</si>
  <si>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</si>
  <si>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</si>
  <si>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</si>
  <si>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</si>
  <si>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</si>
  <si>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</si>
  <si>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</si>
  <si>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</si>
  <si>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</si>
  <si>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</si>
  <si>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</si>
  <si>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</si>
  <si>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</si>
  <si>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</si>
  <si>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</si>
  <si>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</si>
  <si>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</si>
  <si>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</si>
  <si>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</si>
  <si>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</si>
  <si>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</si>
  <si>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</si>
  <si>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</si>
  <si>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</si>
  <si>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</si>
  <si>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</si>
  <si>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</si>
  <si>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</si>
  <si>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</si>
  <si>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</si>
  <si>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</si>
  <si>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</si>
  <si>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</si>
  <si>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</si>
  <si>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</si>
  <si>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</si>
  <si>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</si>
  <si>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</si>
  <si>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</si>
  <si>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</si>
  <si>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</si>
  <si>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</si>
  <si>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</si>
  <si>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</si>
  <si>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</si>
  <si>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</si>
  <si>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</si>
  <si>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</si>
  <si>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</si>
  <si>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</si>
  <si>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</si>
  <si>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</si>
  <si>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</si>
  <si>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</si>
  <si>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</si>
  <si>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</si>
  <si>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</si>
  <si>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</si>
  <si>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</si>
  <si>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</si>
  <si>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</si>
  <si>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</si>
  <si>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</si>
  <si>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</si>
  <si>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</si>
  <si>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</si>
  <si>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</si>
  <si>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</si>
  <si>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</si>
  <si>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</si>
  <si>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</si>
  <si>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</si>
  <si>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</si>
  <si>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</si>
  <si>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</si>
  <si>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</si>
  <si>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</si>
  <si>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</si>
  <si>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</si>
  <si>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</si>
  <si>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</si>
  <si>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</si>
  <si>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</si>
  <si>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</si>
  <si>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</si>
  <si>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</si>
  <si>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</si>
  <si>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</si>
  <si>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</si>
  <si>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</si>
  <si>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</si>
  <si>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</si>
  <si>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</si>
  <si>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</si>
  <si>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</si>
  <si>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</si>
  <si>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</si>
  <si>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</si>
  <si>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</si>
  <si>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</si>
  <si>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</si>
  <si>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</si>
  <si>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</si>
  <si>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</si>
  <si>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</si>
  <si>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</si>
  <si>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</si>
  <si>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</si>
  <si>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</si>
  <si>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</si>
  <si>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</si>
  <si>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</si>
  <si>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</si>
  <si>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</si>
  <si>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</si>
  <si>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</si>
  <si>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</si>
  <si>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</si>
  <si>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</si>
  <si>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</si>
  <si>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</si>
  <si>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</si>
  <si>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</si>
  <si>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</si>
  <si>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</si>
  <si>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</si>
  <si>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</si>
  <si>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</si>
  <si>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</si>
  <si>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</si>
  <si>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</si>
  <si>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</si>
  <si>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</si>
  <si>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</si>
  <si>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</si>
  <si>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</si>
  <si>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</si>
  <si>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</si>
  <si>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</si>
  <si>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</si>
  <si>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</si>
  <si>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</si>
  <si>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</si>
  <si>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</si>
  <si>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</si>
  <si>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</si>
  <si>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</si>
  <si>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</si>
  <si>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</si>
  <si>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</si>
  <si>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</si>
  <si>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</si>
  <si>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</si>
  <si>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</si>
  <si>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</si>
  <si>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</si>
  <si>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</si>
  <si>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</si>
  <si>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</si>
  <si>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</si>
  <si>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</si>
  <si>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</si>
  <si>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</si>
  <si>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</si>
  <si>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</si>
  <si>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</si>
  <si>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</si>
  <si>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</si>
  <si>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</si>
  <si>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</si>
  <si>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</si>
  <si>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</si>
  <si>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</si>
  <si>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</si>
  <si>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</si>
  <si>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</si>
  <si>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</si>
  <si>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</si>
  <si>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</si>
  <si>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</si>
  <si>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</si>
  <si>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</si>
  <si>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</si>
  <si>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</si>
  <si>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</si>
  <si>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</si>
  <si>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</si>
  <si>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</si>
  <si>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</si>
  <si>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</si>
  <si>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</si>
  <si>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</si>
  <si>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</si>
  <si>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</si>
  <si>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</si>
  <si>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</si>
  <si>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</si>
  <si>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</si>
  <si>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</si>
  <si>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</si>
  <si>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</si>
  <si>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</si>
  <si>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</si>
  <si>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</si>
  <si>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</si>
  <si>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</si>
  <si>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</si>
  <si>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</si>
  <si>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</si>
  <si>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</si>
  <si>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</si>
  <si>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</si>
  <si>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</si>
  <si>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</si>
  <si>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</si>
  <si>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</si>
  <si>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</si>
  <si>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</si>
  <si>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</si>
  <si>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</si>
  <si>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</si>
  <si>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</si>
  <si>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</si>
  <si>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</si>
  <si>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</si>
  <si>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</si>
  <si>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</si>
  <si>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</si>
  <si>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</si>
  <si>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</si>
  <si>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</si>
  <si>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</si>
  <si>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</si>
  <si>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</si>
  <si>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</si>
  <si>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</si>
  <si>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</si>
  <si>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</si>
  <si>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</si>
  <si>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</si>
  <si>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</si>
  <si>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</si>
  <si>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</si>
  <si>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</si>
  <si>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</si>
  <si>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</si>
  <si>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</si>
  <si>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</si>
  <si>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</si>
  <si>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</si>
  <si>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</si>
  <si>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</si>
  <si>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</si>
  <si>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</si>
  <si>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</si>
  <si>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</si>
  <si>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</si>
  <si>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</si>
  <si>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</si>
  <si>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</si>
  <si>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</si>
  <si>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</si>
  <si>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</si>
  <si>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</si>
  <si>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</si>
  <si>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</si>
  <si>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</si>
  <si>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</si>
  <si>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</si>
  <si>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</si>
  <si>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</si>
  <si>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</si>
  <si>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</si>
  <si>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</si>
  <si>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</si>
  <si>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</si>
  <si>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</si>
  <si>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</si>
  <si>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</si>
  <si>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</si>
  <si>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</si>
  <si>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</si>
  <si>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</si>
  <si>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</si>
  <si>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</si>
  <si>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</si>
  <si>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</si>
  <si>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</si>
  <si>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</si>
  <si>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</si>
  <si>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</si>
  <si>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</si>
  <si>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</si>
  <si>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</si>
  <si>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</si>
  <si>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</si>
  <si>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</si>
  <si>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</si>
  <si>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</si>
  <si>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</si>
  <si>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</si>
  <si>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</si>
  <si>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</si>
  <si>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</si>
  <si>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</si>
  <si>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</si>
  <si>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</si>
  <si>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</si>
  <si>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</si>
  <si>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</si>
  <si>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</si>
  <si>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</si>
  <si>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</si>
  <si>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</si>
  <si>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</si>
  <si>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</si>
  <si>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</si>
  <si>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</si>
  <si>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</si>
  <si>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</si>
  <si>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</si>
  <si>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</si>
  <si>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</si>
  <si>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</si>
  <si>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</si>
  <si>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</si>
  <si>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</si>
  <si>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</si>
  <si>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</si>
  <si>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</si>
  <si>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</si>
  <si>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</si>
  <si>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</si>
  <si>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</si>
  <si>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</si>
  <si>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</si>
  <si>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</si>
  <si>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</si>
  <si>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</si>
  <si>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</si>
  <si>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</si>
  <si>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</si>
  <si>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</si>
  <si>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</si>
  <si>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</si>
  <si>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</si>
  <si>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</si>
  <si>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</si>
  <si>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</si>
  <si>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</si>
  <si>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</si>
  <si>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</si>
  <si>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</si>
  <si>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</si>
  <si>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</si>
  <si>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</si>
  <si>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</si>
  <si>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</si>
  <si>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</si>
  <si>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</si>
  <si>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</si>
  <si>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</si>
  <si>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</si>
  <si>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</si>
  <si>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</si>
  <si>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</si>
  <si>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</si>
  <si>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</si>
  <si>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</si>
  <si>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</si>
  <si>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</si>
  <si>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</si>
  <si>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</si>
  <si>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</si>
  <si>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</si>
  <si>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</si>
  <si>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</si>
  <si>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</si>
  <si>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</si>
  <si>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</si>
  <si>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</si>
  <si>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</si>
  <si>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</si>
  <si>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</si>
  <si>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</si>
  <si>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</si>
  <si>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</si>
  <si>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</si>
  <si>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</si>
  <si>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</si>
  <si>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</si>
  <si>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</si>
  <si>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</si>
  <si>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</si>
  <si>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</si>
  <si>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</si>
  <si>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</si>
  <si>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</si>
  <si>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</si>
  <si>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</si>
  <si>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</si>
  <si>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</si>
  <si>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</si>
  <si>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</si>
  <si>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</si>
  <si>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</si>
  <si>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</si>
  <si>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</si>
  <si>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</si>
  <si>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</si>
  <si>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</si>
  <si>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</si>
  <si>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</si>
  <si>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</si>
  <si>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</si>
  <si>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</si>
  <si>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</si>
  <si>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</si>
  <si>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</si>
  <si>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</si>
  <si>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</si>
  <si>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</si>
  <si>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</si>
  <si>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</si>
  <si>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</si>
  <si>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</si>
  <si>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</si>
  <si>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</si>
  <si>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</si>
  <si>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</si>
  <si>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</si>
  <si>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</si>
  <si>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</si>
  <si>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</si>
  <si>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</si>
  <si>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</si>
  <si>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</si>
  <si>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</si>
  <si>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</si>
  <si>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</si>
  <si>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</si>
  <si>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</si>
  <si>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</si>
  <si>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</si>
  <si>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</si>
  <si>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</si>
  <si>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</si>
  <si>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</si>
  <si>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</si>
  <si>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</si>
  <si>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</si>
  <si>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</si>
  <si>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</si>
  <si>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</si>
  <si>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</si>
  <si>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</si>
  <si>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</si>
  <si>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</si>
  <si>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</si>
  <si>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</si>
  <si>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</si>
  <si>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</si>
  <si>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</si>
  <si>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</si>
  <si>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</si>
  <si>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</si>
  <si>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</si>
  <si>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</si>
  <si>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</si>
  <si>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</si>
  <si>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</si>
  <si>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</si>
  <si>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</si>
  <si>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</si>
  <si>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</si>
  <si>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</si>
  <si>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</si>
  <si>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</si>
  <si>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</si>
  <si>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</si>
  <si>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</si>
  <si>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</si>
  <si>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</si>
  <si>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</si>
  <si>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</si>
  <si>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</si>
  <si>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</si>
  <si>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</si>
  <si>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</si>
  <si>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</si>
  <si>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</si>
  <si>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</si>
  <si>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</si>
  <si>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</si>
  <si>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</si>
  <si>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</si>
  <si>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</si>
  <si>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</si>
  <si>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</si>
  <si>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</si>
  <si>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</si>
  <si>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</si>
  <si>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</si>
  <si>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</si>
  <si>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</si>
  <si>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</si>
  <si>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</si>
  <si>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</si>
  <si>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</si>
  <si>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</si>
  <si>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</si>
  <si>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</si>
  <si>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</si>
  <si>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</si>
  <si>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</si>
  <si>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</si>
  <si>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</si>
  <si>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</si>
  <si>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</si>
  <si>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</si>
  <si>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</si>
  <si>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</si>
  <si>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</si>
  <si>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</si>
  <si>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</si>
  <si>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</si>
  <si>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</si>
  <si>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</si>
  <si>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</si>
  <si>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</si>
  <si>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</si>
  <si>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</si>
  <si>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</si>
  <si>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</si>
  <si>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</si>
  <si>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</si>
  <si>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</si>
  <si>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</si>
  <si>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</si>
  <si>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</si>
  <si>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</si>
  <si>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</si>
  <si>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</si>
  <si>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</si>
  <si>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</si>
  <si>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</si>
  <si>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</si>
  <si>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</si>
  <si>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</si>
  <si>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</si>
  <si>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</si>
  <si>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</si>
  <si>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</si>
  <si>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</si>
  <si>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</si>
  <si>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</si>
  <si>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</si>
  <si>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</si>
  <si>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</si>
  <si>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</si>
  <si>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</si>
  <si>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</si>
  <si>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</si>
  <si>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</si>
  <si>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</si>
  <si>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</si>
  <si>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</si>
  <si>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</si>
  <si>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</si>
  <si>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</si>
  <si>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</si>
  <si>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</si>
  <si>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</si>
  <si>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</si>
  <si>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</si>
  <si>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</si>
  <si>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</si>
  <si>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</si>
  <si>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</si>
  <si>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</si>
  <si>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</si>
  <si>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</si>
  <si>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</si>
  <si>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</si>
  <si>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</si>
  <si>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</si>
  <si>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</si>
  <si>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</si>
  <si>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</si>
  <si>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</si>
  <si>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</si>
  <si>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</si>
  <si>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</si>
  <si>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</si>
  <si>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</si>
  <si>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</si>
  <si>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</si>
  <si>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</si>
  <si>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</si>
  <si>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</si>
  <si>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</si>
  <si>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</si>
  <si>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</si>
  <si>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</si>
  <si>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</si>
  <si>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</si>
  <si>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</si>
  <si>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</si>
  <si>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</si>
  <si>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</si>
  <si>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</si>
  <si>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</si>
  <si>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</si>
  <si>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</si>
  <si>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</si>
  <si>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</si>
  <si>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</si>
  <si>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</si>
  <si>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</si>
  <si>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</si>
  <si>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</si>
  <si>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</si>
  <si>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</si>
  <si>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</si>
  <si>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</si>
  <si>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</si>
  <si>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</si>
  <si>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</si>
  <si>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</si>
  <si>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</si>
  <si>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</si>
  <si>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</si>
  <si>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</si>
  <si>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</si>
  <si>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</si>
  <si>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</si>
  <si>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</si>
  <si>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</si>
  <si>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</si>
  <si>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</si>
  <si>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</si>
  <si>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</si>
  <si>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</si>
  <si>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</si>
  <si>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</si>
  <si>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</si>
  <si>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</si>
  <si>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</si>
  <si>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</si>
  <si>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</si>
  <si>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</si>
  <si>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</si>
  <si>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</si>
  <si>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</si>
  <si>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</si>
  <si>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</si>
  <si>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</si>
  <si>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</si>
  <si>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</si>
  <si>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</si>
  <si>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</si>
  <si>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</si>
  <si>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</si>
  <si>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</si>
  <si>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</si>
  <si>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</si>
  <si>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</si>
  <si>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</si>
  <si>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</si>
  <si>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</si>
  <si>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</si>
  <si>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</si>
  <si>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</si>
  <si>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</si>
  <si>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</si>
  <si>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</si>
  <si>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</si>
  <si>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</si>
  <si>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</si>
  <si>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</si>
  <si>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</si>
  <si>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</si>
  <si>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</si>
  <si>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</si>
  <si>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</si>
  <si>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</si>
  <si>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</si>
  <si>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</si>
  <si>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</si>
  <si>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</si>
  <si>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</si>
  <si>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</si>
  <si>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</si>
  <si>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</si>
  <si>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</si>
  <si>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</si>
  <si>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</si>
  <si>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</si>
  <si>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</si>
  <si>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</si>
  <si>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</si>
  <si>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</si>
  <si>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</si>
  <si>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</si>
  <si>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</si>
  <si>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</si>
  <si>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</si>
  <si>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</si>
  <si>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</si>
  <si>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</si>
  <si>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</si>
  <si>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</si>
  <si>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</si>
  <si>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</si>
  <si>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</si>
  <si>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</si>
  <si>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</si>
  <si>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</si>
  <si>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</si>
  <si>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</si>
  <si>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</si>
  <si>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</si>
  <si>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</si>
  <si>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</si>
  <si>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</si>
  <si>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</si>
  <si>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</si>
  <si>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</si>
  <si>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</si>
  <si>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</si>
  <si>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</si>
  <si>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</si>
  <si>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</si>
  <si>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</si>
  <si>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</si>
  <si>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</si>
  <si>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</si>
  <si>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</si>
  <si>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</si>
  <si>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</si>
  <si>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</si>
  <si>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</si>
  <si>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</si>
  <si>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</si>
  <si>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</si>
  <si>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</si>
  <si>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</si>
  <si>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</si>
  <si>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</si>
  <si>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</si>
  <si>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</si>
  <si>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</si>
  <si>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</si>
  <si>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</si>
  <si>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</si>
  <si>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</si>
  <si>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</si>
  <si>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</si>
  <si>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</si>
  <si>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</si>
  <si>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</si>
  <si>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</si>
  <si>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</si>
  <si>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</si>
  <si>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</si>
  <si>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</si>
  <si>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</si>
  <si>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</si>
  <si>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</si>
  <si>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</si>
  <si>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</si>
  <si>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</si>
  <si>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</si>
  <si>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</si>
  <si>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</si>
  <si>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</si>
  <si>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</si>
  <si>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</si>
  <si>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</si>
  <si>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</si>
  <si>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</si>
  <si>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</si>
  <si>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</si>
  <si>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</si>
  <si>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</si>
  <si>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</si>
  <si>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</si>
  <si>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</si>
  <si>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</si>
  <si>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</si>
  <si>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</si>
  <si>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</si>
  <si>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</si>
  <si>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</si>
  <si>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</si>
  <si>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</si>
  <si>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</si>
  <si>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</si>
  <si>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</si>
  <si>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</si>
  <si>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</si>
  <si>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</si>
  <si>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</si>
  <si>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</si>
  <si>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</si>
  <si>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</si>
  <si>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</si>
  <si>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</si>
  <si>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</si>
  <si>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</si>
  <si>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</si>
  <si>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</si>
  <si>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</si>
  <si>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</si>
  <si>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</si>
  <si>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</si>
  <si>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</si>
  <si>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</si>
  <si>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</si>
  <si>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</si>
  <si>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</si>
  <si>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</si>
  <si>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</si>
  <si>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</si>
  <si>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</si>
  <si>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</si>
  <si>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</si>
  <si>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</si>
  <si>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</si>
  <si>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</si>
  <si>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</si>
  <si>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</si>
  <si>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</si>
  <si>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</si>
  <si>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</si>
  <si>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</si>
  <si>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</si>
  <si>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</si>
  <si>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</si>
  <si>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</si>
  <si>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</si>
  <si>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</si>
  <si>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</si>
  <si>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</si>
  <si>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</si>
  <si>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</si>
  <si>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</si>
  <si>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</si>
  <si>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</si>
  <si>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</si>
  <si>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</si>
  <si>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</si>
  <si>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</si>
  <si>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</si>
  <si>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</si>
  <si>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</si>
  <si>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</si>
  <si>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</si>
  <si>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</si>
  <si>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</si>
  <si>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</si>
  <si>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</si>
  <si>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</si>
  <si>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</si>
  <si>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</si>
  <si>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</si>
  <si>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</si>
  <si>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</si>
  <si>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</si>
  <si>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</si>
  <si>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</si>
  <si>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</si>
  <si>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</si>
  <si>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</si>
  <si>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</si>
  <si>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</si>
  <si>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</si>
  <si>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</si>
  <si>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</si>
  <si>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</si>
  <si>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</si>
  <si>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</si>
  <si>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</si>
  <si>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</si>
  <si>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</si>
  <si>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</si>
  <si>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</si>
  <si>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</si>
  <si>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</si>
  <si>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</si>
  <si>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</si>
  <si>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</si>
  <si>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</si>
  <si>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</si>
  <si>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</si>
  <si>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</si>
  <si>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</si>
  <si>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</si>
  <si>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</si>
  <si>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</si>
  <si>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</si>
  <si>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</si>
  <si>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</si>
  <si>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</si>
  <si>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</si>
  <si>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</si>
  <si>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</si>
  <si>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</si>
  <si>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</si>
  <si>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</si>
  <si>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</si>
  <si>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</si>
  <si>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</si>
  <si>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</si>
  <si>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</si>
  <si>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</si>
  <si>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</si>
  <si>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</si>
  <si>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</si>
  <si>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</si>
  <si>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</si>
  <si>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</si>
  <si>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</si>
  <si>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</si>
  <si>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</si>
  <si>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</si>
  <si>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</si>
  <si>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</si>
  <si>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</si>
  <si>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</si>
  <si>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</si>
  <si>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</si>
  <si>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</si>
  <si>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</si>
  <si>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</si>
  <si>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</si>
  <si>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</si>
  <si>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</si>
  <si>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</si>
  <si>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</si>
  <si>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</si>
  <si>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</si>
  <si>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</si>
  <si>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</si>
  <si>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</si>
  <si>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</si>
  <si>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</si>
  <si>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</si>
  <si>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</si>
  <si>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</si>
  <si>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</si>
  <si>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</si>
  <si>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</si>
  <si>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</si>
  <si>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</si>
  <si>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</si>
  <si>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</si>
  <si>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</si>
  <si>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</si>
  <si>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</si>
  <si>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</si>
  <si>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</si>
  <si>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</si>
  <si>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</si>
  <si>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</si>
  <si>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</si>
  <si>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</si>
  <si>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</si>
  <si>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</si>
  <si>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</si>
  <si>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</si>
  <si>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</si>
  <si>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</si>
  <si>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</si>
  <si>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</si>
  <si>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</si>
  <si>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</si>
  <si>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</si>
  <si>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</si>
  <si>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</si>
  <si>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</si>
  <si>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</si>
  <si>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</si>
  <si>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</si>
  <si>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</si>
  <si>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</si>
  <si>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</si>
  <si>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</si>
  <si>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</si>
  <si>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</si>
  <si>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</si>
  <si>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</si>
  <si>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</si>
  <si>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</si>
  <si>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</si>
  <si>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</si>
  <si>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</si>
  <si>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</si>
  <si>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</si>
  <si>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</si>
  <si>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</si>
  <si>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</si>
  <si>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</si>
  <si>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</si>
  <si>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</si>
  <si>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</si>
  <si>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</si>
  <si>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</si>
  <si>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</si>
  <si>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</si>
  <si>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</si>
  <si>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</si>
  <si>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</si>
  <si>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</si>
  <si>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</si>
  <si>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</si>
  <si>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</si>
  <si>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</si>
  <si>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</si>
  <si>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</si>
  <si>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</si>
  <si>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</si>
  <si>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</si>
  <si>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</si>
  <si>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</si>
  <si>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</si>
  <si>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</si>
  <si>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</si>
  <si>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</si>
  <si>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</si>
  <si>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</si>
  <si>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</si>
  <si>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</si>
  <si>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</si>
  <si>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</si>
  <si>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</si>
  <si>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</si>
  <si>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</si>
  <si>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</si>
  <si>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</si>
  <si>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</si>
  <si>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</si>
  <si>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</si>
  <si>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</si>
  <si>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</si>
  <si>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</si>
  <si>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</si>
  <si>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</si>
  <si>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</si>
  <si>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</si>
  <si>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</si>
  <si>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</si>
  <si>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</si>
  <si>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</si>
  <si>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</si>
  <si>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</si>
  <si>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</si>
  <si>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</si>
  <si>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</si>
  <si>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</si>
  <si>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</si>
  <si>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</si>
  <si>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</si>
  <si>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</si>
  <si>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</si>
  <si>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</si>
  <si>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</si>
  <si>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</si>
  <si>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</si>
  <si>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</si>
  <si>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</si>
  <si>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</si>
  <si>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</si>
  <si>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</si>
  <si>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</si>
  <si>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</si>
  <si>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</si>
  <si>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</si>
  <si>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</si>
  <si>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</si>
  <si>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</si>
  <si>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</si>
  <si>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</si>
  <si>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</si>
  <si>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</si>
  <si>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</si>
  <si>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</si>
  <si>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</si>
  <si>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</si>
  <si>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</si>
  <si>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</si>
  <si>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</si>
  <si>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</si>
  <si>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</si>
  <si>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</si>
  <si>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</si>
  <si>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</si>
  <si>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</si>
  <si>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</si>
  <si>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</si>
  <si>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</si>
  <si>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</si>
  <si>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</si>
  <si>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</si>
  <si>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</si>
  <si>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</si>
  <si>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</si>
  <si>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</si>
  <si>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</si>
  <si>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</si>
  <si>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</si>
  <si>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</si>
  <si>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</si>
  <si>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</si>
  <si>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</si>
  <si>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</si>
  <si>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</si>
  <si>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</si>
  <si>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</si>
  <si>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</si>
  <si>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</si>
  <si>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</si>
  <si>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</si>
  <si>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</si>
  <si>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</si>
  <si>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</si>
  <si>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</si>
  <si>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</si>
  <si>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</si>
  <si>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</si>
  <si>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</si>
  <si>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</si>
  <si>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</si>
  <si>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</si>
  <si>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</si>
  <si>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</si>
  <si>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</si>
  <si>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</si>
  <si>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</si>
  <si>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</si>
  <si>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</si>
  <si>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</si>
  <si>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</si>
  <si>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</si>
  <si>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</si>
  <si>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</si>
  <si>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</si>
  <si>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</si>
  <si>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</si>
  <si>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</si>
  <si>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</si>
  <si>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</si>
  <si>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</si>
  <si>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</si>
  <si>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</si>
  <si>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</si>
  <si>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</si>
  <si>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</si>
  <si>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</si>
  <si>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</si>
  <si>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</si>
  <si>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</si>
  <si>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</si>
  <si>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</si>
  <si>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</si>
  <si>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</si>
  <si>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</si>
  <si>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</si>
  <si>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</si>
  <si>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</si>
  <si>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</si>
  <si>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</si>
  <si>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</si>
  <si>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</si>
  <si>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</si>
  <si>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</si>
  <si>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</si>
  <si>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</si>
  <si>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</si>
  <si>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</si>
  <si>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</si>
  <si>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</si>
  <si>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</si>
  <si>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</si>
  <si>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</si>
  <si>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</si>
  <si>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</si>
  <si>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</si>
  <si>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</si>
  <si>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</si>
  <si>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</si>
  <si>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</si>
  <si>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</si>
  <si>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</si>
  <si>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</si>
  <si>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</si>
  <si>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</si>
  <si>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</si>
  <si>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</si>
  <si>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</si>
  <si>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</si>
  <si>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</si>
  <si>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</si>
  <si>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</si>
  <si>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</si>
  <si>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</si>
  <si>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</si>
  <si>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</si>
  <si>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</si>
  <si>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>01841832</t>
  </si>
  <si>
    <t>04434736</t>
  </si>
  <si>
    <t>04434138</t>
  </si>
  <si>
    <t>04402457</t>
  </si>
  <si>
    <t>04743661</t>
  </si>
  <si>
    <t>04404650</t>
  </si>
  <si>
    <t>04437640</t>
  </si>
  <si>
    <t>04429186</t>
  </si>
  <si>
    <t>01867459</t>
  </si>
  <si>
    <t>04428722</t>
  </si>
  <si>
    <t>04417127</t>
  </si>
  <si>
    <t>04402014</t>
  </si>
  <si>
    <t>180000-moquegua--</t>
  </si>
  <si>
    <t>04721270</t>
  </si>
  <si>
    <t xml:space="preserve">RIMAC </t>
  </si>
  <si>
    <t>MAPFRE</t>
  </si>
  <si>
    <t>PACIFICO</t>
  </si>
  <si>
    <t>CRECER</t>
  </si>
  <si>
    <t>180301-moquegua-ilo-ilo</t>
  </si>
  <si>
    <t>9-POSITIVA</t>
  </si>
  <si>
    <t>16-PROTECTA</t>
  </si>
  <si>
    <t>12-MAPFRE</t>
  </si>
  <si>
    <t>FECHA EMISION</t>
  </si>
  <si>
    <t>BFH910</t>
  </si>
  <si>
    <t>Z2Y537</t>
  </si>
  <si>
    <t>Z1H966</t>
  </si>
  <si>
    <t>Z4Y466</t>
  </si>
  <si>
    <t>F9Z304</t>
  </si>
  <si>
    <t>Z5P255</t>
  </si>
  <si>
    <t>F3B609</t>
  </si>
  <si>
    <t>A5U323</t>
  </si>
  <si>
    <t>00618Z</t>
  </si>
  <si>
    <t>AXO657</t>
  </si>
  <si>
    <t>V5R195</t>
  </si>
  <si>
    <t>AK7212</t>
  </si>
  <si>
    <t>Z4W711</t>
  </si>
  <si>
    <t>Z3J381</t>
  </si>
  <si>
    <t>Z3U098</t>
  </si>
  <si>
    <t>V8Q157</t>
  </si>
  <si>
    <t>V6F531</t>
  </si>
  <si>
    <t>V6B332</t>
  </si>
  <si>
    <t>V3D119</t>
  </si>
  <si>
    <t>V4F336</t>
  </si>
  <si>
    <t>AKK749</t>
  </si>
  <si>
    <t>X8P950</t>
  </si>
  <si>
    <t>X8P966</t>
  </si>
  <si>
    <t>V7A762</t>
  </si>
  <si>
    <t>V6I150</t>
  </si>
  <si>
    <t>C2L643</t>
  </si>
  <si>
    <t>X1N867</t>
  </si>
  <si>
    <t>Z5F463</t>
  </si>
  <si>
    <t>ANV786</t>
  </si>
  <si>
    <t>V9Z965</t>
  </si>
  <si>
    <t>Z4J475</t>
  </si>
  <si>
    <t>V7S760</t>
  </si>
  <si>
    <t>V7B173</t>
  </si>
  <si>
    <t>V6F617</t>
  </si>
  <si>
    <t>Z4A856</t>
  </si>
  <si>
    <t>V1T485</t>
  </si>
  <si>
    <t>C4C951</t>
  </si>
  <si>
    <t>B8E876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</si>
  <si>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</si>
  <si>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</si>
  <si>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</si>
  <si>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</si>
  <si>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</si>
  <si>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</si>
  <si>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</si>
  <si>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</si>
  <si>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</si>
  <si>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</si>
  <si>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</si>
  <si>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</si>
  <si>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</si>
  <si>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</si>
  <si>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</si>
  <si>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</si>
  <si>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</si>
  <si>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</si>
  <si>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</si>
  <si>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</si>
  <si>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</si>
  <si>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</si>
  <si>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</si>
  <si>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</si>
  <si>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</si>
  <si>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</si>
  <si>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</si>
  <si>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</si>
  <si>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</si>
  <si>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</si>
  <si>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</si>
  <si>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</si>
  <si>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</si>
  <si>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</si>
  <si>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</si>
  <si>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</si>
  <si>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</si>
  <si>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</si>
  <si>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</si>
  <si>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2-baranda</t>
  </si>
  <si>
    <t>1-automóvil</t>
  </si>
  <si>
    <t>14-camioneta rural</t>
  </si>
  <si>
    <t>13-camioneta pick up</t>
  </si>
  <si>
    <t>28-motocicleta</t>
  </si>
  <si>
    <t>39-station wagon</t>
  </si>
  <si>
    <t>5-camión baranda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</si>
  <si>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</si>
  <si>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</si>
  <si>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</si>
  <si>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</si>
  <si>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</si>
  <si>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</si>
  <si>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</si>
  <si>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</si>
  <si>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</si>
  <si>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</si>
  <si>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</si>
  <si>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</si>
  <si>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</si>
  <si>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</si>
  <si>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</si>
  <si>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</si>
  <si>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</si>
  <si>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</si>
  <si>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</si>
  <si>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</si>
  <si>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</si>
  <si>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</si>
  <si>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</si>
  <si>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</si>
  <si>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</si>
  <si>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</si>
  <si>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</si>
  <si>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</si>
  <si>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</si>
  <si>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3-carga</t>
  </si>
  <si>
    <t>14-taxi</t>
  </si>
  <si>
    <t>7-interprovincial</t>
  </si>
  <si>
    <t>9-particular</t>
  </si>
  <si>
    <t>24-urbano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</si>
  <si>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</si>
  <si>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</si>
  <si>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</si>
  <si>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</si>
  <si>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</si>
  <si>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</si>
  <si>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</si>
  <si>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</si>
  <si>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</si>
  <si>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</si>
  <si>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</si>
  <si>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</si>
  <si>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</si>
  <si>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</si>
  <si>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</si>
  <si>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</si>
  <si>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6-M1</t>
  </si>
  <si>
    <t>10-N2</t>
  </si>
  <si>
    <t>7-M2</t>
  </si>
  <si>
    <t>3-L3</t>
  </si>
  <si>
    <t>9-N1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</si>
</sst>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NumberForma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14" fontId="0" fillId="2" borderId="1" xfId="0" applyNumberFormat="1" applyFont="1" applyFill="1" applyBorder="1"/>
    <xf numFmtId="0" fontId="0" fillId="2" borderId="1" xfId="0" applyFont="1" applyFill="1" applyBorder="1" applyAlignment="1"/>
    <xf numFmtId="11" fontId="0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0" fillId="2" borderId="1" xfId="0" applyNumberFormat="1" applyFont="1" applyFill="1" applyBorder="1" applyAlignment="1">
      <alignment horizontal="right"/>
    </xf>
    <xf numFmtId="4" fontId="0" fillId="2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center" wrapText="1"/>
    </xf>
    <xf numFmtId="14" fontId="0" fillId="3" borderId="1" xfId="0" applyNumberFormat="1" applyFont="1" applyFill="1" applyBorder="1"/>
    <xf numFmtId="0" fontId="0" fillId="3" borderId="1" xfId="0" applyFon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56"/>
  <sheetViews>
    <sheetView tabSelected="1" workbookViewId="0">
      <selection activeCell="A2" sqref="A2"/>
    </sheetView>
  </sheetViews>
  <sheetFormatPr baseColWidth="10" defaultRowHeight="15" x14ac:dyDescent="0.25"/>
  <cols>
    <col min="1" max="1" width="15.7109375" style="3" bestFit="1" customWidth="1"/>
    <col min="2" max="2" width="17.140625" style="3" bestFit="1" customWidth="1"/>
    <col min="3" max="4" width="17.140625" style="3" customWidth="1"/>
    <col min="5" max="5" width="37.85546875" style="3" bestFit="1" customWidth="1"/>
    <col min="6" max="6" width="22.140625" style="11" bestFit="1" customWidth="1"/>
    <col min="7" max="7" width="49" style="3" bestFit="1" customWidth="1"/>
    <col min="8" max="8" width="51.7109375" style="3" customWidth="1"/>
    <col min="9" max="9" width="10.140625" style="3" bestFit="1" customWidth="1"/>
    <col min="10" max="10" width="15" style="19" bestFit="1" customWidth="1"/>
    <col min="11" max="12" width="14.28515625" style="19" bestFit="1" customWidth="1"/>
    <col min="13" max="13" width="14.28515625" style="3" customWidth="1"/>
    <col min="14" max="14" width="19.85546875" style="3" bestFit="1" customWidth="1"/>
    <col min="15" max="15" width="15.7109375" style="3" bestFit="1" customWidth="1"/>
    <col min="16" max="16" width="15.85546875" style="3" bestFit="1" customWidth="1"/>
    <col min="17" max="17" width="9.7109375" style="3" bestFit="1" customWidth="1"/>
    <col min="18" max="18" width="13.5703125" style="3" bestFit="1" customWidth="1"/>
    <col min="19" max="19" width="15.5703125" style="3" bestFit="1" customWidth="1"/>
    <col min="20" max="20" width="17.5703125" style="3" bestFit="1" customWidth="1"/>
    <col min="21" max="21" width="20.5703125" style="3" bestFit="1" customWidth="1"/>
    <col min="22" max="22" width="18.5703125" style="3" bestFit="1" customWidth="1"/>
    <col min="23" max="23" width="13" style="15" bestFit="1" customWidth="1"/>
    <col min="24" max="24" width="9.140625" style="3" bestFit="1" customWidth="1"/>
    <col min="25" max="16384" width="11.42578125" style="3"/>
  </cols>
  <sheetData>
    <row r="1" spans="1:24" ht="30" x14ac:dyDescent="0.25">
      <c r="A1" s="8" t="s">
        <v>0</v>
      </c>
      <c r="B1" s="8" t="s">
        <v>1</v>
      </c>
      <c r="C1" s="8" t="s">
        <v>17</v>
      </c>
      <c r="D1" s="8" t="s">
        <v>2154</v>
      </c>
      <c r="E1" s="8" t="s">
        <v>2</v>
      </c>
      <c r="F1" s="10" t="s">
        <v>250</v>
      </c>
      <c r="G1" s="8" t="s">
        <v>3</v>
      </c>
      <c r="H1" s="8" t="s">
        <v>2043</v>
      </c>
      <c r="I1" s="9" t="s">
        <v>4</v>
      </c>
      <c r="J1" s="16" t="s">
        <v>2069</v>
      </c>
      <c r="K1" s="17" t="s">
        <v>5</v>
      </c>
      <c r="L1" s="17" t="s">
        <v>6</v>
      </c>
      <c r="M1" s="8" t="s">
        <v>7</v>
      </c>
      <c r="N1" s="8" t="s">
        <v>8</v>
      </c>
      <c r="O1" s="8" t="s">
        <v>9</v>
      </c>
      <c r="P1" s="8" t="s">
        <v>2188</v>
      </c>
      <c r="Q1" s="8" t="s">
        <v>10</v>
      </c>
      <c r="R1" s="8" t="s">
        <v>11</v>
      </c>
      <c r="S1" s="8" t="s">
        <v>12</v>
      </c>
      <c r="T1" s="8" t="s">
        <v>44</v>
      </c>
      <c r="U1" s="9" t="s">
        <v>13</v>
      </c>
      <c r="V1" s="9" t="s">
        <v>14</v>
      </c>
      <c r="W1" s="13" t="s">
        <v>15</v>
      </c>
      <c r="X1" s="8" t="s">
        <v>16</v>
      </c>
    </row>
    <row r="2" spans="1:24" x14ac:dyDescent="0.25">
      <c r="A2" s="2" t="s">
        <v>39</v>
      </c>
      <c r="C2" s="3" t="s">
        <v>2066</v>
      </c>
      <c r="D2" s="3" t="s">
        <v>25</v>
      </c>
      <c r="E2" s="3" t="s">
        <v>40</v>
      </c>
      <c r="F2" s="12">
        <v>20603063393</v>
      </c>
      <c r="G2" s="3" t="s">
        <v>41</v>
      </c>
      <c r="H2" s="3" t="s">
        <v>2065</v>
      </c>
      <c r="I2" s="4">
        <v>981620082</v>
      </c>
      <c r="J2" s="18">
        <v>44106</v>
      </c>
      <c r="K2" s="18">
        <v>44106</v>
      </c>
      <c r="L2" s="18">
        <v>44471</v>
      </c>
      <c r="M2" s="5" t="s">
        <v>2070</v>
      </c>
      <c r="N2" s="5" t="s">
        <v>2147</v>
      </c>
      <c r="O2" s="5" t="s">
        <v>2183</v>
      </c>
      <c r="P2" s="5" t="s">
        <v>2204</v>
      </c>
      <c r="Q2" s="3">
        <v>2020</v>
      </c>
      <c r="R2" s="6" t="s">
        <v>42</v>
      </c>
      <c r="S2" s="6" t="s">
        <v>43</v>
      </c>
      <c r="T2" s="3">
        <v>5</v>
      </c>
      <c r="U2" s="4" t="s">
        <v>45</v>
      </c>
      <c r="V2" s="4" t="s">
        <v>46</v>
      </c>
      <c r="W2" s="14">
        <v>180</v>
      </c>
    </row>
    <row r="3" spans="1:24" x14ac:dyDescent="0.25">
      <c r="A3" s="2" t="s">
        <v>47</v>
      </c>
      <c r="C3" s="3" t="s">
        <v>2066</v>
      </c>
      <c r="D3" s="3" t="s">
        <v>26</v>
      </c>
      <c r="E3" s="3" t="s">
        <v>48</v>
      </c>
      <c r="F3" s="12">
        <v>44466982</v>
      </c>
      <c r="G3" s="3" t="s">
        <v>49</v>
      </c>
      <c r="H3" s="3" t="s">
        <v>2059</v>
      </c>
      <c r="I3" s="4">
        <v>983812349</v>
      </c>
      <c r="J3" s="18">
        <v>44106</v>
      </c>
      <c r="K3" s="18">
        <v>44106</v>
      </c>
      <c r="L3" s="18">
        <v>44471</v>
      </c>
      <c r="M3" s="5" t="s">
        <v>2071</v>
      </c>
      <c r="N3" s="5" t="s">
        <v>2148</v>
      </c>
      <c r="O3" s="5" t="s">
        <v>2184</v>
      </c>
      <c r="P3" s="5" t="s">
        <v>2204</v>
      </c>
      <c r="Q3" s="3">
        <v>1998</v>
      </c>
      <c r="R3" s="6" t="s">
        <v>30</v>
      </c>
      <c r="S3" s="6" t="s">
        <v>50</v>
      </c>
      <c r="T3" s="3">
        <v>3</v>
      </c>
      <c r="U3" s="4" t="s">
        <v>51</v>
      </c>
      <c r="V3" s="7" t="s">
        <v>52</v>
      </c>
      <c r="W3" s="14">
        <v>110</v>
      </c>
    </row>
    <row r="4" spans="1:24" x14ac:dyDescent="0.25">
      <c r="A4" s="3" t="s">
        <v>53</v>
      </c>
      <c r="C4" s="3" t="s">
        <v>2067</v>
      </c>
      <c r="D4" s="3" t="s">
        <v>19</v>
      </c>
      <c r="E4" s="3" t="s">
        <v>54</v>
      </c>
      <c r="F4" s="12">
        <v>20447587093</v>
      </c>
      <c r="H4" s="3" t="s">
        <v>2059</v>
      </c>
      <c r="I4" s="3">
        <v>916978914</v>
      </c>
      <c r="J4" s="18">
        <v>44107</v>
      </c>
      <c r="K4" s="18">
        <v>44107</v>
      </c>
      <c r="L4" s="18">
        <v>44472</v>
      </c>
      <c r="M4" s="5" t="s">
        <v>2072</v>
      </c>
      <c r="N4" s="5" t="s">
        <v>2149</v>
      </c>
      <c r="O4" s="5" t="s">
        <v>2185</v>
      </c>
      <c r="P4" s="5" t="s">
        <v>2206</v>
      </c>
      <c r="Q4" s="3">
        <v>2009</v>
      </c>
      <c r="R4" s="6" t="s">
        <v>30</v>
      </c>
      <c r="S4" s="6" t="s">
        <v>37</v>
      </c>
      <c r="T4" s="3">
        <v>15</v>
      </c>
      <c r="U4" s="4" t="s">
        <v>55</v>
      </c>
      <c r="V4" s="4" t="s">
        <v>56</v>
      </c>
      <c r="W4" s="14">
        <v>490</v>
      </c>
    </row>
    <row r="5" spans="1:24" x14ac:dyDescent="0.25">
      <c r="A5" s="3" t="s">
        <v>57</v>
      </c>
      <c r="C5" s="3" t="s">
        <v>2067</v>
      </c>
      <c r="D5" s="3" t="s">
        <v>19</v>
      </c>
      <c r="E5" s="3" t="s">
        <v>58</v>
      </c>
      <c r="F5" s="12">
        <v>20519974925</v>
      </c>
      <c r="H5" s="3" t="s">
        <v>2059</v>
      </c>
      <c r="I5" s="3">
        <v>900832579</v>
      </c>
      <c r="J5" s="18">
        <v>44109</v>
      </c>
      <c r="K5" s="18">
        <v>44109</v>
      </c>
      <c r="L5" s="18">
        <v>44474</v>
      </c>
      <c r="M5" s="5" t="s">
        <v>2073</v>
      </c>
      <c r="N5" s="5" t="s">
        <v>2149</v>
      </c>
      <c r="O5" s="5" t="s">
        <v>2185</v>
      </c>
      <c r="P5" s="5" t="s">
        <v>2206</v>
      </c>
      <c r="Q5" s="3">
        <v>2014</v>
      </c>
      <c r="R5" s="6" t="s">
        <v>20</v>
      </c>
      <c r="S5" s="6" t="s">
        <v>21</v>
      </c>
      <c r="T5" s="3">
        <v>7</v>
      </c>
      <c r="U5" s="4" t="s">
        <v>59</v>
      </c>
      <c r="V5" s="4" t="s">
        <v>60</v>
      </c>
      <c r="W5" s="14">
        <v>740</v>
      </c>
    </row>
    <row r="6" spans="1:24" x14ac:dyDescent="0.25">
      <c r="A6" s="3" t="s">
        <v>61</v>
      </c>
      <c r="C6" s="3" t="s">
        <v>2067</v>
      </c>
      <c r="D6" s="3" t="s">
        <v>19</v>
      </c>
      <c r="E6" s="3" t="s">
        <v>62</v>
      </c>
      <c r="F6" s="12">
        <v>20447587093</v>
      </c>
      <c r="H6" s="3" t="s">
        <v>2059</v>
      </c>
      <c r="I6" s="3">
        <v>996699648</v>
      </c>
      <c r="J6" s="18">
        <v>44110</v>
      </c>
      <c r="K6" s="18">
        <v>44110</v>
      </c>
      <c r="L6" s="18">
        <v>44475</v>
      </c>
      <c r="M6" s="5" t="s">
        <v>2074</v>
      </c>
      <c r="N6" s="5" t="s">
        <v>2149</v>
      </c>
      <c r="O6" s="5" t="s">
        <v>2185</v>
      </c>
      <c r="P6" s="5" t="s">
        <v>2206</v>
      </c>
      <c r="Q6" s="3">
        <v>2010</v>
      </c>
      <c r="R6" s="6" t="s">
        <v>33</v>
      </c>
      <c r="S6" s="6" t="s">
        <v>21</v>
      </c>
      <c r="T6" s="3">
        <v>7</v>
      </c>
      <c r="U6" s="4" t="s">
        <v>63</v>
      </c>
      <c r="V6" s="4" t="s">
        <v>64</v>
      </c>
      <c r="W6" s="14">
        <v>490</v>
      </c>
    </row>
    <row r="7" spans="1:24" x14ac:dyDescent="0.25">
      <c r="A7" s="3" t="s">
        <v>65</v>
      </c>
      <c r="C7" s="3" t="s">
        <v>2068</v>
      </c>
      <c r="D7" s="3" t="s">
        <v>23</v>
      </c>
      <c r="E7" s="3" t="s">
        <v>66</v>
      </c>
      <c r="F7" s="12" t="s">
        <v>2047</v>
      </c>
      <c r="G7" s="3" t="s">
        <v>67</v>
      </c>
      <c r="H7" s="3" t="s">
        <v>2059</v>
      </c>
      <c r="I7" s="3">
        <v>942902435</v>
      </c>
      <c r="J7" s="18">
        <v>44107</v>
      </c>
      <c r="K7" s="18">
        <v>44107</v>
      </c>
      <c r="L7" s="18">
        <v>44472</v>
      </c>
      <c r="M7" s="5" t="s">
        <v>2075</v>
      </c>
      <c r="N7" s="5" t="s">
        <v>2148</v>
      </c>
      <c r="O7" s="5" t="s">
        <v>2186</v>
      </c>
      <c r="P7" s="5" t="s">
        <v>2204</v>
      </c>
      <c r="R7" s="6" t="s">
        <v>29</v>
      </c>
      <c r="S7" s="6">
        <v>1300</v>
      </c>
      <c r="T7" s="3">
        <v>5</v>
      </c>
      <c r="U7" s="4" t="s">
        <v>68</v>
      </c>
      <c r="V7" s="4" t="s">
        <v>69</v>
      </c>
      <c r="W7" s="14">
        <v>66</v>
      </c>
    </row>
    <row r="8" spans="1:24" x14ac:dyDescent="0.25">
      <c r="A8" s="3" t="s">
        <v>70</v>
      </c>
      <c r="C8" s="3" t="s">
        <v>2068</v>
      </c>
      <c r="D8" s="3" t="s">
        <v>23</v>
      </c>
      <c r="E8" s="3" t="s">
        <v>71</v>
      </c>
      <c r="F8" s="12" t="s">
        <v>2048</v>
      </c>
      <c r="G8" s="3" t="s">
        <v>72</v>
      </c>
      <c r="H8" s="3" t="s">
        <v>2059</v>
      </c>
      <c r="I8" s="3">
        <v>953990199</v>
      </c>
      <c r="J8" s="18">
        <v>44109</v>
      </c>
      <c r="K8" s="18">
        <v>44109</v>
      </c>
      <c r="L8" s="18">
        <v>44474</v>
      </c>
      <c r="M8" s="5" t="s">
        <v>2076</v>
      </c>
      <c r="N8" s="5" t="s">
        <v>2148</v>
      </c>
      <c r="O8" s="5" t="s">
        <v>2186</v>
      </c>
      <c r="P8" s="5" t="s">
        <v>2204</v>
      </c>
      <c r="Q8" s="3">
        <v>2013</v>
      </c>
      <c r="R8" s="6" t="s">
        <v>30</v>
      </c>
      <c r="S8" s="6" t="s">
        <v>31</v>
      </c>
      <c r="T8" s="3">
        <v>5</v>
      </c>
      <c r="U8" s="4" t="s">
        <v>77</v>
      </c>
      <c r="V8" s="4" t="s">
        <v>78</v>
      </c>
      <c r="W8" s="14">
        <v>68.98</v>
      </c>
    </row>
    <row r="9" spans="1:24" x14ac:dyDescent="0.25">
      <c r="A9" s="3" t="s">
        <v>73</v>
      </c>
      <c r="C9" s="3" t="s">
        <v>2068</v>
      </c>
      <c r="D9" s="3" t="s">
        <v>23</v>
      </c>
      <c r="E9" s="3" t="s">
        <v>74</v>
      </c>
      <c r="F9" s="12">
        <v>46784582</v>
      </c>
      <c r="G9" s="3" t="s">
        <v>75</v>
      </c>
      <c r="H9" s="3" t="s">
        <v>2059</v>
      </c>
      <c r="I9" s="3">
        <v>953394454</v>
      </c>
      <c r="J9" s="18">
        <v>44111</v>
      </c>
      <c r="K9" s="18">
        <v>44111</v>
      </c>
      <c r="L9" s="18">
        <v>44476</v>
      </c>
      <c r="M9" s="5" t="s">
        <v>2077</v>
      </c>
      <c r="N9" s="5" t="s">
        <v>2148</v>
      </c>
      <c r="O9" s="5" t="s">
        <v>2186</v>
      </c>
      <c r="P9" s="5" t="s">
        <v>2204</v>
      </c>
      <c r="Q9" s="3">
        <v>2005</v>
      </c>
      <c r="R9" s="6" t="s">
        <v>30</v>
      </c>
      <c r="S9" s="6" t="s">
        <v>76</v>
      </c>
      <c r="T9" s="3">
        <v>4</v>
      </c>
      <c r="U9" s="4" t="s">
        <v>79</v>
      </c>
      <c r="V9" s="4" t="s">
        <v>80</v>
      </c>
      <c r="W9" s="14">
        <v>68.98</v>
      </c>
    </row>
    <row r="10" spans="1:24" x14ac:dyDescent="0.25">
      <c r="A10" s="3" t="s">
        <v>81</v>
      </c>
      <c r="C10" s="3" t="s">
        <v>2066</v>
      </c>
      <c r="D10" s="3" t="s">
        <v>23</v>
      </c>
      <c r="E10" s="3" t="s">
        <v>82</v>
      </c>
      <c r="F10" s="12">
        <v>72161478</v>
      </c>
      <c r="G10" s="3" t="s">
        <v>83</v>
      </c>
      <c r="H10" s="3" t="s">
        <v>2059</v>
      </c>
      <c r="I10" s="3">
        <v>990096919</v>
      </c>
      <c r="J10" s="18">
        <v>44106</v>
      </c>
      <c r="K10" s="18">
        <v>44106</v>
      </c>
      <c r="L10" s="18">
        <v>44471</v>
      </c>
      <c r="M10" s="5" t="s">
        <v>2078</v>
      </c>
      <c r="N10" s="5" t="s">
        <v>2151</v>
      </c>
      <c r="O10" s="5" t="s">
        <v>2186</v>
      </c>
      <c r="P10" s="5" t="s">
        <v>2207</v>
      </c>
      <c r="Q10" s="3">
        <v>2018</v>
      </c>
      <c r="R10" s="6" t="s">
        <v>38</v>
      </c>
      <c r="S10" s="6" t="s">
        <v>85</v>
      </c>
      <c r="T10" s="3">
        <v>2</v>
      </c>
      <c r="U10" s="4" t="s">
        <v>86</v>
      </c>
      <c r="V10" s="4" t="s">
        <v>87</v>
      </c>
      <c r="W10" s="14">
        <v>260</v>
      </c>
    </row>
    <row r="11" spans="1:24" x14ac:dyDescent="0.25">
      <c r="A11" s="3" t="s">
        <v>88</v>
      </c>
      <c r="C11" s="3" t="s">
        <v>2066</v>
      </c>
      <c r="D11" s="3" t="s">
        <v>26</v>
      </c>
      <c r="E11" s="3" t="s">
        <v>89</v>
      </c>
      <c r="F11" s="12">
        <v>73482332</v>
      </c>
      <c r="G11" s="3" t="s">
        <v>90</v>
      </c>
      <c r="H11" s="3" t="s">
        <v>2059</v>
      </c>
      <c r="I11" s="3">
        <v>963621076</v>
      </c>
      <c r="J11" s="18">
        <v>44107</v>
      </c>
      <c r="K11" s="18">
        <v>44107</v>
      </c>
      <c r="L11" s="18">
        <v>44472</v>
      </c>
      <c r="M11" s="5" t="s">
        <v>2079</v>
      </c>
      <c r="N11" s="5" t="s">
        <v>2152</v>
      </c>
      <c r="O11" s="5" t="s">
        <v>2184</v>
      </c>
      <c r="P11" s="5" t="s">
        <v>2204</v>
      </c>
      <c r="Q11" s="3">
        <v>2001</v>
      </c>
      <c r="R11" s="6" t="s">
        <v>30</v>
      </c>
      <c r="S11" s="6" t="s">
        <v>91</v>
      </c>
      <c r="T11" s="3">
        <v>3</v>
      </c>
      <c r="U11" s="4" t="s">
        <v>92</v>
      </c>
      <c r="V11" s="4" t="s">
        <v>93</v>
      </c>
      <c r="W11" s="14">
        <v>110</v>
      </c>
    </row>
    <row r="12" spans="1:24" x14ac:dyDescent="0.25">
      <c r="A12" s="3" t="s">
        <v>94</v>
      </c>
      <c r="C12" s="3" t="s">
        <v>2066</v>
      </c>
      <c r="D12" s="3" t="s">
        <v>26</v>
      </c>
      <c r="E12" s="3" t="s">
        <v>95</v>
      </c>
      <c r="F12" s="12">
        <v>44311758</v>
      </c>
      <c r="G12" s="3" t="s">
        <v>96</v>
      </c>
      <c r="H12" s="3" t="s">
        <v>2059</v>
      </c>
      <c r="I12" s="3">
        <v>998616725</v>
      </c>
      <c r="J12" s="18">
        <v>44107</v>
      </c>
      <c r="K12" s="18">
        <v>44107</v>
      </c>
      <c r="L12" s="18">
        <v>44472</v>
      </c>
      <c r="M12" s="5" t="s">
        <v>2080</v>
      </c>
      <c r="N12" s="5" t="s">
        <v>2148</v>
      </c>
      <c r="O12" s="5" t="s">
        <v>2184</v>
      </c>
      <c r="P12" s="5" t="s">
        <v>2204</v>
      </c>
      <c r="Q12" s="3">
        <v>2014</v>
      </c>
      <c r="R12" s="6" t="s">
        <v>30</v>
      </c>
      <c r="S12" s="6" t="s">
        <v>31</v>
      </c>
      <c r="T12" s="3">
        <v>5</v>
      </c>
      <c r="U12" s="4" t="s">
        <v>97</v>
      </c>
      <c r="V12" s="4" t="s">
        <v>98</v>
      </c>
      <c r="W12" s="14">
        <v>110</v>
      </c>
    </row>
    <row r="13" spans="1:24" x14ac:dyDescent="0.25">
      <c r="A13" s="3" t="s">
        <v>99</v>
      </c>
      <c r="C13" s="3" t="s">
        <v>2066</v>
      </c>
      <c r="D13" s="3" t="s">
        <v>23</v>
      </c>
      <c r="E13" s="3" t="s">
        <v>100</v>
      </c>
      <c r="F13" s="12" t="s">
        <v>2049</v>
      </c>
      <c r="G13" s="3" t="s">
        <v>101</v>
      </c>
      <c r="H13" s="3" t="s">
        <v>2059</v>
      </c>
      <c r="I13" s="3">
        <v>935611057</v>
      </c>
      <c r="J13" s="18">
        <v>44109</v>
      </c>
      <c r="K13" s="18">
        <v>44109</v>
      </c>
      <c r="L13" s="18">
        <v>44474</v>
      </c>
      <c r="M13" s="5" t="s">
        <v>2081</v>
      </c>
      <c r="N13" s="5" t="s">
        <v>2148</v>
      </c>
      <c r="O13" s="5" t="s">
        <v>2186</v>
      </c>
      <c r="P13" s="5" t="s">
        <v>2204</v>
      </c>
      <c r="Q13" s="3">
        <v>1988</v>
      </c>
      <c r="R13" s="6" t="s">
        <v>32</v>
      </c>
      <c r="S13" s="6" t="s">
        <v>102</v>
      </c>
      <c r="T13" s="3">
        <v>5</v>
      </c>
      <c r="U13" s="4" t="s">
        <v>103</v>
      </c>
      <c r="V13" s="4" t="s">
        <v>104</v>
      </c>
      <c r="W13" s="14">
        <v>70</v>
      </c>
    </row>
    <row r="14" spans="1:24" x14ac:dyDescent="0.25">
      <c r="A14" s="3" t="s">
        <v>105</v>
      </c>
      <c r="C14" s="3" t="s">
        <v>2066</v>
      </c>
      <c r="D14" s="3" t="s">
        <v>25</v>
      </c>
      <c r="E14" s="3" t="s">
        <v>106</v>
      </c>
      <c r="F14" s="12">
        <v>20601121949</v>
      </c>
      <c r="G14" s="3" t="s">
        <v>107</v>
      </c>
      <c r="H14" s="3" t="s">
        <v>2059</v>
      </c>
      <c r="I14" s="3">
        <v>953540814</v>
      </c>
      <c r="J14" s="18">
        <v>44109</v>
      </c>
      <c r="K14" s="18">
        <v>44109</v>
      </c>
      <c r="L14" s="18">
        <v>44474</v>
      </c>
      <c r="M14" s="5" t="s">
        <v>2082</v>
      </c>
      <c r="N14" s="5" t="s">
        <v>2153</v>
      </c>
      <c r="O14" s="5" t="s">
        <v>2183</v>
      </c>
      <c r="P14" s="5" t="s">
        <v>2205</v>
      </c>
      <c r="Q14" s="3">
        <v>2013</v>
      </c>
      <c r="R14" s="6" t="s">
        <v>108</v>
      </c>
      <c r="S14" s="6" t="s">
        <v>109</v>
      </c>
      <c r="T14" s="3">
        <v>3</v>
      </c>
      <c r="U14" s="4" t="s">
        <v>110</v>
      </c>
      <c r="V14" s="4" t="s">
        <v>111</v>
      </c>
      <c r="W14" s="14">
        <v>180</v>
      </c>
    </row>
    <row r="15" spans="1:24" x14ac:dyDescent="0.25">
      <c r="A15" s="3" t="s">
        <v>112</v>
      </c>
      <c r="C15" s="3" t="s">
        <v>2066</v>
      </c>
      <c r="D15" s="3" t="s">
        <v>26</v>
      </c>
      <c r="E15" s="3" t="s">
        <v>113</v>
      </c>
      <c r="F15" s="12" t="s">
        <v>2050</v>
      </c>
      <c r="G15" s="3" t="s">
        <v>114</v>
      </c>
      <c r="H15" s="3" t="s">
        <v>2059</v>
      </c>
      <c r="I15" s="3">
        <v>987654321</v>
      </c>
      <c r="J15" s="18">
        <v>44109</v>
      </c>
      <c r="K15" s="18">
        <v>44109</v>
      </c>
      <c r="L15" s="18">
        <v>44474</v>
      </c>
      <c r="M15" s="5" t="s">
        <v>2083</v>
      </c>
      <c r="N15" s="5" t="s">
        <v>2152</v>
      </c>
      <c r="O15" s="5" t="s">
        <v>2184</v>
      </c>
      <c r="P15" s="5" t="s">
        <v>2204</v>
      </c>
      <c r="Q15" s="3">
        <v>2004</v>
      </c>
      <c r="R15" s="6" t="s">
        <v>115</v>
      </c>
      <c r="S15" s="6" t="s">
        <v>36</v>
      </c>
      <c r="T15" s="3">
        <v>5</v>
      </c>
      <c r="U15" s="4" t="s">
        <v>116</v>
      </c>
      <c r="V15" s="4" t="s">
        <v>117</v>
      </c>
      <c r="W15" s="14">
        <v>110</v>
      </c>
    </row>
    <row r="16" spans="1:24" x14ac:dyDescent="0.25">
      <c r="A16" s="3" t="s">
        <v>118</v>
      </c>
      <c r="C16" s="3" t="s">
        <v>2066</v>
      </c>
      <c r="D16" s="3" t="s">
        <v>23</v>
      </c>
      <c r="E16" s="3" t="s">
        <v>119</v>
      </c>
      <c r="F16" s="12" t="s">
        <v>2053</v>
      </c>
      <c r="G16" s="3" t="s">
        <v>120</v>
      </c>
      <c r="H16" s="3" t="s">
        <v>2059</v>
      </c>
      <c r="I16" s="3">
        <v>953604337</v>
      </c>
      <c r="J16" s="18">
        <v>44112</v>
      </c>
      <c r="K16" s="18">
        <v>44112</v>
      </c>
      <c r="L16" s="18">
        <v>44477</v>
      </c>
      <c r="M16" s="5" t="s">
        <v>2084</v>
      </c>
      <c r="N16" s="5" t="s">
        <v>2148</v>
      </c>
      <c r="O16" s="5" t="s">
        <v>2186</v>
      </c>
      <c r="P16" s="5" t="s">
        <v>2204</v>
      </c>
      <c r="Q16" s="3">
        <v>2007</v>
      </c>
      <c r="R16" s="6" t="s">
        <v>121</v>
      </c>
      <c r="S16" s="6" t="s">
        <v>122</v>
      </c>
      <c r="T16" s="3">
        <v>4</v>
      </c>
      <c r="U16" s="4" t="s">
        <v>123</v>
      </c>
      <c r="V16" s="4" t="s">
        <v>124</v>
      </c>
      <c r="W16" s="14">
        <v>70</v>
      </c>
    </row>
    <row r="17" spans="1:23" x14ac:dyDescent="0.25">
      <c r="A17" s="3" t="s">
        <v>125</v>
      </c>
      <c r="C17" s="3" t="s">
        <v>2066</v>
      </c>
      <c r="D17" s="3" t="s">
        <v>26</v>
      </c>
      <c r="E17" s="3" t="s">
        <v>126</v>
      </c>
      <c r="F17" s="12" t="s">
        <v>2051</v>
      </c>
      <c r="G17" s="3" t="s">
        <v>127</v>
      </c>
      <c r="H17" s="3" t="s">
        <v>2059</v>
      </c>
      <c r="I17" s="3">
        <v>969853116</v>
      </c>
      <c r="J17" s="18">
        <v>44114</v>
      </c>
      <c r="K17" s="18">
        <v>44114</v>
      </c>
      <c r="L17" s="18">
        <v>44479</v>
      </c>
      <c r="M17" s="5" t="s">
        <v>2085</v>
      </c>
      <c r="N17" s="5" t="s">
        <v>2148</v>
      </c>
      <c r="O17" s="5" t="s">
        <v>2184</v>
      </c>
      <c r="P17" s="5" t="s">
        <v>2204</v>
      </c>
      <c r="Q17" s="3">
        <v>2016</v>
      </c>
      <c r="R17" s="6" t="s">
        <v>28</v>
      </c>
      <c r="S17" s="6" t="s">
        <v>34</v>
      </c>
      <c r="T17" s="3">
        <v>5</v>
      </c>
      <c r="U17" s="4" t="s">
        <v>128</v>
      </c>
      <c r="V17" s="4" t="s">
        <v>129</v>
      </c>
      <c r="W17" s="14">
        <v>110</v>
      </c>
    </row>
    <row r="18" spans="1:23" x14ac:dyDescent="0.25">
      <c r="A18" s="3" t="s">
        <v>130</v>
      </c>
      <c r="C18" s="3" t="s">
        <v>2066</v>
      </c>
      <c r="D18" s="3" t="s">
        <v>26</v>
      </c>
      <c r="E18" s="3" t="s">
        <v>131</v>
      </c>
      <c r="F18" s="12">
        <v>42920587</v>
      </c>
      <c r="G18" s="3" t="s">
        <v>132</v>
      </c>
      <c r="H18" s="3" t="s">
        <v>2059</v>
      </c>
      <c r="I18" s="3">
        <v>956990958</v>
      </c>
      <c r="J18" s="18">
        <v>44112</v>
      </c>
      <c r="K18" s="18">
        <v>44112</v>
      </c>
      <c r="L18" s="18">
        <v>44477</v>
      </c>
      <c r="M18" s="5" t="s">
        <v>2086</v>
      </c>
      <c r="N18" s="5" t="s">
        <v>2148</v>
      </c>
      <c r="O18" s="5" t="s">
        <v>2184</v>
      </c>
      <c r="P18" s="5" t="s">
        <v>2204</v>
      </c>
      <c r="Q18" s="3">
        <v>2014</v>
      </c>
      <c r="R18" s="3" t="s">
        <v>30</v>
      </c>
      <c r="S18" s="3" t="s">
        <v>31</v>
      </c>
      <c r="T18" s="3">
        <v>5</v>
      </c>
      <c r="U18" s="4" t="s">
        <v>133</v>
      </c>
      <c r="V18" s="4" t="s">
        <v>134</v>
      </c>
      <c r="W18" s="14">
        <v>110</v>
      </c>
    </row>
    <row r="19" spans="1:23" x14ac:dyDescent="0.25">
      <c r="A19" s="3" t="s">
        <v>135</v>
      </c>
      <c r="C19" s="3" t="s">
        <v>2066</v>
      </c>
      <c r="D19" s="3" t="s">
        <v>26</v>
      </c>
      <c r="E19" s="3" t="s">
        <v>136</v>
      </c>
      <c r="F19" s="12">
        <v>44665322</v>
      </c>
      <c r="G19" s="3" t="s">
        <v>137</v>
      </c>
      <c r="H19" s="3" t="s">
        <v>2059</v>
      </c>
      <c r="I19" s="3">
        <v>987421395</v>
      </c>
      <c r="J19" s="18">
        <v>44113</v>
      </c>
      <c r="K19" s="18">
        <v>44113</v>
      </c>
      <c r="L19" s="18">
        <v>44478</v>
      </c>
      <c r="M19" s="5" t="s">
        <v>2087</v>
      </c>
      <c r="N19" s="5" t="s">
        <v>2148</v>
      </c>
      <c r="O19" s="5" t="s">
        <v>2184</v>
      </c>
      <c r="P19" s="5" t="s">
        <v>2204</v>
      </c>
      <c r="Q19" s="3">
        <v>2014</v>
      </c>
      <c r="R19" s="3" t="s">
        <v>28</v>
      </c>
      <c r="S19" s="3" t="s">
        <v>34</v>
      </c>
      <c r="T19" s="3">
        <v>5</v>
      </c>
      <c r="U19" s="4" t="s">
        <v>138</v>
      </c>
      <c r="V19" s="4" t="s">
        <v>139</v>
      </c>
      <c r="W19" s="14">
        <v>110</v>
      </c>
    </row>
    <row r="20" spans="1:23" x14ac:dyDescent="0.25">
      <c r="A20" s="3" t="s">
        <v>140</v>
      </c>
      <c r="C20" s="3" t="s">
        <v>2066</v>
      </c>
      <c r="D20" s="3" t="s">
        <v>26</v>
      </c>
      <c r="E20" s="3" t="s">
        <v>141</v>
      </c>
      <c r="F20" s="12">
        <v>10624301</v>
      </c>
      <c r="G20" s="3" t="s">
        <v>142</v>
      </c>
      <c r="H20" s="3" t="s">
        <v>2059</v>
      </c>
      <c r="I20" s="3">
        <v>953875427</v>
      </c>
      <c r="J20" s="18">
        <v>44114</v>
      </c>
      <c r="K20" s="18">
        <v>44114</v>
      </c>
      <c r="L20" s="18">
        <v>44479</v>
      </c>
      <c r="M20" s="5" t="s">
        <v>2088</v>
      </c>
      <c r="N20" s="5" t="s">
        <v>2148</v>
      </c>
      <c r="O20" s="5" t="s">
        <v>2184</v>
      </c>
      <c r="P20" s="5" t="s">
        <v>2204</v>
      </c>
      <c r="Q20" s="3">
        <v>2006</v>
      </c>
      <c r="R20" s="3" t="s">
        <v>30</v>
      </c>
      <c r="S20" s="3" t="s">
        <v>143</v>
      </c>
      <c r="T20" s="3">
        <v>4</v>
      </c>
      <c r="U20" s="4" t="s">
        <v>144</v>
      </c>
      <c r="V20" s="4" t="s">
        <v>145</v>
      </c>
      <c r="W20" s="14">
        <v>110</v>
      </c>
    </row>
    <row r="21" spans="1:23" x14ac:dyDescent="0.25">
      <c r="A21" s="3" t="s">
        <v>146</v>
      </c>
      <c r="C21" s="3" t="s">
        <v>2066</v>
      </c>
      <c r="D21" s="3" t="s">
        <v>23</v>
      </c>
      <c r="E21" s="3" t="s">
        <v>147</v>
      </c>
      <c r="F21" s="12" t="s">
        <v>2052</v>
      </c>
      <c r="G21" s="3" t="s">
        <v>148</v>
      </c>
      <c r="H21" s="3" t="s">
        <v>2059</v>
      </c>
      <c r="I21" s="3">
        <v>953918906</v>
      </c>
      <c r="J21" s="18">
        <v>44114</v>
      </c>
      <c r="K21" s="18">
        <v>44114</v>
      </c>
      <c r="L21" s="18">
        <v>44479</v>
      </c>
      <c r="M21" s="5" t="s">
        <v>2089</v>
      </c>
      <c r="N21" s="5" t="s">
        <v>2152</v>
      </c>
      <c r="O21" s="5" t="s">
        <v>2186</v>
      </c>
      <c r="P21" s="5" t="s">
        <v>2204</v>
      </c>
      <c r="Q21" s="3">
        <v>1982</v>
      </c>
      <c r="R21" s="3" t="s">
        <v>30</v>
      </c>
      <c r="S21" s="3" t="s">
        <v>149</v>
      </c>
      <c r="T21" s="3">
        <v>5</v>
      </c>
      <c r="U21" s="4" t="s">
        <v>150</v>
      </c>
      <c r="V21" s="4" t="s">
        <v>151</v>
      </c>
      <c r="W21" s="14">
        <v>70</v>
      </c>
    </row>
    <row r="22" spans="1:23" x14ac:dyDescent="0.25">
      <c r="A22" s="3" t="s">
        <v>152</v>
      </c>
      <c r="C22" s="3" t="s">
        <v>2066</v>
      </c>
      <c r="D22" s="3" t="s">
        <v>25</v>
      </c>
      <c r="E22" s="3" t="s">
        <v>153</v>
      </c>
      <c r="F22" s="12" t="s">
        <v>2060</v>
      </c>
      <c r="G22" s="3" t="s">
        <v>154</v>
      </c>
      <c r="H22" s="3" t="s">
        <v>2059</v>
      </c>
      <c r="I22" s="3">
        <v>991774092</v>
      </c>
      <c r="J22" s="18">
        <v>44114</v>
      </c>
      <c r="K22" s="18">
        <v>44114</v>
      </c>
      <c r="L22" s="18">
        <v>44479</v>
      </c>
      <c r="M22" s="5" t="s">
        <v>2090</v>
      </c>
      <c r="N22" s="5" t="s">
        <v>2150</v>
      </c>
      <c r="O22" s="5" t="s">
        <v>2183</v>
      </c>
      <c r="P22" s="5" t="s">
        <v>2208</v>
      </c>
      <c r="Q22" s="3">
        <v>2008</v>
      </c>
      <c r="R22" s="3" t="s">
        <v>30</v>
      </c>
      <c r="S22" s="3" t="s">
        <v>155</v>
      </c>
      <c r="T22" s="3">
        <v>4</v>
      </c>
      <c r="U22" s="4" t="s">
        <v>156</v>
      </c>
      <c r="V22" s="4" t="s">
        <v>157</v>
      </c>
      <c r="W22" s="14">
        <v>180</v>
      </c>
    </row>
    <row r="23" spans="1:23" x14ac:dyDescent="0.25">
      <c r="A23" s="3" t="s">
        <v>162</v>
      </c>
      <c r="C23" s="3" t="s">
        <v>2067</v>
      </c>
      <c r="D23" s="3" t="s">
        <v>19</v>
      </c>
      <c r="E23" s="3" t="s">
        <v>159</v>
      </c>
      <c r="F23" s="12">
        <v>20534819901</v>
      </c>
      <c r="H23" s="3" t="s">
        <v>2059</v>
      </c>
      <c r="I23" s="3">
        <v>970950054</v>
      </c>
      <c r="J23" s="18">
        <v>44116</v>
      </c>
      <c r="K23" s="18">
        <v>44116</v>
      </c>
      <c r="L23" s="18">
        <v>44481</v>
      </c>
      <c r="M23" s="5" t="s">
        <v>2091</v>
      </c>
      <c r="N23" s="5" t="s">
        <v>2149</v>
      </c>
      <c r="O23" s="5" t="s">
        <v>2185</v>
      </c>
      <c r="P23" s="5" t="s">
        <v>2206</v>
      </c>
      <c r="Q23" s="3">
        <v>2016</v>
      </c>
      <c r="R23" s="3" t="s">
        <v>30</v>
      </c>
      <c r="S23" s="3" t="s">
        <v>37</v>
      </c>
      <c r="T23" s="3">
        <v>16</v>
      </c>
      <c r="U23" s="4" t="s">
        <v>160</v>
      </c>
      <c r="V23" s="4" t="s">
        <v>161</v>
      </c>
      <c r="W23" s="14">
        <v>490</v>
      </c>
    </row>
    <row r="24" spans="1:23" x14ac:dyDescent="0.25">
      <c r="A24" s="3" t="s">
        <v>158</v>
      </c>
      <c r="C24" s="3" t="s">
        <v>2067</v>
      </c>
      <c r="D24" s="3" t="s">
        <v>19</v>
      </c>
      <c r="E24" s="3" t="s">
        <v>159</v>
      </c>
      <c r="F24" s="12">
        <v>20534819901</v>
      </c>
      <c r="H24" s="3" t="s">
        <v>2059</v>
      </c>
      <c r="I24" s="3">
        <v>925471074</v>
      </c>
      <c r="J24" s="18">
        <v>44114</v>
      </c>
      <c r="K24" s="18">
        <v>44114</v>
      </c>
      <c r="L24" s="18">
        <v>44479</v>
      </c>
      <c r="M24" s="5" t="s">
        <v>2092</v>
      </c>
      <c r="N24" s="5" t="s">
        <v>2149</v>
      </c>
      <c r="O24" s="5" t="s">
        <v>2185</v>
      </c>
      <c r="P24" s="5" t="s">
        <v>2206</v>
      </c>
      <c r="Q24" s="3">
        <v>2019</v>
      </c>
      <c r="R24" s="3" t="s">
        <v>30</v>
      </c>
      <c r="S24" s="3" t="s">
        <v>37</v>
      </c>
      <c r="T24" s="3">
        <v>16</v>
      </c>
      <c r="U24" s="4" t="s">
        <v>163</v>
      </c>
      <c r="V24" s="4" t="s">
        <v>164</v>
      </c>
      <c r="W24" s="14">
        <v>490</v>
      </c>
    </row>
    <row r="25" spans="1:23" x14ac:dyDescent="0.25">
      <c r="A25" s="3" t="s">
        <v>165</v>
      </c>
      <c r="C25" s="3" t="s">
        <v>2066</v>
      </c>
      <c r="D25" s="3" t="s">
        <v>25</v>
      </c>
      <c r="E25" s="3" t="s">
        <v>166</v>
      </c>
      <c r="F25" s="12">
        <v>29595089</v>
      </c>
      <c r="G25" s="3" t="s">
        <v>167</v>
      </c>
      <c r="H25" s="3" t="s">
        <v>2059</v>
      </c>
      <c r="I25" s="3">
        <v>920135502</v>
      </c>
      <c r="J25" s="18">
        <v>44116</v>
      </c>
      <c r="K25" s="18">
        <v>44116</v>
      </c>
      <c r="L25" s="18">
        <v>44481</v>
      </c>
      <c r="M25" s="5" t="s">
        <v>2093</v>
      </c>
      <c r="N25" s="5" t="s">
        <v>2150</v>
      </c>
      <c r="O25" s="5" t="s">
        <v>2183</v>
      </c>
      <c r="P25" s="5" t="s">
        <v>2208</v>
      </c>
      <c r="Q25" s="3">
        <v>1986</v>
      </c>
      <c r="R25" s="3" t="s">
        <v>32</v>
      </c>
      <c r="S25" s="3" t="s">
        <v>168</v>
      </c>
      <c r="T25" s="3">
        <v>3</v>
      </c>
      <c r="U25" s="4" t="s">
        <v>169</v>
      </c>
      <c r="V25" s="4" t="s">
        <v>170</v>
      </c>
      <c r="W25" s="14">
        <v>180</v>
      </c>
    </row>
    <row r="26" spans="1:23" x14ac:dyDescent="0.25">
      <c r="A26" s="3" t="s">
        <v>171</v>
      </c>
      <c r="C26" s="3" t="s">
        <v>2066</v>
      </c>
      <c r="D26" s="3" t="s">
        <v>26</v>
      </c>
      <c r="E26" s="3" t="s">
        <v>35</v>
      </c>
      <c r="F26" s="12">
        <v>46845416</v>
      </c>
      <c r="G26" s="3" t="s">
        <v>172</v>
      </c>
      <c r="H26" s="3" t="s">
        <v>2059</v>
      </c>
      <c r="I26" s="3">
        <v>964869991</v>
      </c>
      <c r="J26" s="18">
        <v>44116</v>
      </c>
      <c r="K26" s="18">
        <v>44116</v>
      </c>
      <c r="L26" s="18">
        <v>44481</v>
      </c>
      <c r="M26" s="5" t="s">
        <v>2094</v>
      </c>
      <c r="N26" s="5" t="s">
        <v>2148</v>
      </c>
      <c r="O26" s="5" t="s">
        <v>2184</v>
      </c>
      <c r="P26" s="5" t="s">
        <v>2204</v>
      </c>
      <c r="Q26" s="3">
        <v>2014</v>
      </c>
      <c r="R26" s="3" t="s">
        <v>30</v>
      </c>
      <c r="S26" s="3" t="s">
        <v>31</v>
      </c>
      <c r="T26" s="3">
        <v>5</v>
      </c>
      <c r="U26" s="4" t="s">
        <v>173</v>
      </c>
      <c r="V26" s="4" t="s">
        <v>174</v>
      </c>
      <c r="W26" s="14">
        <v>110</v>
      </c>
    </row>
    <row r="27" spans="1:23" x14ac:dyDescent="0.25">
      <c r="A27" s="3" t="s">
        <v>175</v>
      </c>
      <c r="C27" s="3" t="s">
        <v>2066</v>
      </c>
      <c r="D27" s="3" t="s">
        <v>26</v>
      </c>
      <c r="E27" s="3" t="s">
        <v>176</v>
      </c>
      <c r="F27" s="12" t="s">
        <v>2054</v>
      </c>
      <c r="G27" s="3" t="s">
        <v>177</v>
      </c>
      <c r="H27" s="3" t="s">
        <v>2059</v>
      </c>
      <c r="I27" s="3">
        <v>948600711</v>
      </c>
      <c r="J27" s="18">
        <v>44116</v>
      </c>
      <c r="K27" s="18">
        <v>44116</v>
      </c>
      <c r="L27" s="18">
        <v>44481</v>
      </c>
      <c r="M27" s="5" t="s">
        <v>2095</v>
      </c>
      <c r="N27" s="5" t="s">
        <v>2152</v>
      </c>
      <c r="O27" s="5" t="s">
        <v>2184</v>
      </c>
      <c r="P27" s="5" t="s">
        <v>2204</v>
      </c>
      <c r="Q27" s="3">
        <v>2007</v>
      </c>
      <c r="R27" s="3" t="s">
        <v>32</v>
      </c>
      <c r="S27" s="3" t="s">
        <v>178</v>
      </c>
      <c r="T27" s="3">
        <v>5</v>
      </c>
      <c r="U27" s="4" t="s">
        <v>179</v>
      </c>
      <c r="V27" s="4" t="s">
        <v>180</v>
      </c>
      <c r="W27" s="14">
        <v>110</v>
      </c>
    </row>
    <row r="28" spans="1:23" x14ac:dyDescent="0.25">
      <c r="A28" s="3" t="s">
        <v>181</v>
      </c>
      <c r="C28" s="3" t="s">
        <v>2066</v>
      </c>
      <c r="D28" s="3" t="s">
        <v>23</v>
      </c>
      <c r="E28" s="3" t="s">
        <v>182</v>
      </c>
      <c r="F28" s="12" t="s">
        <v>2055</v>
      </c>
      <c r="G28" s="3" t="s">
        <v>183</v>
      </c>
      <c r="H28" s="3" t="s">
        <v>2059</v>
      </c>
      <c r="I28" s="3">
        <v>914680207</v>
      </c>
      <c r="J28" s="18">
        <v>44116</v>
      </c>
      <c r="K28" s="18">
        <v>44116</v>
      </c>
      <c r="L28" s="18">
        <v>44481</v>
      </c>
      <c r="M28" s="5" t="s">
        <v>2096</v>
      </c>
      <c r="N28" s="5" t="s">
        <v>2150</v>
      </c>
      <c r="O28" s="5" t="s">
        <v>2186</v>
      </c>
      <c r="P28" s="5" t="s">
        <v>2208</v>
      </c>
      <c r="Q28" s="3">
        <v>2010</v>
      </c>
      <c r="R28" s="6" t="s">
        <v>42</v>
      </c>
      <c r="S28" s="2" t="s">
        <v>184</v>
      </c>
      <c r="T28" s="3">
        <v>1</v>
      </c>
      <c r="U28" s="4" t="s">
        <v>185</v>
      </c>
      <c r="V28" s="4" t="s">
        <v>186</v>
      </c>
      <c r="W28" s="14">
        <v>190</v>
      </c>
    </row>
    <row r="29" spans="1:23" x14ac:dyDescent="0.25">
      <c r="A29" s="3" t="s">
        <v>187</v>
      </c>
      <c r="C29" s="3" t="s">
        <v>2066</v>
      </c>
      <c r="D29" s="3" t="s">
        <v>23</v>
      </c>
      <c r="E29" s="3" t="s">
        <v>188</v>
      </c>
      <c r="F29" s="12">
        <v>70146170</v>
      </c>
      <c r="G29" s="3" t="s">
        <v>189</v>
      </c>
      <c r="H29" s="3" t="s">
        <v>2059</v>
      </c>
      <c r="I29" s="3">
        <v>916474394</v>
      </c>
      <c r="J29" s="18">
        <v>44116</v>
      </c>
      <c r="K29" s="18">
        <v>44116</v>
      </c>
      <c r="L29" s="18">
        <v>44481</v>
      </c>
      <c r="M29" s="5" t="s">
        <v>2097</v>
      </c>
      <c r="N29" s="5" t="s">
        <v>2148</v>
      </c>
      <c r="O29" s="5" t="s">
        <v>2186</v>
      </c>
      <c r="P29" s="5" t="s">
        <v>2204</v>
      </c>
      <c r="Q29" s="3">
        <v>2016</v>
      </c>
      <c r="R29" s="6" t="s">
        <v>24</v>
      </c>
      <c r="S29" s="6" t="s">
        <v>27</v>
      </c>
      <c r="T29" s="3">
        <v>5</v>
      </c>
      <c r="U29" s="4" t="s">
        <v>190</v>
      </c>
      <c r="V29" s="4" t="s">
        <v>191</v>
      </c>
      <c r="W29" s="14">
        <v>70</v>
      </c>
    </row>
    <row r="30" spans="1:23" x14ac:dyDescent="0.25">
      <c r="A30" s="3" t="s">
        <v>192</v>
      </c>
      <c r="C30" s="3" t="s">
        <v>2066</v>
      </c>
      <c r="D30" s="3" t="s">
        <v>2157</v>
      </c>
      <c r="E30" s="3" t="s">
        <v>193</v>
      </c>
      <c r="F30" s="12">
        <v>20362994447</v>
      </c>
      <c r="G30" s="3" t="s">
        <v>194</v>
      </c>
      <c r="H30" s="3" t="s">
        <v>2059</v>
      </c>
      <c r="I30" s="3">
        <v>949300317</v>
      </c>
      <c r="J30" s="18">
        <v>44120</v>
      </c>
      <c r="K30" s="18">
        <v>44120</v>
      </c>
      <c r="L30" s="18">
        <v>44485</v>
      </c>
      <c r="M30" s="5" t="s">
        <v>2098</v>
      </c>
      <c r="N30" s="5" t="s">
        <v>2149</v>
      </c>
      <c r="O30" s="5" t="s">
        <v>2187</v>
      </c>
      <c r="P30" s="5" t="s">
        <v>2206</v>
      </c>
      <c r="Q30" s="3">
        <v>2016</v>
      </c>
      <c r="R30" s="6" t="s">
        <v>195</v>
      </c>
      <c r="S30" s="6" t="s">
        <v>196</v>
      </c>
      <c r="T30" s="3">
        <v>16</v>
      </c>
      <c r="U30" s="4" t="s">
        <v>197</v>
      </c>
      <c r="V30" s="4">
        <v>89665397</v>
      </c>
      <c r="W30" s="14">
        <v>540</v>
      </c>
    </row>
    <row r="31" spans="1:23" x14ac:dyDescent="0.25">
      <c r="A31" s="3" t="s">
        <v>198</v>
      </c>
      <c r="C31" s="3" t="s">
        <v>2067</v>
      </c>
      <c r="D31" s="3" t="s">
        <v>19</v>
      </c>
      <c r="E31" s="3" t="s">
        <v>199</v>
      </c>
      <c r="F31" s="12">
        <v>20600308701</v>
      </c>
      <c r="H31" s="3" t="s">
        <v>2059</v>
      </c>
      <c r="I31" s="3">
        <v>940172011</v>
      </c>
      <c r="J31" s="18">
        <v>44117</v>
      </c>
      <c r="K31" s="18">
        <v>44117</v>
      </c>
      <c r="L31" s="18">
        <v>44482</v>
      </c>
      <c r="M31" s="5" t="s">
        <v>2099</v>
      </c>
      <c r="N31" s="5" t="s">
        <v>2149</v>
      </c>
      <c r="O31" s="5" t="s">
        <v>2185</v>
      </c>
      <c r="P31" s="5" t="s">
        <v>2206</v>
      </c>
      <c r="Q31" s="3">
        <v>2014</v>
      </c>
      <c r="R31" s="3" t="s">
        <v>30</v>
      </c>
      <c r="S31" s="3" t="s">
        <v>37</v>
      </c>
      <c r="T31" s="3">
        <v>16</v>
      </c>
      <c r="U31" s="4" t="s">
        <v>200</v>
      </c>
      <c r="V31" s="4" t="s">
        <v>201</v>
      </c>
      <c r="W31" s="14">
        <v>490</v>
      </c>
    </row>
    <row r="32" spans="1:23" x14ac:dyDescent="0.25">
      <c r="A32" s="3" t="s">
        <v>202</v>
      </c>
      <c r="C32" s="3" t="s">
        <v>2068</v>
      </c>
      <c r="D32" s="3" t="s">
        <v>23</v>
      </c>
      <c r="E32" s="3" t="s">
        <v>203</v>
      </c>
      <c r="F32" s="12" t="s">
        <v>2056</v>
      </c>
      <c r="G32" s="3" t="s">
        <v>204</v>
      </c>
      <c r="H32" s="3" t="s">
        <v>2059</v>
      </c>
      <c r="I32" s="3">
        <v>953915535</v>
      </c>
      <c r="J32" s="18">
        <v>44117</v>
      </c>
      <c r="K32" s="18">
        <v>44117</v>
      </c>
      <c r="L32" s="18">
        <v>44482</v>
      </c>
      <c r="M32" s="5" t="s">
        <v>2100</v>
      </c>
      <c r="N32" s="5" t="s">
        <v>2152</v>
      </c>
      <c r="O32" s="5" t="s">
        <v>2186</v>
      </c>
      <c r="P32" s="5" t="s">
        <v>2204</v>
      </c>
      <c r="Q32" s="3">
        <v>1996</v>
      </c>
      <c r="R32" s="6" t="s">
        <v>30</v>
      </c>
      <c r="S32" s="6" t="s">
        <v>91</v>
      </c>
      <c r="T32" s="3">
        <v>5</v>
      </c>
      <c r="U32" s="4" t="s">
        <v>205</v>
      </c>
      <c r="V32" s="4" t="s">
        <v>206</v>
      </c>
      <c r="W32" s="14">
        <v>145</v>
      </c>
    </row>
    <row r="33" spans="1:23" x14ac:dyDescent="0.25">
      <c r="A33" s="3" t="s">
        <v>207</v>
      </c>
      <c r="C33" s="3" t="s">
        <v>2066</v>
      </c>
      <c r="D33" s="3" t="s">
        <v>23</v>
      </c>
      <c r="E33" s="3" t="s">
        <v>208</v>
      </c>
      <c r="F33" s="12">
        <v>40416236</v>
      </c>
      <c r="G33" s="3" t="s">
        <v>209</v>
      </c>
      <c r="H33" s="3" t="s">
        <v>2059</v>
      </c>
      <c r="I33" s="3">
        <v>918406176</v>
      </c>
      <c r="J33" s="18">
        <v>44118</v>
      </c>
      <c r="K33" s="18">
        <v>44118</v>
      </c>
      <c r="L33" s="18" t="s">
        <v>236</v>
      </c>
      <c r="M33" s="5" t="s">
        <v>2101</v>
      </c>
      <c r="N33" s="5" t="s">
        <v>2150</v>
      </c>
      <c r="O33" s="5" t="s">
        <v>2186</v>
      </c>
      <c r="P33" s="5" t="s">
        <v>2208</v>
      </c>
      <c r="Q33" s="3">
        <v>1984</v>
      </c>
      <c r="R33" s="6" t="s">
        <v>210</v>
      </c>
      <c r="S33" s="6" t="s">
        <v>211</v>
      </c>
      <c r="T33" s="3">
        <v>3</v>
      </c>
      <c r="U33" s="4" t="s">
        <v>212</v>
      </c>
      <c r="V33" s="4" t="s">
        <v>213</v>
      </c>
      <c r="W33" s="14">
        <v>190</v>
      </c>
    </row>
    <row r="34" spans="1:23" x14ac:dyDescent="0.25">
      <c r="A34" s="3" t="s">
        <v>214</v>
      </c>
      <c r="C34" s="3" t="s">
        <v>2067</v>
      </c>
      <c r="D34" s="3" t="s">
        <v>19</v>
      </c>
      <c r="E34" s="3" t="s">
        <v>215</v>
      </c>
      <c r="F34" s="12">
        <v>20449355203</v>
      </c>
      <c r="G34" s="3" t="s">
        <v>219</v>
      </c>
      <c r="H34" s="3" t="s">
        <v>2059</v>
      </c>
      <c r="I34" s="3">
        <v>927721809</v>
      </c>
      <c r="J34" s="18">
        <v>44119</v>
      </c>
      <c r="K34" s="18">
        <v>44119</v>
      </c>
      <c r="L34" s="18">
        <v>44484</v>
      </c>
      <c r="M34" s="5" t="s">
        <v>2102</v>
      </c>
      <c r="N34" s="5" t="s">
        <v>2149</v>
      </c>
      <c r="O34" s="5" t="s">
        <v>2185</v>
      </c>
      <c r="P34" s="5" t="s">
        <v>2204</v>
      </c>
      <c r="Q34" s="3">
        <v>2015</v>
      </c>
      <c r="R34" s="3" t="s">
        <v>30</v>
      </c>
      <c r="S34" s="3" t="s">
        <v>216</v>
      </c>
      <c r="T34" s="3">
        <v>7</v>
      </c>
      <c r="U34" s="4" t="s">
        <v>217</v>
      </c>
      <c r="V34" s="4" t="s">
        <v>218</v>
      </c>
      <c r="W34" s="14">
        <v>490</v>
      </c>
    </row>
    <row r="35" spans="1:23" x14ac:dyDescent="0.25">
      <c r="A35" s="3" t="s">
        <v>220</v>
      </c>
      <c r="C35" s="3" t="s">
        <v>2066</v>
      </c>
      <c r="D35" s="3" t="s">
        <v>26</v>
      </c>
      <c r="E35" s="3" t="s">
        <v>221</v>
      </c>
      <c r="F35" s="12" t="s">
        <v>2057</v>
      </c>
      <c r="G35" s="3" t="s">
        <v>222</v>
      </c>
      <c r="H35" s="3" t="s">
        <v>2059</v>
      </c>
      <c r="I35" s="3">
        <v>983625514</v>
      </c>
      <c r="J35" s="18">
        <v>44119</v>
      </c>
      <c r="K35" s="18">
        <v>44119</v>
      </c>
      <c r="L35" s="18">
        <v>44484</v>
      </c>
      <c r="M35" s="5" t="s">
        <v>2103</v>
      </c>
      <c r="N35" s="5" t="s">
        <v>2152</v>
      </c>
      <c r="O35" s="5" t="s">
        <v>2184</v>
      </c>
      <c r="P35" s="5" t="s">
        <v>2204</v>
      </c>
      <c r="Q35" s="3">
        <v>2001</v>
      </c>
      <c r="R35" s="6" t="s">
        <v>115</v>
      </c>
      <c r="S35" s="6" t="s">
        <v>223</v>
      </c>
      <c r="T35" s="3">
        <v>5</v>
      </c>
      <c r="U35" s="4" t="s">
        <v>224</v>
      </c>
      <c r="V35" s="4" t="s">
        <v>225</v>
      </c>
      <c r="W35" s="14">
        <v>110</v>
      </c>
    </row>
    <row r="36" spans="1:23" x14ac:dyDescent="0.25">
      <c r="A36" s="3" t="s">
        <v>226</v>
      </c>
      <c r="C36" s="3" t="s">
        <v>2066</v>
      </c>
      <c r="D36" s="3" t="s">
        <v>25</v>
      </c>
      <c r="E36" s="3" t="s">
        <v>227</v>
      </c>
      <c r="F36" s="12">
        <v>48780824</v>
      </c>
      <c r="G36" s="3" t="s">
        <v>228</v>
      </c>
      <c r="H36" s="3" t="s">
        <v>2059</v>
      </c>
      <c r="I36" s="3">
        <v>926790105</v>
      </c>
      <c r="J36" s="18">
        <v>44119</v>
      </c>
      <c r="K36" s="18">
        <v>44119</v>
      </c>
      <c r="L36" s="18">
        <v>44484</v>
      </c>
      <c r="M36" s="5" t="s">
        <v>2104</v>
      </c>
      <c r="N36" s="5" t="s">
        <v>2150</v>
      </c>
      <c r="O36" s="5" t="s">
        <v>2183</v>
      </c>
      <c r="P36" s="5" t="s">
        <v>2208</v>
      </c>
      <c r="Q36" s="3">
        <v>1974</v>
      </c>
      <c r="R36" s="3" t="s">
        <v>229</v>
      </c>
      <c r="S36" s="3" t="s">
        <v>230</v>
      </c>
      <c r="T36" s="3">
        <v>3</v>
      </c>
      <c r="U36" s="4" t="s">
        <v>231</v>
      </c>
      <c r="V36" s="4" t="s">
        <v>232</v>
      </c>
      <c r="W36" s="14">
        <v>180</v>
      </c>
    </row>
    <row r="37" spans="1:23" x14ac:dyDescent="0.25">
      <c r="A37" s="3" t="s">
        <v>233</v>
      </c>
      <c r="C37" s="3" t="s">
        <v>2066</v>
      </c>
      <c r="D37" s="3" t="s">
        <v>23</v>
      </c>
      <c r="E37" s="3" t="s">
        <v>234</v>
      </c>
      <c r="F37" s="12">
        <v>45613732</v>
      </c>
      <c r="G37" s="3" t="s">
        <v>235</v>
      </c>
      <c r="H37" s="3" t="s">
        <v>2059</v>
      </c>
      <c r="I37" s="3">
        <v>968839662</v>
      </c>
      <c r="J37" s="18">
        <v>44120</v>
      </c>
      <c r="K37" s="18">
        <v>44120</v>
      </c>
      <c r="L37" s="18">
        <v>44485</v>
      </c>
      <c r="M37" s="5" t="s">
        <v>2105</v>
      </c>
      <c r="N37" s="5" t="s">
        <v>2148</v>
      </c>
      <c r="O37" s="5" t="s">
        <v>2186</v>
      </c>
      <c r="P37" s="5" t="s">
        <v>2204</v>
      </c>
      <c r="Q37" s="3">
        <v>1988</v>
      </c>
      <c r="R37" s="6" t="s">
        <v>32</v>
      </c>
      <c r="S37" s="6" t="s">
        <v>237</v>
      </c>
      <c r="T37" s="3">
        <v>5</v>
      </c>
      <c r="U37" s="4" t="s">
        <v>238</v>
      </c>
      <c r="V37" s="4" t="s">
        <v>239</v>
      </c>
      <c r="W37" s="14">
        <v>70</v>
      </c>
    </row>
    <row r="38" spans="1:23" x14ac:dyDescent="0.25">
      <c r="A38" s="3" t="s">
        <v>246</v>
      </c>
      <c r="C38" s="3" t="s">
        <v>2067</v>
      </c>
      <c r="D38" s="3" t="s">
        <v>19</v>
      </c>
      <c r="E38" s="3" t="s">
        <v>247</v>
      </c>
      <c r="F38" s="12">
        <v>20605800484</v>
      </c>
      <c r="H38" s="3" t="s">
        <v>2059</v>
      </c>
      <c r="I38" s="3">
        <v>963543791</v>
      </c>
      <c r="J38" s="18">
        <v>44120</v>
      </c>
      <c r="K38" s="18">
        <v>44120</v>
      </c>
      <c r="L38" s="18">
        <v>44120</v>
      </c>
      <c r="M38" s="5" t="s">
        <v>2106</v>
      </c>
      <c r="N38" s="5" t="s">
        <v>2149</v>
      </c>
      <c r="O38" s="5" t="s">
        <v>2185</v>
      </c>
      <c r="P38" s="5" t="s">
        <v>2206</v>
      </c>
      <c r="Q38" s="3">
        <v>2013</v>
      </c>
      <c r="R38" s="6" t="s">
        <v>30</v>
      </c>
      <c r="S38" s="6" t="s">
        <v>37</v>
      </c>
      <c r="T38" s="3">
        <v>16</v>
      </c>
      <c r="U38" s="4" t="s">
        <v>248</v>
      </c>
      <c r="V38" s="4" t="s">
        <v>249</v>
      </c>
      <c r="W38" s="14">
        <v>490</v>
      </c>
    </row>
    <row r="39" spans="1:23" x14ac:dyDescent="0.25">
      <c r="A39" s="3" t="s">
        <v>240</v>
      </c>
      <c r="C39" s="3" t="s">
        <v>2066</v>
      </c>
      <c r="D39" s="3" t="s">
        <v>25</v>
      </c>
      <c r="E39" s="3" t="s">
        <v>241</v>
      </c>
      <c r="F39" s="12" t="s">
        <v>2058</v>
      </c>
      <c r="G39" s="3" t="s">
        <v>242</v>
      </c>
      <c r="H39" s="3" t="s">
        <v>2059</v>
      </c>
      <c r="I39" s="3">
        <v>953934540</v>
      </c>
      <c r="J39" s="18">
        <v>44122</v>
      </c>
      <c r="K39" s="18">
        <v>44122</v>
      </c>
      <c r="L39" s="18">
        <v>44122</v>
      </c>
      <c r="M39" s="5" t="s">
        <v>2107</v>
      </c>
      <c r="N39" s="5" t="s">
        <v>2150</v>
      </c>
      <c r="O39" s="5" t="s">
        <v>2183</v>
      </c>
      <c r="P39" s="5" t="s">
        <v>2208</v>
      </c>
      <c r="Q39" s="3">
        <v>2005</v>
      </c>
      <c r="R39" s="3" t="s">
        <v>115</v>
      </c>
      <c r="S39" s="3" t="s">
        <v>243</v>
      </c>
      <c r="T39" s="3">
        <v>5</v>
      </c>
      <c r="U39" s="4" t="s">
        <v>244</v>
      </c>
      <c r="V39" s="4" t="s">
        <v>245</v>
      </c>
      <c r="W39" s="14">
        <v>180</v>
      </c>
    </row>
    <row r="40" spans="1:23" x14ac:dyDescent="0.25">
      <c r="U40" s="4"/>
      <c r="V40" s="4"/>
      <c r="W40" s="14"/>
    </row>
    <row r="41" spans="1:23" x14ac:dyDescent="0.25">
      <c r="U41" s="4"/>
      <c r="V41" s="4"/>
      <c r="W41" s="14"/>
    </row>
    <row r="42" spans="1:23" x14ac:dyDescent="0.25">
      <c r="U42" s="4"/>
      <c r="V42" s="4"/>
      <c r="W42" s="14"/>
    </row>
    <row r="43" spans="1:23" x14ac:dyDescent="0.25">
      <c r="U43" s="4"/>
      <c r="V43" s="4"/>
      <c r="W43" s="14"/>
    </row>
    <row r="44" spans="1:23" x14ac:dyDescent="0.25">
      <c r="U44" s="4"/>
      <c r="V44" s="4"/>
      <c r="W44" s="14"/>
    </row>
    <row r="45" spans="1:23" x14ac:dyDescent="0.25">
      <c r="U45" s="4"/>
      <c r="V45" s="4"/>
      <c r="W45" s="14"/>
    </row>
    <row r="46" spans="1:23" x14ac:dyDescent="0.25">
      <c r="W46" s="14"/>
    </row>
    <row r="47" spans="1:23" x14ac:dyDescent="0.25">
      <c r="W47" s="14"/>
    </row>
    <row r="48" spans="1:23" x14ac:dyDescent="0.25">
      <c r="W48" s="14"/>
    </row>
    <row r="49" spans="23:23" x14ac:dyDescent="0.25">
      <c r="W49" s="14"/>
    </row>
    <row r="50" spans="23:23" x14ac:dyDescent="0.25">
      <c r="W50" s="14"/>
    </row>
    <row r="51" spans="23:23" x14ac:dyDescent="0.25">
      <c r="W51" s="14"/>
    </row>
    <row r="52" spans="23:23" x14ac:dyDescent="0.25">
      <c r="W52" s="14"/>
    </row>
    <row r="53" spans="23:23" x14ac:dyDescent="0.25">
      <c r="W53" s="14"/>
    </row>
    <row r="54" spans="23:23" x14ac:dyDescent="0.25">
      <c r="W54" s="14"/>
    </row>
    <row r="55" spans="23:23" x14ac:dyDescent="0.25">
      <c r="W55" s="14"/>
    </row>
    <row r="56" spans="23:23" x14ac:dyDescent="0.25">
      <c r="W56" s="14"/>
    </row>
  </sheetData>
  <autoFilter ref="A1:X39" xr:uid="{3902369D-FCE6-4165-914E-BE1E11C30F64}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H2:H876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C2:C39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N2:N39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D2:D39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O2:O39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2189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2190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2191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2192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2193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2194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2195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2196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2197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2198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2199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2200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2201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2202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2203</v>
      </c>
      <c r="C15" t="str">
        <f t="shared" si="0"/>
        <v>O4</v>
      </c>
      <c r="D15" t="str">
        <f t="shared" si="1"/>
        <v>15-O4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2159</v>
      </c>
      <c r="C1" t="str">
        <f>_xlfn.CONCAT(A1,"-",B1)</f>
        <v>1-alquiler</v>
      </c>
    </row>
    <row r="2" spans="1:3" x14ac:dyDescent="0.25">
      <c r="A2">
        <v>2</v>
      </c>
      <c r="B2" t="s">
        <v>2160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2161</v>
      </c>
      <c r="C3" t="str">
        <f t="shared" si="0"/>
        <v>3-carga</v>
      </c>
    </row>
    <row r="4" spans="1:3" x14ac:dyDescent="0.25">
      <c r="A4">
        <v>4</v>
      </c>
      <c r="B4" t="s">
        <v>2162</v>
      </c>
      <c r="C4" t="str">
        <f t="shared" si="0"/>
        <v>4-comercial</v>
      </c>
    </row>
    <row r="5" spans="1:3" x14ac:dyDescent="0.25">
      <c r="A5">
        <v>5</v>
      </c>
      <c r="B5" t="s">
        <v>2163</v>
      </c>
      <c r="C5" t="str">
        <f t="shared" si="0"/>
        <v>5-escolar</v>
      </c>
    </row>
    <row r="6" spans="1:3" x14ac:dyDescent="0.25">
      <c r="A6">
        <v>6</v>
      </c>
      <c r="B6" t="s">
        <v>2164</v>
      </c>
      <c r="C6" t="str">
        <f t="shared" si="0"/>
        <v>6-funerario</v>
      </c>
    </row>
    <row r="7" spans="1:3" x14ac:dyDescent="0.25">
      <c r="A7">
        <v>7</v>
      </c>
      <c r="B7" t="s">
        <v>2165</v>
      </c>
      <c r="C7" t="str">
        <f t="shared" si="0"/>
        <v>7-interprovincial</v>
      </c>
    </row>
    <row r="8" spans="1:3" x14ac:dyDescent="0.25">
      <c r="A8">
        <v>8</v>
      </c>
      <c r="B8" t="s">
        <v>2166</v>
      </c>
      <c r="C8" t="str">
        <f t="shared" si="0"/>
        <v>8-inter-urbano</v>
      </c>
    </row>
    <row r="9" spans="1:3" x14ac:dyDescent="0.25">
      <c r="A9">
        <v>9</v>
      </c>
      <c r="B9" t="s">
        <v>2167</v>
      </c>
      <c r="C9" t="str">
        <f t="shared" si="0"/>
        <v>9-particular</v>
      </c>
    </row>
    <row r="10" spans="1:3" x14ac:dyDescent="0.25">
      <c r="A10">
        <v>10</v>
      </c>
      <c r="B10" t="s">
        <v>2168</v>
      </c>
      <c r="C10" t="str">
        <f t="shared" si="0"/>
        <v>10-publico urbano</v>
      </c>
    </row>
    <row r="11" spans="1:3" x14ac:dyDescent="0.25">
      <c r="A11">
        <v>11</v>
      </c>
      <c r="B11" t="s">
        <v>2169</v>
      </c>
      <c r="C11" t="str">
        <f t="shared" si="0"/>
        <v>11-serenazgo</v>
      </c>
    </row>
    <row r="12" spans="1:3" x14ac:dyDescent="0.25">
      <c r="A12">
        <v>12</v>
      </c>
      <c r="B12" t="s">
        <v>2170</v>
      </c>
      <c r="C12" t="str">
        <f t="shared" si="0"/>
        <v>12-servicio escolar</v>
      </c>
    </row>
    <row r="13" spans="1:3" x14ac:dyDescent="0.25">
      <c r="A13">
        <v>13</v>
      </c>
      <c r="B13" t="s">
        <v>2171</v>
      </c>
      <c r="C13" t="str">
        <f t="shared" si="0"/>
        <v>13-t. personal</v>
      </c>
    </row>
    <row r="14" spans="1:3" x14ac:dyDescent="0.25">
      <c r="A14">
        <v>14</v>
      </c>
      <c r="B14" t="s">
        <v>2172</v>
      </c>
      <c r="C14" t="str">
        <f t="shared" si="0"/>
        <v>14-taxi</v>
      </c>
    </row>
    <row r="15" spans="1:3" x14ac:dyDescent="0.25">
      <c r="A15">
        <v>15</v>
      </c>
      <c r="B15" t="s">
        <v>2173</v>
      </c>
      <c r="C15" t="str">
        <f t="shared" si="0"/>
        <v>15-taxi urbano</v>
      </c>
    </row>
    <row r="16" spans="1:3" x14ac:dyDescent="0.25">
      <c r="A16">
        <v>16</v>
      </c>
      <c r="B16" t="s">
        <v>2174</v>
      </c>
      <c r="C16" t="str">
        <f t="shared" si="0"/>
        <v>16-taxi remisse</v>
      </c>
    </row>
    <row r="17" spans="1:3" x14ac:dyDescent="0.25">
      <c r="A17">
        <v>17</v>
      </c>
      <c r="B17" t="s">
        <v>2175</v>
      </c>
      <c r="C17" t="str">
        <f t="shared" si="0"/>
        <v>17-trans.escolar</v>
      </c>
    </row>
    <row r="18" spans="1:3" x14ac:dyDescent="0.25">
      <c r="A18">
        <v>18</v>
      </c>
      <c r="B18" t="s">
        <v>2176</v>
      </c>
      <c r="C18" t="str">
        <f t="shared" si="0"/>
        <v>18-trans.personal</v>
      </c>
    </row>
    <row r="19" spans="1:3" x14ac:dyDescent="0.25">
      <c r="A19">
        <v>19</v>
      </c>
      <c r="B19" t="s">
        <v>2177</v>
      </c>
      <c r="C19" t="str">
        <f t="shared" si="0"/>
        <v>19-transporte de personal</v>
      </c>
    </row>
    <row r="20" spans="1:3" x14ac:dyDescent="0.25">
      <c r="A20">
        <v>20</v>
      </c>
      <c r="B20" t="s">
        <v>2178</v>
      </c>
      <c r="C20" t="str">
        <f t="shared" si="0"/>
        <v>20-transporte escolar</v>
      </c>
    </row>
    <row r="21" spans="1:3" x14ac:dyDescent="0.25">
      <c r="A21">
        <v>21</v>
      </c>
      <c r="B21" t="s">
        <v>2179</v>
      </c>
      <c r="C21" t="str">
        <f t="shared" si="0"/>
        <v>21-transporte urbano</v>
      </c>
    </row>
    <row r="22" spans="1:3" x14ac:dyDescent="0.25">
      <c r="A22">
        <v>22</v>
      </c>
      <c r="B22" t="s">
        <v>2180</v>
      </c>
      <c r="C22" t="str">
        <f t="shared" si="0"/>
        <v>22-turismo</v>
      </c>
    </row>
    <row r="23" spans="1:3" x14ac:dyDescent="0.25">
      <c r="A23">
        <v>23</v>
      </c>
      <c r="B23" t="s">
        <v>2181</v>
      </c>
      <c r="C23" t="str">
        <f t="shared" si="0"/>
        <v>23-turístico</v>
      </c>
    </row>
    <row r="24" spans="1:3" x14ac:dyDescent="0.25">
      <c r="A24">
        <v>24</v>
      </c>
      <c r="B24" t="s">
        <v>2182</v>
      </c>
      <c r="C24" t="str">
        <f t="shared" si="0"/>
        <v>24-urbano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23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84</v>
      </c>
    </row>
    <row r="5" spans="1:1" x14ac:dyDescent="0.25">
      <c r="A5" t="s">
        <v>2155</v>
      </c>
    </row>
    <row r="6" spans="1:1" x14ac:dyDescent="0.25">
      <c r="A6" t="s">
        <v>2156</v>
      </c>
    </row>
    <row r="7" spans="1:1" x14ac:dyDescent="0.25">
      <c r="A7" t="s">
        <v>2157</v>
      </c>
    </row>
    <row r="8" spans="1:1" x14ac:dyDescent="0.25">
      <c r="A8" t="s">
        <v>2158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2108</v>
      </c>
      <c r="C1" t="str">
        <f>_xlfn.CONCAT(A1,"-",B1)</f>
        <v>1-automóvil</v>
      </c>
    </row>
    <row r="2" spans="1:3" x14ac:dyDescent="0.25">
      <c r="A2">
        <v>2</v>
      </c>
      <c r="B2" t="s">
        <v>2109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2110</v>
      </c>
      <c r="C3" t="str">
        <f t="shared" si="0"/>
        <v>3-camión</v>
      </c>
    </row>
    <row r="4" spans="1:3" x14ac:dyDescent="0.25">
      <c r="A4">
        <v>4</v>
      </c>
      <c r="B4" t="s">
        <v>2111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2112</v>
      </c>
      <c r="C5" t="str">
        <f t="shared" si="0"/>
        <v>5-camión baranda</v>
      </c>
    </row>
    <row r="6" spans="1:3" x14ac:dyDescent="0.25">
      <c r="A6">
        <v>6</v>
      </c>
      <c r="B6" t="s">
        <v>2113</v>
      </c>
      <c r="C6" t="str">
        <f t="shared" si="0"/>
        <v>6-camión cañero</v>
      </c>
    </row>
    <row r="7" spans="1:3" x14ac:dyDescent="0.25">
      <c r="A7">
        <v>7</v>
      </c>
      <c r="B7" t="s">
        <v>2114</v>
      </c>
      <c r="C7" t="str">
        <f t="shared" si="0"/>
        <v>7-camión cisterna</v>
      </c>
    </row>
    <row r="8" spans="1:3" x14ac:dyDescent="0.25">
      <c r="A8">
        <v>8</v>
      </c>
      <c r="B8" t="s">
        <v>2115</v>
      </c>
      <c r="C8" t="str">
        <f t="shared" si="0"/>
        <v>8-camión furgón</v>
      </c>
    </row>
    <row r="9" spans="1:3" x14ac:dyDescent="0.25">
      <c r="A9">
        <v>9</v>
      </c>
      <c r="B9" t="s">
        <v>2116</v>
      </c>
      <c r="C9" t="str">
        <f t="shared" si="0"/>
        <v>9-camioneta</v>
      </c>
    </row>
    <row r="10" spans="1:3" x14ac:dyDescent="0.25">
      <c r="A10">
        <v>10</v>
      </c>
      <c r="B10" t="s">
        <v>2117</v>
      </c>
      <c r="C10" t="str">
        <f t="shared" si="0"/>
        <v>10-camioneta panel</v>
      </c>
    </row>
    <row r="11" spans="1:3" x14ac:dyDescent="0.25">
      <c r="A11">
        <v>11</v>
      </c>
      <c r="B11" t="s">
        <v>2118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2119</v>
      </c>
      <c r="C12" t="str">
        <f t="shared" si="0"/>
        <v>12-camioneta pick up sim trac</v>
      </c>
    </row>
    <row r="13" spans="1:3" x14ac:dyDescent="0.25">
      <c r="A13">
        <v>13</v>
      </c>
      <c r="B13" t="s">
        <v>2120</v>
      </c>
      <c r="C13" t="str">
        <f t="shared" si="0"/>
        <v>13-camioneta pick up</v>
      </c>
    </row>
    <row r="14" spans="1:3" x14ac:dyDescent="0.25">
      <c r="A14">
        <v>14</v>
      </c>
      <c r="B14" t="s">
        <v>2121</v>
      </c>
      <c r="C14" t="str">
        <f t="shared" si="0"/>
        <v>14-camioneta rural</v>
      </c>
    </row>
    <row r="15" spans="1:3" x14ac:dyDescent="0.25">
      <c r="A15">
        <v>15</v>
      </c>
      <c r="B15" t="s">
        <v>2122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2123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2124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2125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2126</v>
      </c>
      <c r="C19" t="str">
        <f t="shared" si="0"/>
        <v>19-camioneta st.wagon</v>
      </c>
    </row>
    <row r="20" spans="1:3" x14ac:dyDescent="0.25">
      <c r="A20">
        <v>20</v>
      </c>
      <c r="B20" t="s">
        <v>2127</v>
      </c>
      <c r="C20" t="str">
        <f t="shared" si="0"/>
        <v>20-camioneta station wagon</v>
      </c>
    </row>
    <row r="21" spans="1:3" x14ac:dyDescent="0.25">
      <c r="A21">
        <v>21</v>
      </c>
      <c r="B21" t="s">
        <v>2128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2129</v>
      </c>
      <c r="C22" t="str">
        <f t="shared" si="0"/>
        <v>22-cmta. pick up/cabina simple</v>
      </c>
    </row>
    <row r="23" spans="1:3" x14ac:dyDescent="0.25">
      <c r="A23">
        <v>23</v>
      </c>
      <c r="B23" t="s">
        <v>2130</v>
      </c>
      <c r="C23" t="str">
        <f t="shared" si="0"/>
        <v>23-cmta. pick up/doble cabina</v>
      </c>
    </row>
    <row r="24" spans="1:3" x14ac:dyDescent="0.25">
      <c r="A24">
        <v>24</v>
      </c>
      <c r="B24" t="s">
        <v>2131</v>
      </c>
      <c r="C24" t="str">
        <f t="shared" si="0"/>
        <v>24-furgoneta</v>
      </c>
    </row>
    <row r="25" spans="1:3" x14ac:dyDescent="0.25">
      <c r="A25">
        <v>25</v>
      </c>
      <c r="B25" t="s">
        <v>2132</v>
      </c>
      <c r="C25" t="str">
        <f t="shared" si="0"/>
        <v>25-maquinaria</v>
      </c>
    </row>
    <row r="26" spans="1:3" x14ac:dyDescent="0.25">
      <c r="A26">
        <v>26</v>
      </c>
      <c r="B26" t="s">
        <v>2133</v>
      </c>
      <c r="C26" t="str">
        <f t="shared" si="0"/>
        <v>26-microbús</v>
      </c>
    </row>
    <row r="27" spans="1:3" x14ac:dyDescent="0.25">
      <c r="A27">
        <v>27</v>
      </c>
      <c r="B27" t="s">
        <v>2134</v>
      </c>
      <c r="C27" t="str">
        <f t="shared" si="0"/>
        <v>27-minibús</v>
      </c>
    </row>
    <row r="28" spans="1:3" x14ac:dyDescent="0.25">
      <c r="A28">
        <v>28</v>
      </c>
      <c r="B28" t="s">
        <v>2135</v>
      </c>
      <c r="C28" t="str">
        <f t="shared" si="0"/>
        <v>28-motocicleta</v>
      </c>
    </row>
    <row r="29" spans="1:3" x14ac:dyDescent="0.25">
      <c r="A29">
        <v>29</v>
      </c>
      <c r="B29" t="s">
        <v>2136</v>
      </c>
      <c r="C29" t="str">
        <f t="shared" si="0"/>
        <v>29-mototaxi</v>
      </c>
    </row>
    <row r="30" spans="1:3" x14ac:dyDescent="0.25">
      <c r="A30">
        <v>30</v>
      </c>
      <c r="B30" t="s">
        <v>2137</v>
      </c>
      <c r="C30" t="str">
        <f t="shared" si="0"/>
        <v>30-ómnibus</v>
      </c>
    </row>
    <row r="31" spans="1:3" x14ac:dyDescent="0.25">
      <c r="A31">
        <v>31</v>
      </c>
      <c r="B31" t="s">
        <v>2138</v>
      </c>
      <c r="C31" t="str">
        <f t="shared" si="0"/>
        <v>31-remolcador</v>
      </c>
    </row>
    <row r="32" spans="1:3" x14ac:dyDescent="0.25">
      <c r="A32">
        <v>32</v>
      </c>
      <c r="B32" t="s">
        <v>2139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2140</v>
      </c>
      <c r="C33" t="str">
        <f t="shared" si="0"/>
        <v>33-remolcador 3.5 a 12 ton</v>
      </c>
    </row>
    <row r="34" spans="1:3" x14ac:dyDescent="0.25">
      <c r="A34">
        <v>34</v>
      </c>
      <c r="B34" t="s">
        <v>2141</v>
      </c>
      <c r="C34" t="str">
        <f t="shared" si="0"/>
        <v>34-trimovil</v>
      </c>
    </row>
    <row r="35" spans="1:3" x14ac:dyDescent="0.25">
      <c r="A35">
        <v>35</v>
      </c>
      <c r="B35" t="s">
        <v>2142</v>
      </c>
      <c r="C35" t="str">
        <f t="shared" si="0"/>
        <v>35-vehículo menor</v>
      </c>
    </row>
    <row r="36" spans="1:3" x14ac:dyDescent="0.25">
      <c r="A36">
        <v>36</v>
      </c>
      <c r="B36" t="s">
        <v>2143</v>
      </c>
      <c r="C36" t="str">
        <f t="shared" si="0"/>
        <v>36-vehículo menor - furgoneta</v>
      </c>
    </row>
    <row r="37" spans="1:3" x14ac:dyDescent="0.25">
      <c r="A37">
        <v>37</v>
      </c>
      <c r="B37" t="s">
        <v>2144</v>
      </c>
      <c r="C37" t="str">
        <f t="shared" si="0"/>
        <v>37-vehículo menor - mototaxi</v>
      </c>
    </row>
    <row r="38" spans="1:3" x14ac:dyDescent="0.25">
      <c r="A38">
        <v>38</v>
      </c>
      <c r="B38" t="s">
        <v>2145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2146</v>
      </c>
      <c r="C39" t="str">
        <f t="shared" si="0"/>
        <v>39-station wagon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251</v>
      </c>
      <c r="B1" t="s">
        <v>252</v>
      </c>
      <c r="C1" t="s">
        <v>253</v>
      </c>
      <c r="D1" t="s">
        <v>254</v>
      </c>
      <c r="E1" t="s">
        <v>2044</v>
      </c>
      <c r="F1" t="s">
        <v>2045</v>
      </c>
    </row>
    <row r="2" spans="1:6" hidden="1" x14ac:dyDescent="0.25">
      <c r="A2">
        <v>10000</v>
      </c>
      <c r="B2" s="1" t="s">
        <v>255</v>
      </c>
      <c r="C2" s="1" t="s">
        <v>256</v>
      </c>
      <c r="D2" s="1" t="s">
        <v>256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2046</v>
      </c>
    </row>
    <row r="3" spans="1:6" hidden="1" x14ac:dyDescent="0.25">
      <c r="A3">
        <v>10100</v>
      </c>
      <c r="B3" s="1" t="s">
        <v>255</v>
      </c>
      <c r="C3" s="1" t="s">
        <v>257</v>
      </c>
      <c r="D3" s="1" t="s">
        <v>256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255</v>
      </c>
      <c r="C4" s="1" t="s">
        <v>257</v>
      </c>
      <c r="D4" s="1" t="s">
        <v>257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255</v>
      </c>
      <c r="C5" s="1" t="s">
        <v>257</v>
      </c>
      <c r="D5" s="1" t="s">
        <v>258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255</v>
      </c>
      <c r="C6" s="1" t="s">
        <v>257</v>
      </c>
      <c r="D6" s="1" t="s">
        <v>259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255</v>
      </c>
      <c r="C7" s="1" t="s">
        <v>257</v>
      </c>
      <c r="D7" s="1" t="s">
        <v>260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255</v>
      </c>
      <c r="C8" s="1" t="s">
        <v>257</v>
      </c>
      <c r="D8" s="1" t="s">
        <v>261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255</v>
      </c>
      <c r="C9" s="1" t="s">
        <v>257</v>
      </c>
      <c r="D9" s="1" t="s">
        <v>262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255</v>
      </c>
      <c r="C10" s="1" t="s">
        <v>257</v>
      </c>
      <c r="D10" s="1" t="s">
        <v>263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255</v>
      </c>
      <c r="C11" s="1" t="s">
        <v>257</v>
      </c>
      <c r="D11" s="1" t="s">
        <v>264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255</v>
      </c>
      <c r="C12" s="1" t="s">
        <v>257</v>
      </c>
      <c r="D12" s="1" t="s">
        <v>265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255</v>
      </c>
      <c r="C13" s="1" t="s">
        <v>257</v>
      </c>
      <c r="D13" s="1" t="s">
        <v>266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255</v>
      </c>
      <c r="C14" s="1" t="s">
        <v>257</v>
      </c>
      <c r="D14" s="1" t="s">
        <v>267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255</v>
      </c>
      <c r="C15" s="1" t="s">
        <v>257</v>
      </c>
      <c r="D15" s="1" t="s">
        <v>268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255</v>
      </c>
      <c r="C16" s="1" t="s">
        <v>257</v>
      </c>
      <c r="D16" s="1" t="s">
        <v>269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255</v>
      </c>
      <c r="C17" s="1" t="s">
        <v>257</v>
      </c>
      <c r="D17" s="1" t="s">
        <v>270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255</v>
      </c>
      <c r="C18" s="1" t="s">
        <v>257</v>
      </c>
      <c r="D18" s="1" t="s">
        <v>271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255</v>
      </c>
      <c r="C19" s="1" t="s">
        <v>257</v>
      </c>
      <c r="D19" s="1" t="s">
        <v>272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255</v>
      </c>
      <c r="C20" s="1" t="s">
        <v>257</v>
      </c>
      <c r="D20" s="1" t="s">
        <v>273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255</v>
      </c>
      <c r="C21" s="1" t="s">
        <v>257</v>
      </c>
      <c r="D21" s="1" t="s">
        <v>274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255</v>
      </c>
      <c r="C22" s="1" t="s">
        <v>257</v>
      </c>
      <c r="D22" s="1" t="s">
        <v>275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255</v>
      </c>
      <c r="C23" s="1" t="s">
        <v>257</v>
      </c>
      <c r="D23" s="1" t="s">
        <v>276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255</v>
      </c>
      <c r="C24" s="1" t="s">
        <v>257</v>
      </c>
      <c r="D24" s="1" t="s">
        <v>277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255</v>
      </c>
      <c r="C25" s="1" t="s">
        <v>278</v>
      </c>
      <c r="D25" s="1" t="s">
        <v>256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255</v>
      </c>
      <c r="C26" s="1" t="s">
        <v>278</v>
      </c>
      <c r="D26" s="1" t="s">
        <v>278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255</v>
      </c>
      <c r="C27" s="1" t="s">
        <v>278</v>
      </c>
      <c r="D27" s="1" t="s">
        <v>279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255</v>
      </c>
      <c r="C28" s="1" t="s">
        <v>278</v>
      </c>
      <c r="D28" s="1" t="s">
        <v>280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255</v>
      </c>
      <c r="C29" s="1" t="s">
        <v>278</v>
      </c>
      <c r="D29" s="1" t="s">
        <v>281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255</v>
      </c>
      <c r="C30" s="1" t="s">
        <v>278</v>
      </c>
      <c r="D30" s="1" t="s">
        <v>282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255</v>
      </c>
      <c r="C31" s="1" t="s">
        <v>278</v>
      </c>
      <c r="D31" s="1" t="s">
        <v>283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255</v>
      </c>
      <c r="C32" s="1" t="s">
        <v>284</v>
      </c>
      <c r="D32" s="1" t="s">
        <v>256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255</v>
      </c>
      <c r="C33" s="1" t="s">
        <v>284</v>
      </c>
      <c r="D33" s="1" t="s">
        <v>285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255</v>
      </c>
      <c r="C34" s="1" t="s">
        <v>284</v>
      </c>
      <c r="D34" s="1" t="s">
        <v>286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255</v>
      </c>
      <c r="C35" s="1" t="s">
        <v>284</v>
      </c>
      <c r="D35" s="1" t="s">
        <v>287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255</v>
      </c>
      <c r="C36" s="1" t="s">
        <v>284</v>
      </c>
      <c r="D36" s="1" t="s">
        <v>288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255</v>
      </c>
      <c r="C37" s="1" t="s">
        <v>284</v>
      </c>
      <c r="D37" s="1" t="s">
        <v>289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255</v>
      </c>
      <c r="C38" s="1" t="s">
        <v>284</v>
      </c>
      <c r="D38" s="1" t="s">
        <v>290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255</v>
      </c>
      <c r="C39" s="1" t="s">
        <v>284</v>
      </c>
      <c r="D39" s="1" t="s">
        <v>291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255</v>
      </c>
      <c r="C40" s="1" t="s">
        <v>284</v>
      </c>
      <c r="D40" s="1" t="s">
        <v>292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255</v>
      </c>
      <c r="C41" s="1" t="s">
        <v>284</v>
      </c>
      <c r="D41" s="1" t="s">
        <v>293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255</v>
      </c>
      <c r="C42" s="1" t="s">
        <v>284</v>
      </c>
      <c r="D42" s="1" t="s">
        <v>294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255</v>
      </c>
      <c r="C43" s="1" t="s">
        <v>284</v>
      </c>
      <c r="D43" s="1" t="s">
        <v>295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255</v>
      </c>
      <c r="C44" s="1" t="s">
        <v>284</v>
      </c>
      <c r="D44" s="1" t="s">
        <v>296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255</v>
      </c>
      <c r="C45" s="1" t="s">
        <v>297</v>
      </c>
      <c r="D45" s="1" t="s">
        <v>256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255</v>
      </c>
      <c r="C46" s="1" t="s">
        <v>297</v>
      </c>
      <c r="D46" s="1" t="s">
        <v>298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255</v>
      </c>
      <c r="C47" s="1" t="s">
        <v>297</v>
      </c>
      <c r="D47" s="1" t="s">
        <v>299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255</v>
      </c>
      <c r="C48" s="1" t="s">
        <v>297</v>
      </c>
      <c r="D48" s="1" t="s">
        <v>300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255</v>
      </c>
      <c r="C49" s="1" t="s">
        <v>301</v>
      </c>
      <c r="D49" s="1" t="s">
        <v>256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255</v>
      </c>
      <c r="C50" s="1" t="s">
        <v>301</v>
      </c>
      <c r="D50" s="1" t="s">
        <v>302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255</v>
      </c>
      <c r="C51" s="1" t="s">
        <v>301</v>
      </c>
      <c r="D51" s="1" t="s">
        <v>303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255</v>
      </c>
      <c r="C52" s="1" t="s">
        <v>301</v>
      </c>
      <c r="D52" s="1" t="s">
        <v>304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255</v>
      </c>
      <c r="C53" s="1" t="s">
        <v>301</v>
      </c>
      <c r="D53" s="1" t="s">
        <v>305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255</v>
      </c>
      <c r="C54" s="1" t="s">
        <v>301</v>
      </c>
      <c r="D54" s="1" t="s">
        <v>306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255</v>
      </c>
      <c r="C55" s="1" t="s">
        <v>301</v>
      </c>
      <c r="D55" s="1" t="s">
        <v>307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255</v>
      </c>
      <c r="C56" s="1" t="s">
        <v>301</v>
      </c>
      <c r="D56" s="1" t="s">
        <v>308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255</v>
      </c>
      <c r="C57" s="1" t="s">
        <v>301</v>
      </c>
      <c r="D57" s="1" t="s">
        <v>309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255</v>
      </c>
      <c r="C58" s="1" t="s">
        <v>301</v>
      </c>
      <c r="D58" s="1" t="s">
        <v>301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255</v>
      </c>
      <c r="C59" s="1" t="s">
        <v>301</v>
      </c>
      <c r="D59" s="1" t="s">
        <v>310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255</v>
      </c>
      <c r="C60" s="1" t="s">
        <v>301</v>
      </c>
      <c r="D60" s="1" t="s">
        <v>311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255</v>
      </c>
      <c r="C61" s="1" t="s">
        <v>301</v>
      </c>
      <c r="D61" s="1" t="s">
        <v>312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255</v>
      </c>
      <c r="C62" s="1" t="s">
        <v>301</v>
      </c>
      <c r="D62" s="1" t="s">
        <v>313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255</v>
      </c>
      <c r="C63" s="1" t="s">
        <v>301</v>
      </c>
      <c r="D63" s="1" t="s">
        <v>314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255</v>
      </c>
      <c r="C64" s="1" t="s">
        <v>301</v>
      </c>
      <c r="D64" s="1" t="s">
        <v>315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255</v>
      </c>
      <c r="C65" s="1" t="s">
        <v>301</v>
      </c>
      <c r="D65" s="1" t="s">
        <v>316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255</v>
      </c>
      <c r="C66" s="1" t="s">
        <v>301</v>
      </c>
      <c r="D66" s="1" t="s">
        <v>317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255</v>
      </c>
      <c r="C67" s="1" t="s">
        <v>301</v>
      </c>
      <c r="D67" s="1" t="s">
        <v>318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255</v>
      </c>
      <c r="C68" s="1" t="s">
        <v>301</v>
      </c>
      <c r="D68" s="1" t="s">
        <v>319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255</v>
      </c>
      <c r="C69" s="1" t="s">
        <v>301</v>
      </c>
      <c r="D69" s="1" t="s">
        <v>320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255</v>
      </c>
      <c r="C70" s="1" t="s">
        <v>301</v>
      </c>
      <c r="D70" s="1" t="s">
        <v>321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255</v>
      </c>
      <c r="C71" s="1" t="s">
        <v>301</v>
      </c>
      <c r="D71" s="1" t="s">
        <v>322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255</v>
      </c>
      <c r="C72" s="1" t="s">
        <v>301</v>
      </c>
      <c r="D72" s="1" t="s">
        <v>323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255</v>
      </c>
      <c r="C73" s="1" t="s">
        <v>324</v>
      </c>
      <c r="D73" s="1" t="s">
        <v>256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255</v>
      </c>
      <c r="C74" s="1" t="s">
        <v>324</v>
      </c>
      <c r="D74" s="1" t="s">
        <v>325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255</v>
      </c>
      <c r="C75" s="1" t="s">
        <v>324</v>
      </c>
      <c r="D75" s="1" t="s">
        <v>326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255</v>
      </c>
      <c r="C76" s="1" t="s">
        <v>324</v>
      </c>
      <c r="D76" s="1" t="s">
        <v>327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255</v>
      </c>
      <c r="C77" s="1" t="s">
        <v>324</v>
      </c>
      <c r="D77" s="1" t="s">
        <v>328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255</v>
      </c>
      <c r="C78" s="1" t="s">
        <v>324</v>
      </c>
      <c r="D78" s="1" t="s">
        <v>329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255</v>
      </c>
      <c r="C79" s="1" t="s">
        <v>324</v>
      </c>
      <c r="D79" s="1" t="s">
        <v>330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255</v>
      </c>
      <c r="C80" s="1" t="s">
        <v>324</v>
      </c>
      <c r="D80" s="1" t="s">
        <v>331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255</v>
      </c>
      <c r="C81" s="1" t="s">
        <v>324</v>
      </c>
      <c r="D81" s="1" t="s">
        <v>332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255</v>
      </c>
      <c r="C82" s="1" t="s">
        <v>324</v>
      </c>
      <c r="D82" s="1" t="s">
        <v>333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255</v>
      </c>
      <c r="C83" s="1" t="s">
        <v>324</v>
      </c>
      <c r="D83" s="1" t="s">
        <v>334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255</v>
      </c>
      <c r="C84" s="1" t="s">
        <v>324</v>
      </c>
      <c r="D84" s="1" t="s">
        <v>335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255</v>
      </c>
      <c r="C85" s="1" t="s">
        <v>324</v>
      </c>
      <c r="D85" s="1" t="s">
        <v>336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255</v>
      </c>
      <c r="C86" s="1" t="s">
        <v>337</v>
      </c>
      <c r="D86" s="1" t="s">
        <v>256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255</v>
      </c>
      <c r="C87" s="1" t="s">
        <v>337</v>
      </c>
      <c r="D87" s="1" t="s">
        <v>338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255</v>
      </c>
      <c r="C88" s="1" t="s">
        <v>337</v>
      </c>
      <c r="D88" s="1" t="s">
        <v>339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255</v>
      </c>
      <c r="C89" s="1" t="s">
        <v>337</v>
      </c>
      <c r="D89" s="1" t="s">
        <v>340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255</v>
      </c>
      <c r="C90" s="1" t="s">
        <v>337</v>
      </c>
      <c r="D90" s="1" t="s">
        <v>341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255</v>
      </c>
      <c r="C91" s="1" t="s">
        <v>337</v>
      </c>
      <c r="D91" s="1" t="s">
        <v>342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255</v>
      </c>
      <c r="C92" s="1" t="s">
        <v>337</v>
      </c>
      <c r="D92" s="1" t="s">
        <v>343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255</v>
      </c>
      <c r="C93" s="1" t="s">
        <v>337</v>
      </c>
      <c r="D93" s="1" t="s">
        <v>344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345</v>
      </c>
      <c r="C94" s="1" t="s">
        <v>256</v>
      </c>
      <c r="D94" s="1" t="s">
        <v>256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345</v>
      </c>
      <c r="C95" s="1" t="s">
        <v>346</v>
      </c>
      <c r="D95" s="1" t="s">
        <v>256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345</v>
      </c>
      <c r="C96" s="1" t="s">
        <v>346</v>
      </c>
      <c r="D96" s="1" t="s">
        <v>346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345</v>
      </c>
      <c r="C97" s="1" t="s">
        <v>346</v>
      </c>
      <c r="D97" s="1" t="s">
        <v>347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345</v>
      </c>
      <c r="C98" s="1" t="s">
        <v>346</v>
      </c>
      <c r="D98" s="1" t="s">
        <v>348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345</v>
      </c>
      <c r="C99" s="1" t="s">
        <v>346</v>
      </c>
      <c r="D99" s="1" t="s">
        <v>349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345</v>
      </c>
      <c r="C100" s="1" t="s">
        <v>346</v>
      </c>
      <c r="D100" s="1" t="s">
        <v>350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345</v>
      </c>
      <c r="C101" s="1" t="s">
        <v>346</v>
      </c>
      <c r="D101" s="1" t="s">
        <v>351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345</v>
      </c>
      <c r="C102" s="1" t="s">
        <v>346</v>
      </c>
      <c r="D102" s="1" t="s">
        <v>352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345</v>
      </c>
      <c r="C103" s="1" t="s">
        <v>346</v>
      </c>
      <c r="D103" s="1" t="s">
        <v>272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345</v>
      </c>
      <c r="C104" s="1" t="s">
        <v>346</v>
      </c>
      <c r="D104" s="1" t="s">
        <v>353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345</v>
      </c>
      <c r="C105" s="1" t="s">
        <v>346</v>
      </c>
      <c r="D105" s="1" t="s">
        <v>354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345</v>
      </c>
      <c r="C106" s="1" t="s">
        <v>346</v>
      </c>
      <c r="D106" s="1" t="s">
        <v>355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345</v>
      </c>
      <c r="C107" s="1" t="s">
        <v>346</v>
      </c>
      <c r="D107" s="1" t="s">
        <v>356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345</v>
      </c>
      <c r="C108" s="1" t="s">
        <v>357</v>
      </c>
      <c r="D108" s="1" t="s">
        <v>256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345</v>
      </c>
      <c r="C109" s="1" t="s">
        <v>357</v>
      </c>
      <c r="D109" s="1" t="s">
        <v>357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345</v>
      </c>
      <c r="C110" s="1" t="s">
        <v>357</v>
      </c>
      <c r="D110" s="1" t="s">
        <v>358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345</v>
      </c>
      <c r="C111" s="1" t="s">
        <v>357</v>
      </c>
      <c r="D111" s="1" t="s">
        <v>359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345</v>
      </c>
      <c r="C112" s="1" t="s">
        <v>357</v>
      </c>
      <c r="D112" s="1" t="s">
        <v>360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345</v>
      </c>
      <c r="C113" s="1" t="s">
        <v>357</v>
      </c>
      <c r="D113" s="1" t="s">
        <v>361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345</v>
      </c>
      <c r="C114" s="1" t="s">
        <v>362</v>
      </c>
      <c r="D114" s="1" t="s">
        <v>256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345</v>
      </c>
      <c r="C115" s="1" t="s">
        <v>362</v>
      </c>
      <c r="D115" s="1" t="s">
        <v>363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345</v>
      </c>
      <c r="C116" s="1" t="s">
        <v>362</v>
      </c>
      <c r="D116" s="1" t="s">
        <v>364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345</v>
      </c>
      <c r="C117" s="1" t="s">
        <v>362</v>
      </c>
      <c r="D117" s="1" t="s">
        <v>365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345</v>
      </c>
      <c r="C118" s="1" t="s">
        <v>362</v>
      </c>
      <c r="D118" s="1" t="s">
        <v>366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345</v>
      </c>
      <c r="C119" s="1" t="s">
        <v>362</v>
      </c>
      <c r="D119" s="1" t="s">
        <v>367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345</v>
      </c>
      <c r="C120" s="1" t="s">
        <v>362</v>
      </c>
      <c r="D120" s="1" t="s">
        <v>368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345</v>
      </c>
      <c r="C121" s="1" t="s">
        <v>258</v>
      </c>
      <c r="D121" s="1" t="s">
        <v>256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345</v>
      </c>
      <c r="C122" s="1" t="s">
        <v>258</v>
      </c>
      <c r="D122" s="1" t="s">
        <v>369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345</v>
      </c>
      <c r="C123" s="1" t="s">
        <v>258</v>
      </c>
      <c r="D123" s="1" t="s">
        <v>370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345</v>
      </c>
      <c r="C124" s="1" t="s">
        <v>371</v>
      </c>
      <c r="D124" s="1" t="s">
        <v>256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345</v>
      </c>
      <c r="C125" s="1" t="s">
        <v>371</v>
      </c>
      <c r="D125" s="1" t="s">
        <v>372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345</v>
      </c>
      <c r="C126" s="1" t="s">
        <v>371</v>
      </c>
      <c r="D126" s="1" t="s">
        <v>373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345</v>
      </c>
      <c r="C127" s="1" t="s">
        <v>371</v>
      </c>
      <c r="D127" s="1" t="s">
        <v>362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345</v>
      </c>
      <c r="C128" s="1" t="s">
        <v>371</v>
      </c>
      <c r="D128" s="1" t="s">
        <v>374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345</v>
      </c>
      <c r="C129" s="1" t="s">
        <v>371</v>
      </c>
      <c r="D129" s="1" t="s">
        <v>375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345</v>
      </c>
      <c r="C130" s="1" t="s">
        <v>371</v>
      </c>
      <c r="D130" s="1" t="s">
        <v>376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345</v>
      </c>
      <c r="C131" s="1" t="s">
        <v>371</v>
      </c>
      <c r="D131" s="1" t="s">
        <v>377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345</v>
      </c>
      <c r="C132" s="1" t="s">
        <v>371</v>
      </c>
      <c r="D132" s="1" t="s">
        <v>378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345</v>
      </c>
      <c r="C133" s="1" t="s">
        <v>371</v>
      </c>
      <c r="D133" s="1" t="s">
        <v>379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345</v>
      </c>
      <c r="C134" s="1" t="s">
        <v>371</v>
      </c>
      <c r="D134" s="1" t="s">
        <v>380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345</v>
      </c>
      <c r="C135" s="1" t="s">
        <v>371</v>
      </c>
      <c r="D135" s="1" t="s">
        <v>381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345</v>
      </c>
      <c r="C136" s="1" t="s">
        <v>371</v>
      </c>
      <c r="D136" s="1" t="s">
        <v>382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345</v>
      </c>
      <c r="C137" s="1" t="s">
        <v>371</v>
      </c>
      <c r="D137" s="1" t="s">
        <v>383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345</v>
      </c>
      <c r="C138" s="1" t="s">
        <v>371</v>
      </c>
      <c r="D138" s="1" t="s">
        <v>384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345</v>
      </c>
      <c r="C139" s="1" t="s">
        <v>371</v>
      </c>
      <c r="D139" s="1" t="s">
        <v>385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345</v>
      </c>
      <c r="C140" s="1" t="s">
        <v>386</v>
      </c>
      <c r="D140" s="1" t="s">
        <v>256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345</v>
      </c>
      <c r="C141" s="1" t="s">
        <v>386</v>
      </c>
      <c r="D141" s="1" t="s">
        <v>386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345</v>
      </c>
      <c r="C142" s="1" t="s">
        <v>386</v>
      </c>
      <c r="D142" s="1" t="s">
        <v>387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345</v>
      </c>
      <c r="C143" s="1" t="s">
        <v>386</v>
      </c>
      <c r="D143" s="1" t="s">
        <v>388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345</v>
      </c>
      <c r="C144" s="1" t="s">
        <v>386</v>
      </c>
      <c r="D144" s="1" t="s">
        <v>389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345</v>
      </c>
      <c r="C145" s="1" t="s">
        <v>386</v>
      </c>
      <c r="D145" s="1" t="s">
        <v>390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345</v>
      </c>
      <c r="C146" s="1" t="s">
        <v>386</v>
      </c>
      <c r="D146" s="1" t="s">
        <v>391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345</v>
      </c>
      <c r="C147" s="1" t="s">
        <v>386</v>
      </c>
      <c r="D147" s="1" t="s">
        <v>392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345</v>
      </c>
      <c r="C148" s="1" t="s">
        <v>386</v>
      </c>
      <c r="D148" s="1" t="s">
        <v>393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345</v>
      </c>
      <c r="C149" s="1" t="s">
        <v>386</v>
      </c>
      <c r="D149" s="1" t="s">
        <v>394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345</v>
      </c>
      <c r="C150" s="1" t="s">
        <v>386</v>
      </c>
      <c r="D150" s="1" t="s">
        <v>395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345</v>
      </c>
      <c r="C151" s="1" t="s">
        <v>386</v>
      </c>
      <c r="D151" s="1" t="s">
        <v>396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345</v>
      </c>
      <c r="C152" s="1" t="s">
        <v>397</v>
      </c>
      <c r="D152" s="1" t="s">
        <v>256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345</v>
      </c>
      <c r="C153" s="1" t="s">
        <v>397</v>
      </c>
      <c r="D153" s="1" t="s">
        <v>398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345</v>
      </c>
      <c r="C154" s="1" t="s">
        <v>397</v>
      </c>
      <c r="D154" s="1" t="s">
        <v>325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345</v>
      </c>
      <c r="C155" s="1" t="s">
        <v>397</v>
      </c>
      <c r="D155" s="1" t="s">
        <v>399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345</v>
      </c>
      <c r="C156" s="1" t="s">
        <v>400</v>
      </c>
      <c r="D156" s="1" t="s">
        <v>256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345</v>
      </c>
      <c r="C157" s="1" t="s">
        <v>400</v>
      </c>
      <c r="D157" s="1" t="s">
        <v>400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345</v>
      </c>
      <c r="C158" s="1" t="s">
        <v>400</v>
      </c>
      <c r="D158" s="1" t="s">
        <v>401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345</v>
      </c>
      <c r="C159" s="1" t="s">
        <v>400</v>
      </c>
      <c r="D159" s="1" t="s">
        <v>402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345</v>
      </c>
      <c r="C160" s="1" t="s">
        <v>400</v>
      </c>
      <c r="D160" s="1" t="s">
        <v>403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345</v>
      </c>
      <c r="C161" s="1" t="s">
        <v>404</v>
      </c>
      <c r="D161" s="1" t="s">
        <v>256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345</v>
      </c>
      <c r="C162" s="1" t="s">
        <v>404</v>
      </c>
      <c r="D162" s="1" t="s">
        <v>404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345</v>
      </c>
      <c r="C163" s="1" t="s">
        <v>404</v>
      </c>
      <c r="D163" s="1" t="s">
        <v>405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345</v>
      </c>
      <c r="C164" s="1" t="s">
        <v>404</v>
      </c>
      <c r="D164" s="1" t="s">
        <v>406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345</v>
      </c>
      <c r="C165" s="1" t="s">
        <v>404</v>
      </c>
      <c r="D165" s="1" t="s">
        <v>407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345</v>
      </c>
      <c r="C166" s="1" t="s">
        <v>404</v>
      </c>
      <c r="D166" s="1" t="s">
        <v>408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345</v>
      </c>
      <c r="C167" s="1" t="s">
        <v>404</v>
      </c>
      <c r="D167" s="1" t="s">
        <v>409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345</v>
      </c>
      <c r="C168" s="1" t="s">
        <v>404</v>
      </c>
      <c r="D168" s="1" t="s">
        <v>410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345</v>
      </c>
      <c r="C169" s="1" t="s">
        <v>411</v>
      </c>
      <c r="D169" s="1" t="s">
        <v>256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345</v>
      </c>
      <c r="C170" s="1" t="s">
        <v>411</v>
      </c>
      <c r="D170" s="1" t="s">
        <v>411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345</v>
      </c>
      <c r="C171" s="1" t="s">
        <v>411</v>
      </c>
      <c r="D171" s="1" t="s">
        <v>412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345</v>
      </c>
      <c r="C172" s="1" t="s">
        <v>411</v>
      </c>
      <c r="D172" s="1" t="s">
        <v>413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345</v>
      </c>
      <c r="C173" s="1" t="s">
        <v>411</v>
      </c>
      <c r="D173" s="1" t="s">
        <v>414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345</v>
      </c>
      <c r="C174" s="1" t="s">
        <v>411</v>
      </c>
      <c r="D174" s="1" t="s">
        <v>415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345</v>
      </c>
      <c r="C175" s="1" t="s">
        <v>411</v>
      </c>
      <c r="D175" s="1" t="s">
        <v>416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345</v>
      </c>
      <c r="C176" s="1" t="s">
        <v>411</v>
      </c>
      <c r="D176" s="1" t="s">
        <v>417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345</v>
      </c>
      <c r="C177" s="1" t="s">
        <v>411</v>
      </c>
      <c r="D177" s="1" t="s">
        <v>418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345</v>
      </c>
      <c r="C178" s="1" t="s">
        <v>411</v>
      </c>
      <c r="D178" s="1" t="s">
        <v>419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345</v>
      </c>
      <c r="C179" s="1" t="s">
        <v>411</v>
      </c>
      <c r="D179" s="1" t="s">
        <v>420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345</v>
      </c>
      <c r="C180" s="1" t="s">
        <v>411</v>
      </c>
      <c r="D180" s="1" t="s">
        <v>421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345</v>
      </c>
      <c r="C181" s="1" t="s">
        <v>411</v>
      </c>
      <c r="D181" s="1" t="s">
        <v>422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345</v>
      </c>
      <c r="C182" s="1" t="s">
        <v>411</v>
      </c>
      <c r="D182" s="1" t="s">
        <v>423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345</v>
      </c>
      <c r="C183" s="1" t="s">
        <v>411</v>
      </c>
      <c r="D183" s="1" t="s">
        <v>424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345</v>
      </c>
      <c r="C184" s="1" t="s">
        <v>411</v>
      </c>
      <c r="D184" s="1" t="s">
        <v>425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345</v>
      </c>
      <c r="C185" s="1" t="s">
        <v>411</v>
      </c>
      <c r="D185" s="1" t="s">
        <v>426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345</v>
      </c>
      <c r="C186" s="1" t="s">
        <v>427</v>
      </c>
      <c r="D186" s="1" t="s">
        <v>256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345</v>
      </c>
      <c r="C187" s="1" t="s">
        <v>427</v>
      </c>
      <c r="D187" s="1" t="s">
        <v>427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345</v>
      </c>
      <c r="C188" s="1" t="s">
        <v>427</v>
      </c>
      <c r="D188" s="1" t="s">
        <v>428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345</v>
      </c>
      <c r="C189" s="1" t="s">
        <v>427</v>
      </c>
      <c r="D189" s="1" t="s">
        <v>429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345</v>
      </c>
      <c r="C190" s="1" t="s">
        <v>427</v>
      </c>
      <c r="D190" s="1" t="s">
        <v>430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345</v>
      </c>
      <c r="C191" s="1" t="s">
        <v>427</v>
      </c>
      <c r="D191" s="1" t="s">
        <v>431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345</v>
      </c>
      <c r="C192" s="1" t="s">
        <v>432</v>
      </c>
      <c r="D192" s="1" t="s">
        <v>256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345</v>
      </c>
      <c r="C193" s="1" t="s">
        <v>432</v>
      </c>
      <c r="D193" s="1" t="s">
        <v>433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345</v>
      </c>
      <c r="C194" s="1" t="s">
        <v>432</v>
      </c>
      <c r="D194" s="1" t="s">
        <v>378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345</v>
      </c>
      <c r="C195" s="1" t="s">
        <v>432</v>
      </c>
      <c r="D195" s="1" t="s">
        <v>434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345</v>
      </c>
      <c r="C196" s="1" t="s">
        <v>432</v>
      </c>
      <c r="D196" s="1" t="s">
        <v>432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345</v>
      </c>
      <c r="C197" s="1" t="s">
        <v>432</v>
      </c>
      <c r="D197" s="1" t="s">
        <v>435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345</v>
      </c>
      <c r="C198" s="1" t="s">
        <v>432</v>
      </c>
      <c r="D198" s="1" t="s">
        <v>436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345</v>
      </c>
      <c r="C199" s="1" t="s">
        <v>432</v>
      </c>
      <c r="D199" s="1" t="s">
        <v>437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345</v>
      </c>
      <c r="C200" s="1" t="s">
        <v>432</v>
      </c>
      <c r="D200" s="1" t="s">
        <v>438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345</v>
      </c>
      <c r="C201" s="1" t="s">
        <v>432</v>
      </c>
      <c r="D201" s="1" t="s">
        <v>439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345</v>
      </c>
      <c r="C202" s="1" t="s">
        <v>432</v>
      </c>
      <c r="D202" s="1" t="s">
        <v>440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345</v>
      </c>
      <c r="C203" s="1" t="s">
        <v>441</v>
      </c>
      <c r="D203" s="1" t="s">
        <v>256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345</v>
      </c>
      <c r="C204" s="1" t="s">
        <v>441</v>
      </c>
      <c r="D204" s="1" t="s">
        <v>442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345</v>
      </c>
      <c r="C205" s="1" t="s">
        <v>441</v>
      </c>
      <c r="D205" s="1" t="s">
        <v>443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345</v>
      </c>
      <c r="C206" s="1" t="s">
        <v>441</v>
      </c>
      <c r="D206" s="1" t="s">
        <v>444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345</v>
      </c>
      <c r="C207" s="1" t="s">
        <v>441</v>
      </c>
      <c r="D207" s="1" t="s">
        <v>445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345</v>
      </c>
      <c r="C208" s="1" t="s">
        <v>441</v>
      </c>
      <c r="D208" s="1" t="s">
        <v>446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345</v>
      </c>
      <c r="C209" s="1" t="s">
        <v>441</v>
      </c>
      <c r="D209" s="1" t="s">
        <v>447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345</v>
      </c>
      <c r="C210" s="1" t="s">
        <v>441</v>
      </c>
      <c r="D210" s="1" t="s">
        <v>448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345</v>
      </c>
      <c r="C211" s="1" t="s">
        <v>441</v>
      </c>
      <c r="D211" s="1" t="s">
        <v>449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345</v>
      </c>
      <c r="C212" s="1" t="s">
        <v>450</v>
      </c>
      <c r="D212" s="1" t="s">
        <v>256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345</v>
      </c>
      <c r="C213" s="1" t="s">
        <v>450</v>
      </c>
      <c r="D213" s="1" t="s">
        <v>450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345</v>
      </c>
      <c r="C214" s="1" t="s">
        <v>450</v>
      </c>
      <c r="D214" s="1" t="s">
        <v>451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345</v>
      </c>
      <c r="C215" s="1" t="s">
        <v>450</v>
      </c>
      <c r="D215" s="1" t="s">
        <v>452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345</v>
      </c>
      <c r="C216" s="1" t="s">
        <v>450</v>
      </c>
      <c r="D216" s="1" t="s">
        <v>453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345</v>
      </c>
      <c r="C217" s="1" t="s">
        <v>450</v>
      </c>
      <c r="D217" s="1" t="s">
        <v>454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345</v>
      </c>
      <c r="C218" s="1" t="s">
        <v>450</v>
      </c>
      <c r="D218" s="1" t="s">
        <v>455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345</v>
      </c>
      <c r="C219" s="1" t="s">
        <v>450</v>
      </c>
      <c r="D219" s="1" t="s">
        <v>456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345</v>
      </c>
      <c r="C220" s="1" t="s">
        <v>450</v>
      </c>
      <c r="D220" s="1" t="s">
        <v>457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345</v>
      </c>
      <c r="C221" s="1" t="s">
        <v>450</v>
      </c>
      <c r="D221" s="1" t="s">
        <v>458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345</v>
      </c>
      <c r="C222" s="1" t="s">
        <v>450</v>
      </c>
      <c r="D222" s="1" t="s">
        <v>459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345</v>
      </c>
      <c r="C223" s="1" t="s">
        <v>460</v>
      </c>
      <c r="D223" s="1" t="s">
        <v>256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345</v>
      </c>
      <c r="C224" s="1" t="s">
        <v>460</v>
      </c>
      <c r="D224" s="1" t="s">
        <v>461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345</v>
      </c>
      <c r="C225" s="1" t="s">
        <v>460</v>
      </c>
      <c r="D225" s="1" t="s">
        <v>371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345</v>
      </c>
      <c r="C226" s="1" t="s">
        <v>460</v>
      </c>
      <c r="D226" s="1" t="s">
        <v>462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345</v>
      </c>
      <c r="C227" s="1" t="s">
        <v>460</v>
      </c>
      <c r="D227" s="1" t="s">
        <v>463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345</v>
      </c>
      <c r="C228" s="1" t="s">
        <v>460</v>
      </c>
      <c r="D228" s="1" t="s">
        <v>464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345</v>
      </c>
      <c r="C229" s="1" t="s">
        <v>460</v>
      </c>
      <c r="D229" s="1" t="s">
        <v>465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345</v>
      </c>
      <c r="C230" s="1" t="s">
        <v>460</v>
      </c>
      <c r="D230" s="1" t="s">
        <v>466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345</v>
      </c>
      <c r="C231" s="1" t="s">
        <v>460</v>
      </c>
      <c r="D231" s="1" t="s">
        <v>460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345</v>
      </c>
      <c r="C232" s="1" t="s">
        <v>460</v>
      </c>
      <c r="D232" s="1" t="s">
        <v>467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345</v>
      </c>
      <c r="C233" s="1" t="s">
        <v>460</v>
      </c>
      <c r="D233" s="1" t="s">
        <v>334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345</v>
      </c>
      <c r="C234" s="1" t="s">
        <v>460</v>
      </c>
      <c r="D234" s="1" t="s">
        <v>468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345</v>
      </c>
      <c r="C235" s="1" t="s">
        <v>469</v>
      </c>
      <c r="D235" s="1" t="s">
        <v>256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345</v>
      </c>
      <c r="C236" s="1" t="s">
        <v>469</v>
      </c>
      <c r="D236" s="1" t="s">
        <v>469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345</v>
      </c>
      <c r="C237" s="1" t="s">
        <v>469</v>
      </c>
      <c r="D237" s="1" t="s">
        <v>470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345</v>
      </c>
      <c r="C238" s="1" t="s">
        <v>469</v>
      </c>
      <c r="D238" s="1" t="s">
        <v>471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345</v>
      </c>
      <c r="C239" s="1" t="s">
        <v>469</v>
      </c>
      <c r="D239" s="1" t="s">
        <v>472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345</v>
      </c>
      <c r="C240" s="1" t="s">
        <v>473</v>
      </c>
      <c r="D240" s="1" t="s">
        <v>256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345</v>
      </c>
      <c r="C241" s="1" t="s">
        <v>473</v>
      </c>
      <c r="D241" s="1" t="s">
        <v>473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345</v>
      </c>
      <c r="C242" s="1" t="s">
        <v>473</v>
      </c>
      <c r="D242" s="1" t="s">
        <v>474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345</v>
      </c>
      <c r="C243" s="1" t="s">
        <v>473</v>
      </c>
      <c r="D243" s="1" t="s">
        <v>475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345</v>
      </c>
      <c r="C244" s="1" t="s">
        <v>473</v>
      </c>
      <c r="D244" s="1" t="s">
        <v>476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345</v>
      </c>
      <c r="C245" s="1" t="s">
        <v>473</v>
      </c>
      <c r="D245" s="1" t="s">
        <v>477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345</v>
      </c>
      <c r="C246" s="1" t="s">
        <v>473</v>
      </c>
      <c r="D246" s="1" t="s">
        <v>478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345</v>
      </c>
      <c r="C247" s="1" t="s">
        <v>473</v>
      </c>
      <c r="D247" s="1" t="s">
        <v>479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345</v>
      </c>
      <c r="C248" s="1" t="s">
        <v>473</v>
      </c>
      <c r="D248" s="1" t="s">
        <v>480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345</v>
      </c>
      <c r="C249" s="1" t="s">
        <v>473</v>
      </c>
      <c r="D249" s="1" t="s">
        <v>481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345</v>
      </c>
      <c r="C250" s="1" t="s">
        <v>473</v>
      </c>
      <c r="D250" s="1" t="s">
        <v>482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345</v>
      </c>
      <c r="C251" s="1" t="s">
        <v>483</v>
      </c>
      <c r="D251" s="1" t="s">
        <v>256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345</v>
      </c>
      <c r="C252" s="1" t="s">
        <v>483</v>
      </c>
      <c r="D252" s="1" t="s">
        <v>484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345</v>
      </c>
      <c r="C253" s="1" t="s">
        <v>483</v>
      </c>
      <c r="D253" s="1" t="s">
        <v>485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345</v>
      </c>
      <c r="C254" s="1" t="s">
        <v>483</v>
      </c>
      <c r="D254" s="1" t="s">
        <v>486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345</v>
      </c>
      <c r="C255" s="1" t="s">
        <v>483</v>
      </c>
      <c r="D255" s="1" t="s">
        <v>487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345</v>
      </c>
      <c r="C256" s="1" t="s">
        <v>483</v>
      </c>
      <c r="D256" s="1" t="s">
        <v>488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345</v>
      </c>
      <c r="C257" s="1" t="s">
        <v>483</v>
      </c>
      <c r="D257" s="1" t="s">
        <v>489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345</v>
      </c>
      <c r="C258" s="1" t="s">
        <v>483</v>
      </c>
      <c r="D258" s="1" t="s">
        <v>490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345</v>
      </c>
      <c r="C259" s="1" t="s">
        <v>483</v>
      </c>
      <c r="D259" s="1" t="s">
        <v>483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345</v>
      </c>
      <c r="C260" s="1" t="s">
        <v>483</v>
      </c>
      <c r="D260" s="1" t="s">
        <v>491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345</v>
      </c>
      <c r="C261" s="1" t="s">
        <v>492</v>
      </c>
      <c r="D261" s="1" t="s">
        <v>256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345</v>
      </c>
      <c r="C262" s="1" t="s">
        <v>492</v>
      </c>
      <c r="D262" s="1" t="s">
        <v>492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345</v>
      </c>
      <c r="C263" s="1" t="s">
        <v>492</v>
      </c>
      <c r="D263" s="1" t="s">
        <v>493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345</v>
      </c>
      <c r="C264" s="1" t="s">
        <v>492</v>
      </c>
      <c r="D264" s="1" t="s">
        <v>494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345</v>
      </c>
      <c r="C265" s="1" t="s">
        <v>492</v>
      </c>
      <c r="D265" s="1" t="s">
        <v>495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345</v>
      </c>
      <c r="C266" s="1" t="s">
        <v>492</v>
      </c>
      <c r="D266" s="1" t="s">
        <v>496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345</v>
      </c>
      <c r="C267" s="1" t="s">
        <v>492</v>
      </c>
      <c r="D267" s="1" t="s">
        <v>497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345</v>
      </c>
      <c r="C268" s="1" t="s">
        <v>492</v>
      </c>
      <c r="D268" s="1" t="s">
        <v>498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345</v>
      </c>
      <c r="C269" s="1" t="s">
        <v>492</v>
      </c>
      <c r="D269" s="1" t="s">
        <v>499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345</v>
      </c>
      <c r="C270" s="1" t="s">
        <v>492</v>
      </c>
      <c r="D270" s="1" t="s">
        <v>500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345</v>
      </c>
      <c r="C271" s="1" t="s">
        <v>492</v>
      </c>
      <c r="D271" s="1" t="s">
        <v>501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345</v>
      </c>
      <c r="C272" s="1" t="s">
        <v>502</v>
      </c>
      <c r="D272" s="1" t="s">
        <v>256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345</v>
      </c>
      <c r="C273" s="1" t="s">
        <v>502</v>
      </c>
      <c r="D273" s="1" t="s">
        <v>502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345</v>
      </c>
      <c r="C274" s="1" t="s">
        <v>502</v>
      </c>
      <c r="D274" s="1" t="s">
        <v>503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345</v>
      </c>
      <c r="C275" s="1" t="s">
        <v>502</v>
      </c>
      <c r="D275" s="1" t="s">
        <v>504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345</v>
      </c>
      <c r="C276" s="1" t="s">
        <v>502</v>
      </c>
      <c r="D276" s="1" t="s">
        <v>505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345</v>
      </c>
      <c r="C277" s="1" t="s">
        <v>502</v>
      </c>
      <c r="D277" s="1" t="s">
        <v>506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345</v>
      </c>
      <c r="C278" s="1" t="s">
        <v>502</v>
      </c>
      <c r="D278" s="1" t="s">
        <v>507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345</v>
      </c>
      <c r="C279" s="1" t="s">
        <v>502</v>
      </c>
      <c r="D279" s="1" t="s">
        <v>508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345</v>
      </c>
      <c r="C280" s="1" t="s">
        <v>502</v>
      </c>
      <c r="D280" s="1" t="s">
        <v>509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510</v>
      </c>
      <c r="C281" s="1" t="s">
        <v>256</v>
      </c>
      <c r="D281" s="1" t="s">
        <v>256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510</v>
      </c>
      <c r="C282" s="1" t="s">
        <v>511</v>
      </c>
      <c r="D282" s="1" t="s">
        <v>256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510</v>
      </c>
      <c r="C283" s="1" t="s">
        <v>511</v>
      </c>
      <c r="D283" s="1" t="s">
        <v>511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510</v>
      </c>
      <c r="C284" s="1" t="s">
        <v>511</v>
      </c>
      <c r="D284" s="1" t="s">
        <v>512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510</v>
      </c>
      <c r="C285" s="1" t="s">
        <v>511</v>
      </c>
      <c r="D285" s="1" t="s">
        <v>513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510</v>
      </c>
      <c r="C286" s="1" t="s">
        <v>511</v>
      </c>
      <c r="D286" s="1" t="s">
        <v>514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510</v>
      </c>
      <c r="C287" s="1" t="s">
        <v>511</v>
      </c>
      <c r="D287" s="1" t="s">
        <v>515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510</v>
      </c>
      <c r="C288" s="1" t="s">
        <v>511</v>
      </c>
      <c r="D288" s="1" t="s">
        <v>516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510</v>
      </c>
      <c r="C289" s="1" t="s">
        <v>511</v>
      </c>
      <c r="D289" s="1" t="s">
        <v>517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510</v>
      </c>
      <c r="C290" s="1" t="s">
        <v>511</v>
      </c>
      <c r="D290" s="1" t="s">
        <v>518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510</v>
      </c>
      <c r="C291" s="1" t="s">
        <v>511</v>
      </c>
      <c r="D291" s="1" t="s">
        <v>519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510</v>
      </c>
      <c r="C292" s="1" t="s">
        <v>520</v>
      </c>
      <c r="D292" s="1" t="s">
        <v>256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510</v>
      </c>
      <c r="C293" s="1" t="s">
        <v>520</v>
      </c>
      <c r="D293" s="1" t="s">
        <v>520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510</v>
      </c>
      <c r="C294" s="1" t="s">
        <v>520</v>
      </c>
      <c r="D294" s="1" t="s">
        <v>521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510</v>
      </c>
      <c r="C295" s="1" t="s">
        <v>520</v>
      </c>
      <c r="D295" s="1" t="s">
        <v>522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510</v>
      </c>
      <c r="C296" s="1" t="s">
        <v>520</v>
      </c>
      <c r="D296" s="1" t="s">
        <v>523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510</v>
      </c>
      <c r="C297" s="1" t="s">
        <v>520</v>
      </c>
      <c r="D297" s="1" t="s">
        <v>524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510</v>
      </c>
      <c r="C298" s="1" t="s">
        <v>520</v>
      </c>
      <c r="D298" s="1" t="s">
        <v>525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510</v>
      </c>
      <c r="C299" s="1" t="s">
        <v>520</v>
      </c>
      <c r="D299" s="1" t="s">
        <v>526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510</v>
      </c>
      <c r="C300" s="1" t="s">
        <v>520</v>
      </c>
      <c r="D300" s="1" t="s">
        <v>527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510</v>
      </c>
      <c r="C301" s="1" t="s">
        <v>520</v>
      </c>
      <c r="D301" s="1" t="s">
        <v>528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510</v>
      </c>
      <c r="C302" s="1" t="s">
        <v>520</v>
      </c>
      <c r="D302" s="1" t="s">
        <v>529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510</v>
      </c>
      <c r="C303" s="1" t="s">
        <v>520</v>
      </c>
      <c r="D303" s="1" t="s">
        <v>530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510</v>
      </c>
      <c r="C304" s="1" t="s">
        <v>520</v>
      </c>
      <c r="D304" s="1" t="s">
        <v>531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510</v>
      </c>
      <c r="C305" s="1" t="s">
        <v>520</v>
      </c>
      <c r="D305" s="1" t="s">
        <v>318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510</v>
      </c>
      <c r="C306" s="1" t="s">
        <v>520</v>
      </c>
      <c r="D306" s="1" t="s">
        <v>532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510</v>
      </c>
      <c r="C307" s="1" t="s">
        <v>520</v>
      </c>
      <c r="D307" s="1" t="s">
        <v>533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510</v>
      </c>
      <c r="C308" s="1" t="s">
        <v>520</v>
      </c>
      <c r="D308" s="1" t="s">
        <v>534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510</v>
      </c>
      <c r="C309" s="1" t="s">
        <v>520</v>
      </c>
      <c r="D309" s="1" t="s">
        <v>535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510</v>
      </c>
      <c r="C310" s="1" t="s">
        <v>520</v>
      </c>
      <c r="D310" s="1" t="s">
        <v>536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510</v>
      </c>
      <c r="C311" s="1" t="s">
        <v>520</v>
      </c>
      <c r="D311" s="1" t="s">
        <v>537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510</v>
      </c>
      <c r="C312" s="1" t="s">
        <v>520</v>
      </c>
      <c r="D312" s="1" t="s">
        <v>538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510</v>
      </c>
      <c r="C313" s="1" t="s">
        <v>539</v>
      </c>
      <c r="D313" s="1" t="s">
        <v>256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510</v>
      </c>
      <c r="C314" s="1" t="s">
        <v>539</v>
      </c>
      <c r="D314" s="1" t="s">
        <v>539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510</v>
      </c>
      <c r="C315" s="1" t="s">
        <v>539</v>
      </c>
      <c r="D315" s="1" t="s">
        <v>540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510</v>
      </c>
      <c r="C316" s="1" t="s">
        <v>539</v>
      </c>
      <c r="D316" s="1" t="s">
        <v>541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510</v>
      </c>
      <c r="C317" s="1" t="s">
        <v>539</v>
      </c>
      <c r="D317" s="1" t="s">
        <v>542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510</v>
      </c>
      <c r="C318" s="1" t="s">
        <v>539</v>
      </c>
      <c r="D318" s="1" t="s">
        <v>543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510</v>
      </c>
      <c r="C319" s="1" t="s">
        <v>539</v>
      </c>
      <c r="D319" s="1" t="s">
        <v>544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510</v>
      </c>
      <c r="C320" s="1" t="s">
        <v>539</v>
      </c>
      <c r="D320" s="1" t="s">
        <v>545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510</v>
      </c>
      <c r="C321" s="1" t="s">
        <v>546</v>
      </c>
      <c r="D321" s="1" t="s">
        <v>256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510</v>
      </c>
      <c r="C322" s="1" t="s">
        <v>546</v>
      </c>
      <c r="D322" s="1" t="s">
        <v>547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510</v>
      </c>
      <c r="C323" s="1" t="s">
        <v>546</v>
      </c>
      <c r="D323" s="1" t="s">
        <v>548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510</v>
      </c>
      <c r="C324" s="1" t="s">
        <v>546</v>
      </c>
      <c r="D324" s="1" t="s">
        <v>549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510</v>
      </c>
      <c r="C325" s="1" t="s">
        <v>546</v>
      </c>
      <c r="D325" s="1" t="s">
        <v>550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510</v>
      </c>
      <c r="C326" s="1" t="s">
        <v>546</v>
      </c>
      <c r="D326" s="1" t="s">
        <v>348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510</v>
      </c>
      <c r="C327" s="1" t="s">
        <v>546</v>
      </c>
      <c r="D327" s="1" t="s">
        <v>551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510</v>
      </c>
      <c r="C328" s="1" t="s">
        <v>546</v>
      </c>
      <c r="D328" s="1" t="s">
        <v>552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510</v>
      </c>
      <c r="C329" s="1" t="s">
        <v>546</v>
      </c>
      <c r="D329" s="1" t="s">
        <v>553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510</v>
      </c>
      <c r="C330" s="1" t="s">
        <v>546</v>
      </c>
      <c r="D330" s="1" t="s">
        <v>554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510</v>
      </c>
      <c r="C331" s="1" t="s">
        <v>546</v>
      </c>
      <c r="D331" s="1" t="s">
        <v>555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510</v>
      </c>
      <c r="C332" s="1" t="s">
        <v>546</v>
      </c>
      <c r="D332" s="1" t="s">
        <v>556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510</v>
      </c>
      <c r="C333" s="1" t="s">
        <v>546</v>
      </c>
      <c r="D333" s="1" t="s">
        <v>557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510</v>
      </c>
      <c r="C334" s="1" t="s">
        <v>546</v>
      </c>
      <c r="D334" s="1" t="s">
        <v>558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510</v>
      </c>
      <c r="C335" s="1" t="s">
        <v>546</v>
      </c>
      <c r="D335" s="1" t="s">
        <v>559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510</v>
      </c>
      <c r="C336" s="1" t="s">
        <v>546</v>
      </c>
      <c r="D336" s="1" t="s">
        <v>560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510</v>
      </c>
      <c r="C337" s="1" t="s">
        <v>546</v>
      </c>
      <c r="D337" s="1" t="s">
        <v>561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510</v>
      </c>
      <c r="C338" s="1" t="s">
        <v>546</v>
      </c>
      <c r="D338" s="1" t="s">
        <v>562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510</v>
      </c>
      <c r="C339" s="1" t="s">
        <v>563</v>
      </c>
      <c r="D339" s="1" t="s">
        <v>256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510</v>
      </c>
      <c r="C340" s="1" t="s">
        <v>563</v>
      </c>
      <c r="D340" s="1" t="s">
        <v>564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510</v>
      </c>
      <c r="C341" s="1" t="s">
        <v>563</v>
      </c>
      <c r="D341" s="1" t="s">
        <v>563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510</v>
      </c>
      <c r="C342" s="1" t="s">
        <v>563</v>
      </c>
      <c r="D342" s="1" t="s">
        <v>565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510</v>
      </c>
      <c r="C343" s="1" t="s">
        <v>563</v>
      </c>
      <c r="D343" s="1" t="s">
        <v>566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510</v>
      </c>
      <c r="C344" s="1" t="s">
        <v>563</v>
      </c>
      <c r="D344" s="1" t="s">
        <v>567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510</v>
      </c>
      <c r="C345" s="1" t="s">
        <v>563</v>
      </c>
      <c r="D345" s="1" t="s">
        <v>568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510</v>
      </c>
      <c r="C346" s="1" t="s">
        <v>569</v>
      </c>
      <c r="D346" s="1" t="s">
        <v>256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510</v>
      </c>
      <c r="C347" s="1" t="s">
        <v>569</v>
      </c>
      <c r="D347" s="1" t="s">
        <v>569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510</v>
      </c>
      <c r="C348" s="1" t="s">
        <v>569</v>
      </c>
      <c r="D348" s="1" t="s">
        <v>570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510</v>
      </c>
      <c r="C349" s="1" t="s">
        <v>569</v>
      </c>
      <c r="D349" s="1" t="s">
        <v>571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510</v>
      </c>
      <c r="C350" s="1" t="s">
        <v>569</v>
      </c>
      <c r="D350" s="1" t="s">
        <v>572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510</v>
      </c>
      <c r="C351" s="1" t="s">
        <v>569</v>
      </c>
      <c r="D351" s="1" t="s">
        <v>573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510</v>
      </c>
      <c r="C352" s="1" t="s">
        <v>569</v>
      </c>
      <c r="D352" s="1" t="s">
        <v>574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510</v>
      </c>
      <c r="C353" s="1" t="s">
        <v>569</v>
      </c>
      <c r="D353" s="1" t="s">
        <v>575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510</v>
      </c>
      <c r="C354" s="1" t="s">
        <v>569</v>
      </c>
      <c r="D354" s="1" t="s">
        <v>576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510</v>
      </c>
      <c r="C355" s="1" t="s">
        <v>569</v>
      </c>
      <c r="D355" s="1" t="s">
        <v>577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510</v>
      </c>
      <c r="C356" s="1" t="s">
        <v>569</v>
      </c>
      <c r="D356" s="1" t="s">
        <v>578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510</v>
      </c>
      <c r="C357" s="1" t="s">
        <v>579</v>
      </c>
      <c r="D357" s="1" t="s">
        <v>256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510</v>
      </c>
      <c r="C358" s="1" t="s">
        <v>579</v>
      </c>
      <c r="D358" s="1" t="s">
        <v>580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510</v>
      </c>
      <c r="C359" s="1" t="s">
        <v>579</v>
      </c>
      <c r="D359" s="1" t="s">
        <v>581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510</v>
      </c>
      <c r="C360" s="1" t="s">
        <v>579</v>
      </c>
      <c r="D360" s="1" t="s">
        <v>582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510</v>
      </c>
      <c r="C361" s="1" t="s">
        <v>579</v>
      </c>
      <c r="D361" s="1" t="s">
        <v>583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510</v>
      </c>
      <c r="C362" s="1" t="s">
        <v>579</v>
      </c>
      <c r="D362" s="1" t="s">
        <v>584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510</v>
      </c>
      <c r="C363" s="1" t="s">
        <v>579</v>
      </c>
      <c r="D363" s="1" t="s">
        <v>585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510</v>
      </c>
      <c r="C364" s="1" t="s">
        <v>579</v>
      </c>
      <c r="D364" s="1" t="s">
        <v>586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510</v>
      </c>
      <c r="C365" s="1" t="s">
        <v>579</v>
      </c>
      <c r="D365" s="1" t="s">
        <v>587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510</v>
      </c>
      <c r="C366" s="1" t="s">
        <v>579</v>
      </c>
      <c r="D366" s="1" t="s">
        <v>588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510</v>
      </c>
      <c r="C367" s="1" t="s">
        <v>579</v>
      </c>
      <c r="D367" s="1" t="s">
        <v>334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510</v>
      </c>
      <c r="C368" s="1" t="s">
        <v>579</v>
      </c>
      <c r="D368" s="1" t="s">
        <v>589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510</v>
      </c>
      <c r="C369" s="1" t="s">
        <v>579</v>
      </c>
      <c r="D369" s="1" t="s">
        <v>590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510</v>
      </c>
      <c r="C370" s="1" t="s">
        <v>579</v>
      </c>
      <c r="D370" s="1" t="s">
        <v>591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510</v>
      </c>
      <c r="C371" s="1" t="s">
        <v>579</v>
      </c>
      <c r="D371" s="1" t="s">
        <v>592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593</v>
      </c>
      <c r="C372" s="1" t="s">
        <v>256</v>
      </c>
      <c r="D372" s="1" t="s">
        <v>256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593</v>
      </c>
      <c r="C373" s="1" t="s">
        <v>593</v>
      </c>
      <c r="D373" s="1" t="s">
        <v>256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593</v>
      </c>
      <c r="C374" s="1" t="s">
        <v>593</v>
      </c>
      <c r="D374" s="1" t="s">
        <v>593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593</v>
      </c>
      <c r="C375" s="1" t="s">
        <v>593</v>
      </c>
      <c r="D375" s="1" t="s">
        <v>594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593</v>
      </c>
      <c r="C376" s="1" t="s">
        <v>593</v>
      </c>
      <c r="D376" s="1" t="s">
        <v>595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593</v>
      </c>
      <c r="C377" s="1" t="s">
        <v>593</v>
      </c>
      <c r="D377" s="1" t="s">
        <v>596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593</v>
      </c>
      <c r="C378" s="1" t="s">
        <v>593</v>
      </c>
      <c r="D378" s="1" t="s">
        <v>597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593</v>
      </c>
      <c r="C379" s="1" t="s">
        <v>593</v>
      </c>
      <c r="D379" s="1" t="s">
        <v>598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593</v>
      </c>
      <c r="C380" s="1" t="s">
        <v>593</v>
      </c>
      <c r="D380" s="1" t="s">
        <v>599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593</v>
      </c>
      <c r="C381" s="1" t="s">
        <v>593</v>
      </c>
      <c r="D381" s="1" t="s">
        <v>600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593</v>
      </c>
      <c r="C382" s="1" t="s">
        <v>593</v>
      </c>
      <c r="D382" s="1" t="s">
        <v>601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593</v>
      </c>
      <c r="C383" s="1" t="s">
        <v>593</v>
      </c>
      <c r="D383" s="1" t="s">
        <v>602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593</v>
      </c>
      <c r="C384" s="1" t="s">
        <v>593</v>
      </c>
      <c r="D384" s="1" t="s">
        <v>603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593</v>
      </c>
      <c r="C385" s="1" t="s">
        <v>593</v>
      </c>
      <c r="D385" s="1" t="s">
        <v>604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593</v>
      </c>
      <c r="C386" s="1" t="s">
        <v>593</v>
      </c>
      <c r="D386" s="1" t="s">
        <v>605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593</v>
      </c>
      <c r="C387" s="1" t="s">
        <v>593</v>
      </c>
      <c r="D387" s="1" t="s">
        <v>606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593</v>
      </c>
      <c r="C388" s="1" t="s">
        <v>593</v>
      </c>
      <c r="D388" s="1" t="s">
        <v>607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593</v>
      </c>
      <c r="C389" s="1" t="s">
        <v>593</v>
      </c>
      <c r="D389" s="1" t="s">
        <v>608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593</v>
      </c>
      <c r="C390" s="1" t="s">
        <v>593</v>
      </c>
      <c r="D390" s="1" t="s">
        <v>609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593</v>
      </c>
      <c r="C391" s="1" t="s">
        <v>593</v>
      </c>
      <c r="D391" s="1" t="s">
        <v>610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593</v>
      </c>
      <c r="C392" s="1" t="s">
        <v>593</v>
      </c>
      <c r="D392" s="1" t="s">
        <v>611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593</v>
      </c>
      <c r="C393" s="1" t="s">
        <v>593</v>
      </c>
      <c r="D393" s="1" t="s">
        <v>612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593</v>
      </c>
      <c r="C394" s="1" t="s">
        <v>593</v>
      </c>
      <c r="D394" s="1" t="s">
        <v>613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593</v>
      </c>
      <c r="C395" s="1" t="s">
        <v>593</v>
      </c>
      <c r="D395" s="1" t="s">
        <v>614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593</v>
      </c>
      <c r="C396" s="1" t="s">
        <v>593</v>
      </c>
      <c r="D396" s="1" t="s">
        <v>615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593</v>
      </c>
      <c r="C397" s="1" t="s">
        <v>593</v>
      </c>
      <c r="D397" s="1" t="s">
        <v>616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593</v>
      </c>
      <c r="C398" s="1" t="s">
        <v>593</v>
      </c>
      <c r="D398" s="1" t="s">
        <v>617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593</v>
      </c>
      <c r="C399" s="1" t="s">
        <v>593</v>
      </c>
      <c r="D399" s="1" t="s">
        <v>618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593</v>
      </c>
      <c r="C400" s="1" t="s">
        <v>593</v>
      </c>
      <c r="D400" s="1" t="s">
        <v>619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593</v>
      </c>
      <c r="C401" s="1" t="s">
        <v>593</v>
      </c>
      <c r="D401" s="1" t="s">
        <v>620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593</v>
      </c>
      <c r="C402" s="1" t="s">
        <v>593</v>
      </c>
      <c r="D402" s="1" t="s">
        <v>621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593</v>
      </c>
      <c r="C403" s="1" t="s">
        <v>622</v>
      </c>
      <c r="D403" s="1" t="s">
        <v>256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593</v>
      </c>
      <c r="C404" s="1" t="s">
        <v>622</v>
      </c>
      <c r="D404" s="1" t="s">
        <v>622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593</v>
      </c>
      <c r="C405" s="1" t="s">
        <v>622</v>
      </c>
      <c r="D405" s="1" t="s">
        <v>623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593</v>
      </c>
      <c r="C406" s="1" t="s">
        <v>622</v>
      </c>
      <c r="D406" s="1" t="s">
        <v>624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593</v>
      </c>
      <c r="C407" s="1" t="s">
        <v>622</v>
      </c>
      <c r="D407" s="1" t="s">
        <v>625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593</v>
      </c>
      <c r="C408" s="1" t="s">
        <v>622</v>
      </c>
      <c r="D408" s="1" t="s">
        <v>626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593</v>
      </c>
      <c r="C409" s="1" t="s">
        <v>622</v>
      </c>
      <c r="D409" s="1" t="s">
        <v>627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593</v>
      </c>
      <c r="C410" s="1" t="s">
        <v>622</v>
      </c>
      <c r="D410" s="1" t="s">
        <v>628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593</v>
      </c>
      <c r="C411" s="1" t="s">
        <v>622</v>
      </c>
      <c r="D411" s="1" t="s">
        <v>629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593</v>
      </c>
      <c r="C412" s="1" t="s">
        <v>630</v>
      </c>
      <c r="D412" s="1" t="s">
        <v>256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593</v>
      </c>
      <c r="C413" s="1" t="s">
        <v>630</v>
      </c>
      <c r="D413" s="1" t="s">
        <v>630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593</v>
      </c>
      <c r="C414" s="1" t="s">
        <v>630</v>
      </c>
      <c r="D414" s="1" t="s">
        <v>631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593</v>
      </c>
      <c r="C415" s="1" t="s">
        <v>630</v>
      </c>
      <c r="D415" s="1" t="s">
        <v>632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593</v>
      </c>
      <c r="C416" s="1" t="s">
        <v>630</v>
      </c>
      <c r="D416" s="1" t="s">
        <v>633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593</v>
      </c>
      <c r="C417" s="1" t="s">
        <v>630</v>
      </c>
      <c r="D417" s="1" t="s">
        <v>634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593</v>
      </c>
      <c r="C418" s="1" t="s">
        <v>630</v>
      </c>
      <c r="D418" s="1" t="s">
        <v>635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593</v>
      </c>
      <c r="C419" s="1" t="s">
        <v>630</v>
      </c>
      <c r="D419" s="1" t="s">
        <v>636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593</v>
      </c>
      <c r="C420" s="1" t="s">
        <v>630</v>
      </c>
      <c r="D420" s="1" t="s">
        <v>637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593</v>
      </c>
      <c r="C421" s="1" t="s">
        <v>630</v>
      </c>
      <c r="D421" s="1" t="s">
        <v>638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593</v>
      </c>
      <c r="C422" s="1" t="s">
        <v>630</v>
      </c>
      <c r="D422" s="1" t="s">
        <v>639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593</v>
      </c>
      <c r="C423" s="1" t="s">
        <v>630</v>
      </c>
      <c r="D423" s="1" t="s">
        <v>640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593</v>
      </c>
      <c r="C424" s="1" t="s">
        <v>630</v>
      </c>
      <c r="D424" s="1" t="s">
        <v>641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593</v>
      </c>
      <c r="C425" s="1" t="s">
        <v>630</v>
      </c>
      <c r="D425" s="1" t="s">
        <v>642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593</v>
      </c>
      <c r="C426" s="1" t="s">
        <v>643</v>
      </c>
      <c r="D426" s="1" t="s">
        <v>256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593</v>
      </c>
      <c r="C427" s="1" t="s">
        <v>643</v>
      </c>
      <c r="D427" s="1" t="s">
        <v>644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593</v>
      </c>
      <c r="C428" s="1" t="s">
        <v>643</v>
      </c>
      <c r="D428" s="1" t="s">
        <v>645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593</v>
      </c>
      <c r="C429" s="1" t="s">
        <v>643</v>
      </c>
      <c r="D429" s="1" t="s">
        <v>646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593</v>
      </c>
      <c r="C430" s="1" t="s">
        <v>643</v>
      </c>
      <c r="D430" s="1" t="s">
        <v>647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593</v>
      </c>
      <c r="C431" s="1" t="s">
        <v>643</v>
      </c>
      <c r="D431" s="1" t="s">
        <v>648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593</v>
      </c>
      <c r="C432" s="1" t="s">
        <v>643</v>
      </c>
      <c r="D432" s="1" t="s">
        <v>649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593</v>
      </c>
      <c r="C433" s="1" t="s">
        <v>643</v>
      </c>
      <c r="D433" s="1" t="s">
        <v>650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593</v>
      </c>
      <c r="C434" s="1" t="s">
        <v>643</v>
      </c>
      <c r="D434" s="1" t="s">
        <v>651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593</v>
      </c>
      <c r="C435" s="1" t="s">
        <v>643</v>
      </c>
      <c r="D435" s="1" t="s">
        <v>652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593</v>
      </c>
      <c r="C436" s="1" t="s">
        <v>643</v>
      </c>
      <c r="D436" s="1" t="s">
        <v>653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593</v>
      </c>
      <c r="C437" s="1" t="s">
        <v>643</v>
      </c>
      <c r="D437" s="1" t="s">
        <v>654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593</v>
      </c>
      <c r="C438" s="1" t="s">
        <v>643</v>
      </c>
      <c r="D438" s="1" t="s">
        <v>655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593</v>
      </c>
      <c r="C439" s="1" t="s">
        <v>643</v>
      </c>
      <c r="D439" s="1" t="s">
        <v>656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593</v>
      </c>
      <c r="C440" s="1" t="s">
        <v>643</v>
      </c>
      <c r="D440" s="1" t="s">
        <v>657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593</v>
      </c>
      <c r="C441" s="1" t="s">
        <v>658</v>
      </c>
      <c r="D441" s="1" t="s">
        <v>256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593</v>
      </c>
      <c r="C442" s="1" t="s">
        <v>658</v>
      </c>
      <c r="D442" s="1" t="s">
        <v>659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593</v>
      </c>
      <c r="C443" s="1" t="s">
        <v>658</v>
      </c>
      <c r="D443" s="1" t="s">
        <v>660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593</v>
      </c>
      <c r="C444" s="1" t="s">
        <v>658</v>
      </c>
      <c r="D444" s="1" t="s">
        <v>661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593</v>
      </c>
      <c r="C445" s="1" t="s">
        <v>658</v>
      </c>
      <c r="D445" s="1" t="s">
        <v>662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593</v>
      </c>
      <c r="C446" s="1" t="s">
        <v>658</v>
      </c>
      <c r="D446" s="1" t="s">
        <v>658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593</v>
      </c>
      <c r="C447" s="1" t="s">
        <v>658</v>
      </c>
      <c r="D447" s="1" t="s">
        <v>663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593</v>
      </c>
      <c r="C448" s="1" t="s">
        <v>658</v>
      </c>
      <c r="D448" s="1" t="s">
        <v>328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593</v>
      </c>
      <c r="C449" s="1" t="s">
        <v>658</v>
      </c>
      <c r="D449" s="1" t="s">
        <v>664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593</v>
      </c>
      <c r="C450" s="1" t="s">
        <v>658</v>
      </c>
      <c r="D450" s="1" t="s">
        <v>665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593</v>
      </c>
      <c r="C451" s="1" t="s">
        <v>658</v>
      </c>
      <c r="D451" s="1" t="s">
        <v>666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593</v>
      </c>
      <c r="C452" s="1" t="s">
        <v>658</v>
      </c>
      <c r="D452" s="1" t="s">
        <v>667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593</v>
      </c>
      <c r="C453" s="1" t="s">
        <v>658</v>
      </c>
      <c r="D453" s="1" t="s">
        <v>668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593</v>
      </c>
      <c r="C454" s="1" t="s">
        <v>658</v>
      </c>
      <c r="D454" s="1" t="s">
        <v>669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593</v>
      </c>
      <c r="C455" s="1" t="s">
        <v>658</v>
      </c>
      <c r="D455" s="1" t="s">
        <v>670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593</v>
      </c>
      <c r="C456" s="1" t="s">
        <v>658</v>
      </c>
      <c r="D456" s="1" t="s">
        <v>671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593</v>
      </c>
      <c r="C457" s="1" t="s">
        <v>658</v>
      </c>
      <c r="D457" s="1" t="s">
        <v>672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593</v>
      </c>
      <c r="C458" s="1" t="s">
        <v>658</v>
      </c>
      <c r="D458" s="1" t="s">
        <v>673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593</v>
      </c>
      <c r="C459" s="1" t="s">
        <v>658</v>
      </c>
      <c r="D459" s="1" t="s">
        <v>674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593</v>
      </c>
      <c r="C460" s="1" t="s">
        <v>658</v>
      </c>
      <c r="D460" s="1" t="s">
        <v>675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593</v>
      </c>
      <c r="C461" s="1" t="s">
        <v>658</v>
      </c>
      <c r="D461" s="1" t="s">
        <v>676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593</v>
      </c>
      <c r="C462" s="1" t="s">
        <v>677</v>
      </c>
      <c r="D462" s="1" t="s">
        <v>256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593</v>
      </c>
      <c r="C463" s="1" t="s">
        <v>677</v>
      </c>
      <c r="D463" s="1" t="s">
        <v>262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593</v>
      </c>
      <c r="C464" s="1" t="s">
        <v>677</v>
      </c>
      <c r="D464" s="1" t="s">
        <v>678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593</v>
      </c>
      <c r="C465" s="1" t="s">
        <v>677</v>
      </c>
      <c r="D465" s="1" t="s">
        <v>679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593</v>
      </c>
      <c r="C466" s="1" t="s">
        <v>677</v>
      </c>
      <c r="D466" s="1" t="s">
        <v>680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593</v>
      </c>
      <c r="C467" s="1" t="s">
        <v>677</v>
      </c>
      <c r="D467" s="1" t="s">
        <v>681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593</v>
      </c>
      <c r="C468" s="1" t="s">
        <v>677</v>
      </c>
      <c r="D468" s="1" t="s">
        <v>682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593</v>
      </c>
      <c r="C469" s="1" t="s">
        <v>677</v>
      </c>
      <c r="D469" s="1" t="s">
        <v>683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593</v>
      </c>
      <c r="C470" s="1" t="s">
        <v>677</v>
      </c>
      <c r="D470" s="1" t="s">
        <v>684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593</v>
      </c>
      <c r="C471" s="1" t="s">
        <v>685</v>
      </c>
      <c r="D471" s="1" t="s">
        <v>256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593</v>
      </c>
      <c r="C472" s="1" t="s">
        <v>685</v>
      </c>
      <c r="D472" s="1" t="s">
        <v>686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593</v>
      </c>
      <c r="C473" s="1" t="s">
        <v>685</v>
      </c>
      <c r="D473" s="1" t="s">
        <v>687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593</v>
      </c>
      <c r="C474" s="1" t="s">
        <v>685</v>
      </c>
      <c r="D474" s="1" t="s">
        <v>688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593</v>
      </c>
      <c r="C475" s="1" t="s">
        <v>685</v>
      </c>
      <c r="D475" s="1" t="s">
        <v>685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593</v>
      </c>
      <c r="C476" s="1" t="s">
        <v>685</v>
      </c>
      <c r="D476" s="1" t="s">
        <v>689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593</v>
      </c>
      <c r="C477" s="1" t="s">
        <v>685</v>
      </c>
      <c r="D477" s="1" t="s">
        <v>690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593</v>
      </c>
      <c r="C478" s="1" t="s">
        <v>691</v>
      </c>
      <c r="D478" s="1" t="s">
        <v>256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593</v>
      </c>
      <c r="C479" s="1" t="s">
        <v>691</v>
      </c>
      <c r="D479" s="1" t="s">
        <v>692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593</v>
      </c>
      <c r="C480" s="1" t="s">
        <v>691</v>
      </c>
      <c r="D480" s="1" t="s">
        <v>693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593</v>
      </c>
      <c r="C481" s="1" t="s">
        <v>691</v>
      </c>
      <c r="D481" s="1" t="s">
        <v>694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593</v>
      </c>
      <c r="C482" s="1" t="s">
        <v>691</v>
      </c>
      <c r="D482" s="1" t="s">
        <v>695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593</v>
      </c>
      <c r="C483" s="1" t="s">
        <v>691</v>
      </c>
      <c r="D483" s="1" t="s">
        <v>696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593</v>
      </c>
      <c r="C484" s="1" t="s">
        <v>691</v>
      </c>
      <c r="D484" s="1" t="s">
        <v>697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593</v>
      </c>
      <c r="C485" s="1" t="s">
        <v>691</v>
      </c>
      <c r="D485" s="1" t="s">
        <v>698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593</v>
      </c>
      <c r="C486" s="1" t="s">
        <v>691</v>
      </c>
      <c r="D486" s="1" t="s">
        <v>699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593</v>
      </c>
      <c r="C487" s="1" t="s">
        <v>691</v>
      </c>
      <c r="D487" s="1" t="s">
        <v>700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593</v>
      </c>
      <c r="C488" s="1" t="s">
        <v>691</v>
      </c>
      <c r="D488" s="1" t="s">
        <v>701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593</v>
      </c>
      <c r="C489" s="1" t="s">
        <v>691</v>
      </c>
      <c r="D489" s="1" t="s">
        <v>702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703</v>
      </c>
      <c r="C490" s="1" t="s">
        <v>256</v>
      </c>
      <c r="D490" s="1" t="s">
        <v>256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703</v>
      </c>
      <c r="C491" s="1" t="s">
        <v>704</v>
      </c>
      <c r="D491" s="1" t="s">
        <v>256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703</v>
      </c>
      <c r="C492" s="1" t="s">
        <v>704</v>
      </c>
      <c r="D492" s="1" t="s">
        <v>703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703</v>
      </c>
      <c r="C493" s="1" t="s">
        <v>704</v>
      </c>
      <c r="D493" s="1" t="s">
        <v>705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703</v>
      </c>
      <c r="C494" s="1" t="s">
        <v>704</v>
      </c>
      <c r="D494" s="1" t="s">
        <v>706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703</v>
      </c>
      <c r="C495" s="1" t="s">
        <v>704</v>
      </c>
      <c r="D495" s="1" t="s">
        <v>707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703</v>
      </c>
      <c r="C496" s="1" t="s">
        <v>704</v>
      </c>
      <c r="D496" s="1" t="s">
        <v>522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703</v>
      </c>
      <c r="C497" s="1" t="s">
        <v>704</v>
      </c>
      <c r="D497" s="1" t="s">
        <v>450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703</v>
      </c>
      <c r="C498" s="1" t="s">
        <v>704</v>
      </c>
      <c r="D498" s="1" t="s">
        <v>708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703</v>
      </c>
      <c r="C499" s="1" t="s">
        <v>704</v>
      </c>
      <c r="D499" s="1" t="s">
        <v>709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703</v>
      </c>
      <c r="C500" s="1" t="s">
        <v>704</v>
      </c>
      <c r="D500" s="1" t="s">
        <v>710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703</v>
      </c>
      <c r="C501" s="1" t="s">
        <v>704</v>
      </c>
      <c r="D501" s="1" t="s">
        <v>711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703</v>
      </c>
      <c r="C502" s="1" t="s">
        <v>704</v>
      </c>
      <c r="D502" s="1" t="s">
        <v>712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703</v>
      </c>
      <c r="C503" s="1" t="s">
        <v>704</v>
      </c>
      <c r="D503" s="1" t="s">
        <v>713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703</v>
      </c>
      <c r="C504" s="1" t="s">
        <v>704</v>
      </c>
      <c r="D504" s="1" t="s">
        <v>714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703</v>
      </c>
      <c r="C505" s="1" t="s">
        <v>704</v>
      </c>
      <c r="D505" s="1" t="s">
        <v>715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703</v>
      </c>
      <c r="C506" s="1" t="s">
        <v>704</v>
      </c>
      <c r="D506" s="1" t="s">
        <v>716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703</v>
      </c>
      <c r="C507" s="1" t="s">
        <v>704</v>
      </c>
      <c r="D507" s="1" t="s">
        <v>717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703</v>
      </c>
      <c r="C508" s="1" t="s">
        <v>718</v>
      </c>
      <c r="D508" s="1" t="s">
        <v>256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703</v>
      </c>
      <c r="C509" s="1" t="s">
        <v>718</v>
      </c>
      <c r="D509" s="1" t="s">
        <v>718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703</v>
      </c>
      <c r="C510" s="1" t="s">
        <v>718</v>
      </c>
      <c r="D510" s="1" t="s">
        <v>719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703</v>
      </c>
      <c r="C511" s="1" t="s">
        <v>718</v>
      </c>
      <c r="D511" s="1" t="s">
        <v>720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703</v>
      </c>
      <c r="C512" s="1" t="s">
        <v>718</v>
      </c>
      <c r="D512" s="1" t="s">
        <v>721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703</v>
      </c>
      <c r="C513" s="1" t="s">
        <v>718</v>
      </c>
      <c r="D513" s="1" t="s">
        <v>722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703</v>
      </c>
      <c r="C514" s="1" t="s">
        <v>718</v>
      </c>
      <c r="D514" s="1" t="s">
        <v>723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703</v>
      </c>
      <c r="C515" s="1" t="s">
        <v>724</v>
      </c>
      <c r="D515" s="1" t="s">
        <v>256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703</v>
      </c>
      <c r="C516" s="1" t="s">
        <v>724</v>
      </c>
      <c r="D516" s="1" t="s">
        <v>725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703</v>
      </c>
      <c r="C517" s="1" t="s">
        <v>724</v>
      </c>
      <c r="D517" s="1" t="s">
        <v>726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703</v>
      </c>
      <c r="C518" s="1" t="s">
        <v>724</v>
      </c>
      <c r="D518" s="1" t="s">
        <v>727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703</v>
      </c>
      <c r="C519" s="1" t="s">
        <v>724</v>
      </c>
      <c r="D519" s="1" t="s">
        <v>728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703</v>
      </c>
      <c r="C520" s="1" t="s">
        <v>729</v>
      </c>
      <c r="D520" s="1" t="s">
        <v>256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703</v>
      </c>
      <c r="C521" s="1" t="s">
        <v>729</v>
      </c>
      <c r="D521" s="1" t="s">
        <v>729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703</v>
      </c>
      <c r="C522" s="1" t="s">
        <v>729</v>
      </c>
      <c r="D522" s="1" t="s">
        <v>730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703</v>
      </c>
      <c r="C523" s="1" t="s">
        <v>729</v>
      </c>
      <c r="D523" s="1" t="s">
        <v>731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703</v>
      </c>
      <c r="C524" s="1" t="s">
        <v>729</v>
      </c>
      <c r="D524" s="1" t="s">
        <v>732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703</v>
      </c>
      <c r="C525" s="1" t="s">
        <v>729</v>
      </c>
      <c r="D525" s="1" t="s">
        <v>733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703</v>
      </c>
      <c r="C526" s="1" t="s">
        <v>729</v>
      </c>
      <c r="D526" s="1" t="s">
        <v>734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703</v>
      </c>
      <c r="C527" s="1" t="s">
        <v>729</v>
      </c>
      <c r="D527" s="1" t="s">
        <v>735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703</v>
      </c>
      <c r="C528" s="1" t="s">
        <v>729</v>
      </c>
      <c r="D528" s="1" t="s">
        <v>736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703</v>
      </c>
      <c r="C529" s="1" t="s">
        <v>729</v>
      </c>
      <c r="D529" s="1" t="s">
        <v>737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703</v>
      </c>
      <c r="C530" s="1" t="s">
        <v>729</v>
      </c>
      <c r="D530" s="1" t="s">
        <v>738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703</v>
      </c>
      <c r="C531" s="1" t="s">
        <v>729</v>
      </c>
      <c r="D531" s="1" t="s">
        <v>739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703</v>
      </c>
      <c r="C532" s="1" t="s">
        <v>729</v>
      </c>
      <c r="D532" s="1" t="s">
        <v>740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703</v>
      </c>
      <c r="C533" s="1" t="s">
        <v>741</v>
      </c>
      <c r="D533" s="1" t="s">
        <v>256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703</v>
      </c>
      <c r="C534" s="1" t="s">
        <v>741</v>
      </c>
      <c r="D534" s="1" t="s">
        <v>742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703</v>
      </c>
      <c r="C535" s="1" t="s">
        <v>741</v>
      </c>
      <c r="D535" s="1" t="s">
        <v>743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703</v>
      </c>
      <c r="C536" s="1" t="s">
        <v>741</v>
      </c>
      <c r="D536" s="1" t="s">
        <v>744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703</v>
      </c>
      <c r="C537" s="1" t="s">
        <v>741</v>
      </c>
      <c r="D537" s="1" t="s">
        <v>745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703</v>
      </c>
      <c r="C538" s="1" t="s">
        <v>741</v>
      </c>
      <c r="D538" s="1" t="s">
        <v>746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703</v>
      </c>
      <c r="C539" s="1" t="s">
        <v>741</v>
      </c>
      <c r="D539" s="1" t="s">
        <v>747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703</v>
      </c>
      <c r="C540" s="1" t="s">
        <v>741</v>
      </c>
      <c r="D540" s="1" t="s">
        <v>334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703</v>
      </c>
      <c r="C541" s="1" t="s">
        <v>741</v>
      </c>
      <c r="D541" s="1" t="s">
        <v>748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703</v>
      </c>
      <c r="C542" s="1" t="s">
        <v>741</v>
      </c>
      <c r="D542" s="1" t="s">
        <v>749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703</v>
      </c>
      <c r="C543" s="1" t="s">
        <v>741</v>
      </c>
      <c r="D543" s="1" t="s">
        <v>750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703</v>
      </c>
      <c r="C544" s="1" t="s">
        <v>751</v>
      </c>
      <c r="D544" s="1" t="s">
        <v>256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703</v>
      </c>
      <c r="C545" s="1" t="s">
        <v>751</v>
      </c>
      <c r="D545" s="1" t="s">
        <v>752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703</v>
      </c>
      <c r="C546" s="1" t="s">
        <v>751</v>
      </c>
      <c r="D546" s="1" t="s">
        <v>753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703</v>
      </c>
      <c r="C547" s="1" t="s">
        <v>751</v>
      </c>
      <c r="D547" s="1" t="s">
        <v>461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703</v>
      </c>
      <c r="C548" s="1" t="s">
        <v>751</v>
      </c>
      <c r="D548" s="1" t="s">
        <v>754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703</v>
      </c>
      <c r="C549" s="1" t="s">
        <v>751</v>
      </c>
      <c r="D549" s="1" t="s">
        <v>755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703</v>
      </c>
      <c r="C550" s="1" t="s">
        <v>751</v>
      </c>
      <c r="D550" s="1" t="s">
        <v>756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703</v>
      </c>
      <c r="C551" s="1" t="s">
        <v>751</v>
      </c>
      <c r="D551" s="1" t="s">
        <v>757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703</v>
      </c>
      <c r="C552" s="1" t="s">
        <v>751</v>
      </c>
      <c r="D552" s="1" t="s">
        <v>758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703</v>
      </c>
      <c r="C553" s="1" t="s">
        <v>751</v>
      </c>
      <c r="D553" s="1" t="s">
        <v>759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703</v>
      </c>
      <c r="C554" s="1" t="s">
        <v>751</v>
      </c>
      <c r="D554" s="1" t="s">
        <v>760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703</v>
      </c>
      <c r="C555" s="1" t="s">
        <v>751</v>
      </c>
      <c r="D555" s="1" t="s">
        <v>751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703</v>
      </c>
      <c r="C556" s="1" t="s">
        <v>751</v>
      </c>
      <c r="D556" s="1" t="s">
        <v>761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703</v>
      </c>
      <c r="C557" s="1" t="s">
        <v>751</v>
      </c>
      <c r="D557" s="1" t="s">
        <v>762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703</v>
      </c>
      <c r="C558" s="1" t="s">
        <v>751</v>
      </c>
      <c r="D558" s="1" t="s">
        <v>763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703</v>
      </c>
      <c r="C559" s="1" t="s">
        <v>751</v>
      </c>
      <c r="D559" s="1" t="s">
        <v>316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703</v>
      </c>
      <c r="C560" s="1" t="s">
        <v>751</v>
      </c>
      <c r="D560" s="1" t="s">
        <v>500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703</v>
      </c>
      <c r="C561" s="1" t="s">
        <v>751</v>
      </c>
      <c r="D561" s="1" t="s">
        <v>458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703</v>
      </c>
      <c r="C562" s="1" t="s">
        <v>751</v>
      </c>
      <c r="D562" s="1" t="s">
        <v>764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703</v>
      </c>
      <c r="C563" s="1" t="s">
        <v>751</v>
      </c>
      <c r="D563" s="1" t="s">
        <v>725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703</v>
      </c>
      <c r="C564" s="1" t="s">
        <v>751</v>
      </c>
      <c r="D564" s="1" t="s">
        <v>765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703</v>
      </c>
      <c r="C565" s="1" t="s">
        <v>751</v>
      </c>
      <c r="D565" s="1" t="s">
        <v>766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703</v>
      </c>
      <c r="C566" s="1" t="s">
        <v>767</v>
      </c>
      <c r="D566" s="1" t="s">
        <v>256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703</v>
      </c>
      <c r="C567" s="1" t="s">
        <v>767</v>
      </c>
      <c r="D567" s="1" t="s">
        <v>768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703</v>
      </c>
      <c r="C568" s="1" t="s">
        <v>767</v>
      </c>
      <c r="D568" s="1" t="s">
        <v>769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703</v>
      </c>
      <c r="C569" s="1" t="s">
        <v>767</v>
      </c>
      <c r="D569" s="1" t="s">
        <v>770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703</v>
      </c>
      <c r="C570" s="1" t="s">
        <v>767</v>
      </c>
      <c r="D570" s="1" t="s">
        <v>771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703</v>
      </c>
      <c r="C571" s="1" t="s">
        <v>767</v>
      </c>
      <c r="D571" s="1" t="s">
        <v>772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703</v>
      </c>
      <c r="C572" s="1" t="s">
        <v>767</v>
      </c>
      <c r="D572" s="1" t="s">
        <v>773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703</v>
      </c>
      <c r="C573" s="1" t="s">
        <v>767</v>
      </c>
      <c r="D573" s="1" t="s">
        <v>774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703</v>
      </c>
      <c r="C574" s="1" t="s">
        <v>767</v>
      </c>
      <c r="D574" s="1" t="s">
        <v>775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703</v>
      </c>
      <c r="C575" s="1" t="s">
        <v>776</v>
      </c>
      <c r="D575" s="1" t="s">
        <v>256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703</v>
      </c>
      <c r="C576" s="1" t="s">
        <v>776</v>
      </c>
      <c r="D576" s="1" t="s">
        <v>777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703</v>
      </c>
      <c r="C577" s="1" t="s">
        <v>776</v>
      </c>
      <c r="D577" s="1" t="s">
        <v>778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703</v>
      </c>
      <c r="C578" s="1" t="s">
        <v>776</v>
      </c>
      <c r="D578" s="1" t="s">
        <v>779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703</v>
      </c>
      <c r="C579" s="1" t="s">
        <v>776</v>
      </c>
      <c r="D579" s="1" t="s">
        <v>780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703</v>
      </c>
      <c r="C580" s="1" t="s">
        <v>776</v>
      </c>
      <c r="D580" s="1" t="s">
        <v>781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703</v>
      </c>
      <c r="C581" s="1" t="s">
        <v>776</v>
      </c>
      <c r="D581" s="1" t="s">
        <v>782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703</v>
      </c>
      <c r="C582" s="1" t="s">
        <v>776</v>
      </c>
      <c r="D582" s="1" t="s">
        <v>783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703</v>
      </c>
      <c r="C583" s="1" t="s">
        <v>776</v>
      </c>
      <c r="D583" s="1" t="s">
        <v>784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703</v>
      </c>
      <c r="C584" s="1" t="s">
        <v>776</v>
      </c>
      <c r="D584" s="1" t="s">
        <v>785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703</v>
      </c>
      <c r="C585" s="1" t="s">
        <v>776</v>
      </c>
      <c r="D585" s="1" t="s">
        <v>786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703</v>
      </c>
      <c r="C586" s="1" t="s">
        <v>787</v>
      </c>
      <c r="D586" s="1" t="s">
        <v>256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703</v>
      </c>
      <c r="C587" s="1" t="s">
        <v>787</v>
      </c>
      <c r="D587" s="1" t="s">
        <v>788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703</v>
      </c>
      <c r="C588" s="1" t="s">
        <v>787</v>
      </c>
      <c r="D588" s="1" t="s">
        <v>789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703</v>
      </c>
      <c r="C589" s="1" t="s">
        <v>787</v>
      </c>
      <c r="D589" s="1" t="s">
        <v>790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703</v>
      </c>
      <c r="C590" s="1" t="s">
        <v>787</v>
      </c>
      <c r="D590" s="1" t="s">
        <v>791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703</v>
      </c>
      <c r="C591" s="1" t="s">
        <v>787</v>
      </c>
      <c r="D591" s="1" t="s">
        <v>792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703</v>
      </c>
      <c r="C592" s="1" t="s">
        <v>787</v>
      </c>
      <c r="D592" s="1" t="s">
        <v>793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703</v>
      </c>
      <c r="C593" s="1" t="s">
        <v>787</v>
      </c>
      <c r="D593" s="1" t="s">
        <v>794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703</v>
      </c>
      <c r="C594" s="1" t="s">
        <v>787</v>
      </c>
      <c r="D594" s="1" t="s">
        <v>795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703</v>
      </c>
      <c r="C595" s="1" t="s">
        <v>787</v>
      </c>
      <c r="D595" s="1" t="s">
        <v>796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703</v>
      </c>
      <c r="C596" s="1" t="s">
        <v>787</v>
      </c>
      <c r="D596" s="1" t="s">
        <v>797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703</v>
      </c>
      <c r="C597" s="1" t="s">
        <v>787</v>
      </c>
      <c r="D597" s="1" t="s">
        <v>798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703</v>
      </c>
      <c r="C598" s="1" t="s">
        <v>799</v>
      </c>
      <c r="D598" s="1" t="s">
        <v>256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703</v>
      </c>
      <c r="C599" s="1" t="s">
        <v>799</v>
      </c>
      <c r="D599" s="1" t="s">
        <v>800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703</v>
      </c>
      <c r="C600" s="1" t="s">
        <v>799</v>
      </c>
      <c r="D600" s="1" t="s">
        <v>801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703</v>
      </c>
      <c r="C601" s="1" t="s">
        <v>799</v>
      </c>
      <c r="D601" s="1" t="s">
        <v>802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703</v>
      </c>
      <c r="C602" s="1" t="s">
        <v>799</v>
      </c>
      <c r="D602" s="1" t="s">
        <v>803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703</v>
      </c>
      <c r="C603" s="1" t="s">
        <v>799</v>
      </c>
      <c r="D603" s="1" t="s">
        <v>804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703</v>
      </c>
      <c r="C604" s="1" t="s">
        <v>799</v>
      </c>
      <c r="D604" s="1" t="s">
        <v>805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703</v>
      </c>
      <c r="C605" s="1" t="s">
        <v>799</v>
      </c>
      <c r="D605" s="1" t="s">
        <v>806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703</v>
      </c>
      <c r="C606" s="1" t="s">
        <v>799</v>
      </c>
      <c r="D606" s="1" t="s">
        <v>807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703</v>
      </c>
      <c r="C607" s="1" t="s">
        <v>799</v>
      </c>
      <c r="D607" s="1" t="s">
        <v>808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703</v>
      </c>
      <c r="C608" s="1" t="s">
        <v>799</v>
      </c>
      <c r="D608" s="1" t="s">
        <v>809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703</v>
      </c>
      <c r="C609" s="1" t="s">
        <v>799</v>
      </c>
      <c r="D609" s="1" t="s">
        <v>810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703</v>
      </c>
      <c r="C610" s="1" t="s">
        <v>799</v>
      </c>
      <c r="D610" s="1" t="s">
        <v>811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703</v>
      </c>
      <c r="C611" s="1" t="s">
        <v>812</v>
      </c>
      <c r="D611" s="1" t="s">
        <v>256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703</v>
      </c>
      <c r="C612" s="1" t="s">
        <v>812</v>
      </c>
      <c r="D612" s="1" t="s">
        <v>813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703</v>
      </c>
      <c r="C613" s="1" t="s">
        <v>812</v>
      </c>
      <c r="D613" s="1" t="s">
        <v>814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703</v>
      </c>
      <c r="C614" s="1" t="s">
        <v>812</v>
      </c>
      <c r="D614" s="1" t="s">
        <v>815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703</v>
      </c>
      <c r="C615" s="1" t="s">
        <v>812</v>
      </c>
      <c r="D615" s="1" t="s">
        <v>816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703</v>
      </c>
      <c r="C616" s="1" t="s">
        <v>812</v>
      </c>
      <c r="D616" s="1" t="s">
        <v>817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703</v>
      </c>
      <c r="C617" s="1" t="s">
        <v>812</v>
      </c>
      <c r="D617" s="1" t="s">
        <v>350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703</v>
      </c>
      <c r="C618" s="1" t="s">
        <v>812</v>
      </c>
      <c r="D618" s="1" t="s">
        <v>818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703</v>
      </c>
      <c r="C619" s="1" t="s">
        <v>812</v>
      </c>
      <c r="D619" s="1" t="s">
        <v>819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820</v>
      </c>
      <c r="C620" s="1" t="s">
        <v>256</v>
      </c>
      <c r="D620" s="1" t="s">
        <v>256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820</v>
      </c>
      <c r="C621" s="1" t="s">
        <v>820</v>
      </c>
      <c r="D621" s="1" t="s">
        <v>256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820</v>
      </c>
      <c r="C622" s="1" t="s">
        <v>820</v>
      </c>
      <c r="D622" s="1" t="s">
        <v>820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820</v>
      </c>
      <c r="C623" s="1" t="s">
        <v>820</v>
      </c>
      <c r="D623" s="1" t="s">
        <v>258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820</v>
      </c>
      <c r="C624" s="1" t="s">
        <v>820</v>
      </c>
      <c r="D624" s="1" t="s">
        <v>821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820</v>
      </c>
      <c r="C625" s="1" t="s">
        <v>820</v>
      </c>
      <c r="D625" s="1" t="s">
        <v>822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820</v>
      </c>
      <c r="C626" s="1" t="s">
        <v>820</v>
      </c>
      <c r="D626" s="1" t="s">
        <v>823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820</v>
      </c>
      <c r="C627" s="1" t="s">
        <v>820</v>
      </c>
      <c r="D627" s="1" t="s">
        <v>824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820</v>
      </c>
      <c r="C628" s="1" t="s">
        <v>820</v>
      </c>
      <c r="D628" s="1" t="s">
        <v>825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820</v>
      </c>
      <c r="C629" s="1" t="s">
        <v>820</v>
      </c>
      <c r="D629" s="1" t="s">
        <v>826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820</v>
      </c>
      <c r="C630" s="1" t="s">
        <v>820</v>
      </c>
      <c r="D630" s="1" t="s">
        <v>268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820</v>
      </c>
      <c r="C631" s="1" t="s">
        <v>820</v>
      </c>
      <c r="D631" s="1" t="s">
        <v>827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820</v>
      </c>
      <c r="C632" s="1" t="s">
        <v>820</v>
      </c>
      <c r="D632" s="1" t="s">
        <v>828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820</v>
      </c>
      <c r="C633" s="1" t="s">
        <v>820</v>
      </c>
      <c r="D633" s="1" t="s">
        <v>500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820</v>
      </c>
      <c r="C634" s="1" t="s">
        <v>829</v>
      </c>
      <c r="D634" s="1" t="s">
        <v>256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820</v>
      </c>
      <c r="C635" s="1" t="s">
        <v>829</v>
      </c>
      <c r="D635" s="1" t="s">
        <v>829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820</v>
      </c>
      <c r="C636" s="1" t="s">
        <v>829</v>
      </c>
      <c r="D636" s="1" t="s">
        <v>830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820</v>
      </c>
      <c r="C637" s="1" t="s">
        <v>829</v>
      </c>
      <c r="D637" s="1" t="s">
        <v>831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820</v>
      </c>
      <c r="C638" s="1" t="s">
        <v>829</v>
      </c>
      <c r="D638" s="1" t="s">
        <v>832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820</v>
      </c>
      <c r="C639" s="1" t="s">
        <v>833</v>
      </c>
      <c r="D639" s="1" t="s">
        <v>256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820</v>
      </c>
      <c r="C640" s="1" t="s">
        <v>833</v>
      </c>
      <c r="D640" s="1" t="s">
        <v>833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820</v>
      </c>
      <c r="C641" s="1" t="s">
        <v>833</v>
      </c>
      <c r="D641" s="1" t="s">
        <v>834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820</v>
      </c>
      <c r="C642" s="1" t="s">
        <v>833</v>
      </c>
      <c r="D642" s="1" t="s">
        <v>835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820</v>
      </c>
      <c r="C643" s="1" t="s">
        <v>833</v>
      </c>
      <c r="D643" s="1" t="s">
        <v>836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820</v>
      </c>
      <c r="C644" s="1" t="s">
        <v>833</v>
      </c>
      <c r="D644" s="1" t="s">
        <v>837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820</v>
      </c>
      <c r="C645" s="1" t="s">
        <v>833</v>
      </c>
      <c r="D645" s="1" t="s">
        <v>838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820</v>
      </c>
      <c r="C646" s="1" t="s">
        <v>833</v>
      </c>
      <c r="D646" s="1" t="s">
        <v>839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820</v>
      </c>
      <c r="C647" s="1" t="s">
        <v>833</v>
      </c>
      <c r="D647" s="1" t="s">
        <v>840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820</v>
      </c>
      <c r="C648" s="1" t="s">
        <v>833</v>
      </c>
      <c r="D648" s="1" t="s">
        <v>841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820</v>
      </c>
      <c r="C649" s="1" t="s">
        <v>833</v>
      </c>
      <c r="D649" s="1" t="s">
        <v>787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820</v>
      </c>
      <c r="C650" s="1" t="s">
        <v>833</v>
      </c>
      <c r="D650" s="1" t="s">
        <v>842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820</v>
      </c>
      <c r="C651" s="1" t="s">
        <v>833</v>
      </c>
      <c r="D651" s="1" t="s">
        <v>843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820</v>
      </c>
      <c r="C652" s="1" t="s">
        <v>844</v>
      </c>
      <c r="D652" s="1" t="s">
        <v>256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820</v>
      </c>
      <c r="C653" s="1" t="s">
        <v>844</v>
      </c>
      <c r="D653" s="1" t="s">
        <v>844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820</v>
      </c>
      <c r="C654" s="1" t="s">
        <v>844</v>
      </c>
      <c r="D654" s="1" t="s">
        <v>845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820</v>
      </c>
      <c r="C655" s="1" t="s">
        <v>844</v>
      </c>
      <c r="D655" s="1" t="s">
        <v>846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820</v>
      </c>
      <c r="C656" s="1" t="s">
        <v>844</v>
      </c>
      <c r="D656" s="1" t="s">
        <v>847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820</v>
      </c>
      <c r="C657" s="1" t="s">
        <v>844</v>
      </c>
      <c r="D657" s="1" t="s">
        <v>848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820</v>
      </c>
      <c r="C658" s="1" t="s">
        <v>844</v>
      </c>
      <c r="D658" s="1" t="s">
        <v>849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820</v>
      </c>
      <c r="C659" s="1" t="s">
        <v>844</v>
      </c>
      <c r="D659" s="1" t="s">
        <v>347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820</v>
      </c>
      <c r="C660" s="1" t="s">
        <v>844</v>
      </c>
      <c r="D660" s="1" t="s">
        <v>850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820</v>
      </c>
      <c r="C661" s="1" t="s">
        <v>844</v>
      </c>
      <c r="D661" s="1" t="s">
        <v>851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820</v>
      </c>
      <c r="C662" s="1" t="s">
        <v>844</v>
      </c>
      <c r="D662" s="1" t="s">
        <v>852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820</v>
      </c>
      <c r="C663" s="1" t="s">
        <v>844</v>
      </c>
      <c r="D663" s="1" t="s">
        <v>446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820</v>
      </c>
      <c r="C664" s="1" t="s">
        <v>844</v>
      </c>
      <c r="D664" s="1" t="s">
        <v>853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820</v>
      </c>
      <c r="C665" s="1" t="s">
        <v>844</v>
      </c>
      <c r="D665" s="1" t="s">
        <v>854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820</v>
      </c>
      <c r="C666" s="1" t="s">
        <v>844</v>
      </c>
      <c r="D666" s="1" t="s">
        <v>855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820</v>
      </c>
      <c r="C667" s="1" t="s">
        <v>844</v>
      </c>
      <c r="D667" s="1" t="s">
        <v>856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820</v>
      </c>
      <c r="C668" s="1" t="s">
        <v>844</v>
      </c>
      <c r="D668" s="1" t="s">
        <v>857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820</v>
      </c>
      <c r="C669" s="1" t="s">
        <v>844</v>
      </c>
      <c r="D669" s="1" t="s">
        <v>858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820</v>
      </c>
      <c r="C670" s="1" t="s">
        <v>844</v>
      </c>
      <c r="D670" s="1" t="s">
        <v>859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820</v>
      </c>
      <c r="C671" s="1" t="s">
        <v>844</v>
      </c>
      <c r="D671" s="1" t="s">
        <v>860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820</v>
      </c>
      <c r="C672" s="1" t="s">
        <v>861</v>
      </c>
      <c r="D672" s="1" t="s">
        <v>256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820</v>
      </c>
      <c r="C673" s="1" t="s">
        <v>861</v>
      </c>
      <c r="D673" s="1" t="s">
        <v>862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820</v>
      </c>
      <c r="C674" s="1" t="s">
        <v>861</v>
      </c>
      <c r="D674" s="1" t="s">
        <v>863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820</v>
      </c>
      <c r="C675" s="1" t="s">
        <v>861</v>
      </c>
      <c r="D675" s="1" t="s">
        <v>864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820</v>
      </c>
      <c r="C676" s="1" t="s">
        <v>861</v>
      </c>
      <c r="D676" s="1" t="s">
        <v>865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820</v>
      </c>
      <c r="C677" s="1" t="s">
        <v>861</v>
      </c>
      <c r="D677" s="1" t="s">
        <v>866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820</v>
      </c>
      <c r="C678" s="1" t="s">
        <v>861</v>
      </c>
      <c r="D678" s="1" t="s">
        <v>867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820</v>
      </c>
      <c r="C679" s="1" t="s">
        <v>861</v>
      </c>
      <c r="D679" s="1" t="s">
        <v>868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820</v>
      </c>
      <c r="C680" s="1" t="s">
        <v>861</v>
      </c>
      <c r="D680" s="1" t="s">
        <v>869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820</v>
      </c>
      <c r="C681" s="1" t="s">
        <v>870</v>
      </c>
      <c r="D681" s="1" t="s">
        <v>256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820</v>
      </c>
      <c r="C682" s="1" t="s">
        <v>870</v>
      </c>
      <c r="D682" s="1" t="s">
        <v>870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820</v>
      </c>
      <c r="C683" s="1" t="s">
        <v>870</v>
      </c>
      <c r="D683" s="1" t="s">
        <v>871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820</v>
      </c>
      <c r="C684" s="1" t="s">
        <v>870</v>
      </c>
      <c r="D684" s="1" t="s">
        <v>872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820</v>
      </c>
      <c r="C685" s="1" t="s">
        <v>870</v>
      </c>
      <c r="D685" s="1" t="s">
        <v>873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820</v>
      </c>
      <c r="C686" s="1" t="s">
        <v>870</v>
      </c>
      <c r="D686" s="1" t="s">
        <v>874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820</v>
      </c>
      <c r="C687" s="1" t="s">
        <v>870</v>
      </c>
      <c r="D687" s="1" t="s">
        <v>875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820</v>
      </c>
      <c r="C688" s="1" t="s">
        <v>870</v>
      </c>
      <c r="D688" s="1" t="s">
        <v>876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820</v>
      </c>
      <c r="C689" s="1" t="s">
        <v>870</v>
      </c>
      <c r="D689" s="1" t="s">
        <v>877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820</v>
      </c>
      <c r="C690" s="1" t="s">
        <v>870</v>
      </c>
      <c r="D690" s="1" t="s">
        <v>878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820</v>
      </c>
      <c r="C691" s="1" t="s">
        <v>870</v>
      </c>
      <c r="D691" s="1" t="s">
        <v>879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820</v>
      </c>
      <c r="C692" s="1" t="s">
        <v>870</v>
      </c>
      <c r="D692" s="1" t="s">
        <v>438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820</v>
      </c>
      <c r="C693" s="1" t="s">
        <v>870</v>
      </c>
      <c r="D693" s="1" t="s">
        <v>880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820</v>
      </c>
      <c r="C694" s="1" t="s">
        <v>870</v>
      </c>
      <c r="D694" s="1" t="s">
        <v>321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820</v>
      </c>
      <c r="C695" s="1" t="s">
        <v>870</v>
      </c>
      <c r="D695" s="1" t="s">
        <v>881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820</v>
      </c>
      <c r="C696" s="1" t="s">
        <v>870</v>
      </c>
      <c r="D696" s="1" t="s">
        <v>882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820</v>
      </c>
      <c r="C697" s="1" t="s">
        <v>883</v>
      </c>
      <c r="D697" s="1" t="s">
        <v>256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820</v>
      </c>
      <c r="C698" s="1" t="s">
        <v>883</v>
      </c>
      <c r="D698" s="1" t="s">
        <v>884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820</v>
      </c>
      <c r="C699" s="1" t="s">
        <v>883</v>
      </c>
      <c r="D699" s="1" t="s">
        <v>885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820</v>
      </c>
      <c r="C700" s="1" t="s">
        <v>883</v>
      </c>
      <c r="D700" s="1" t="s">
        <v>883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820</v>
      </c>
      <c r="C701" s="1" t="s">
        <v>886</v>
      </c>
      <c r="D701" s="1" t="s">
        <v>256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820</v>
      </c>
      <c r="C702" s="1" t="s">
        <v>886</v>
      </c>
      <c r="D702" s="1" t="s">
        <v>886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820</v>
      </c>
      <c r="C703" s="1" t="s">
        <v>886</v>
      </c>
      <c r="D703" s="1" t="s">
        <v>887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820</v>
      </c>
      <c r="C704" s="1" t="s">
        <v>886</v>
      </c>
      <c r="D704" s="1" t="s">
        <v>888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820</v>
      </c>
      <c r="C705" s="1" t="s">
        <v>886</v>
      </c>
      <c r="D705" s="1" t="s">
        <v>889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820</v>
      </c>
      <c r="C706" s="1" t="s">
        <v>886</v>
      </c>
      <c r="D706" s="1" t="s">
        <v>890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820</v>
      </c>
      <c r="C707" s="1" t="s">
        <v>886</v>
      </c>
      <c r="D707" s="1" t="s">
        <v>891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820</v>
      </c>
      <c r="C708" s="1" t="s">
        <v>886</v>
      </c>
      <c r="D708" s="1" t="s">
        <v>892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820</v>
      </c>
      <c r="C709" s="1" t="s">
        <v>886</v>
      </c>
      <c r="D709" s="1" t="s">
        <v>893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820</v>
      </c>
      <c r="C710" s="1" t="s">
        <v>886</v>
      </c>
      <c r="D710" s="1" t="s">
        <v>894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820</v>
      </c>
      <c r="C711" s="1" t="s">
        <v>886</v>
      </c>
      <c r="D711" s="1" t="s">
        <v>895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820</v>
      </c>
      <c r="C712" s="1" t="s">
        <v>886</v>
      </c>
      <c r="D712" s="1" t="s">
        <v>896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820</v>
      </c>
      <c r="C713" s="1" t="s">
        <v>886</v>
      </c>
      <c r="D713" s="1" t="s">
        <v>334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820</v>
      </c>
      <c r="C714" s="1" t="s">
        <v>897</v>
      </c>
      <c r="D714" s="1" t="s">
        <v>256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820</v>
      </c>
      <c r="C715" s="1" t="s">
        <v>897</v>
      </c>
      <c r="D715" s="1" t="s">
        <v>897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820</v>
      </c>
      <c r="C716" s="1" t="s">
        <v>897</v>
      </c>
      <c r="D716" s="1" t="s">
        <v>898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820</v>
      </c>
      <c r="C717" s="1" t="s">
        <v>897</v>
      </c>
      <c r="D717" s="1" t="s">
        <v>899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820</v>
      </c>
      <c r="C718" s="1" t="s">
        <v>897</v>
      </c>
      <c r="D718" s="1" t="s">
        <v>900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820</v>
      </c>
      <c r="C719" s="1" t="s">
        <v>897</v>
      </c>
      <c r="D719" s="1" t="s">
        <v>901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820</v>
      </c>
      <c r="C720" s="1" t="s">
        <v>897</v>
      </c>
      <c r="D720" s="1" t="s">
        <v>902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820</v>
      </c>
      <c r="C721" s="1" t="s">
        <v>897</v>
      </c>
      <c r="D721" s="1" t="s">
        <v>903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820</v>
      </c>
      <c r="C722" s="1" t="s">
        <v>424</v>
      </c>
      <c r="D722" s="1" t="s">
        <v>256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820</v>
      </c>
      <c r="C723" s="1" t="s">
        <v>424</v>
      </c>
      <c r="D723" s="1" t="s">
        <v>904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820</v>
      </c>
      <c r="C724" s="1" t="s">
        <v>424</v>
      </c>
      <c r="D724" s="1" t="s">
        <v>905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820</v>
      </c>
      <c r="C725" s="1" t="s">
        <v>424</v>
      </c>
      <c r="D725" s="1" t="s">
        <v>906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820</v>
      </c>
      <c r="C726" s="1" t="s">
        <v>424</v>
      </c>
      <c r="D726" s="1" t="s">
        <v>907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820</v>
      </c>
      <c r="C727" s="1" t="s">
        <v>424</v>
      </c>
      <c r="D727" s="1" t="s">
        <v>908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820</v>
      </c>
      <c r="C728" s="1" t="s">
        <v>424</v>
      </c>
      <c r="D728" s="1" t="s">
        <v>909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820</v>
      </c>
      <c r="C729" s="1" t="s">
        <v>424</v>
      </c>
      <c r="D729" s="1" t="s">
        <v>910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820</v>
      </c>
      <c r="C730" s="1" t="s">
        <v>742</v>
      </c>
      <c r="D730" s="1" t="s">
        <v>256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820</v>
      </c>
      <c r="C731" s="1" t="s">
        <v>742</v>
      </c>
      <c r="D731" s="1" t="s">
        <v>742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820</v>
      </c>
      <c r="C732" s="1" t="s">
        <v>742</v>
      </c>
      <c r="D732" s="1" t="s">
        <v>911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820</v>
      </c>
      <c r="C733" s="1" t="s">
        <v>742</v>
      </c>
      <c r="D733" s="1" t="s">
        <v>912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820</v>
      </c>
      <c r="C734" s="1" t="s">
        <v>742</v>
      </c>
      <c r="D734" s="1" t="s">
        <v>913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820</v>
      </c>
      <c r="C735" s="1" t="s">
        <v>742</v>
      </c>
      <c r="D735" s="1" t="s">
        <v>914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820</v>
      </c>
      <c r="C736" s="1" t="s">
        <v>742</v>
      </c>
      <c r="D736" s="1" t="s">
        <v>915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820</v>
      </c>
      <c r="C737" s="1" t="s">
        <v>742</v>
      </c>
      <c r="D737" s="1" t="s">
        <v>916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820</v>
      </c>
      <c r="C738" s="1" t="s">
        <v>742</v>
      </c>
      <c r="D738" s="1" t="s">
        <v>917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820</v>
      </c>
      <c r="C739" s="1" t="s">
        <v>742</v>
      </c>
      <c r="D739" s="1" t="s">
        <v>918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820</v>
      </c>
      <c r="C740" s="1" t="s">
        <v>742</v>
      </c>
      <c r="D740" s="1" t="s">
        <v>919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820</v>
      </c>
      <c r="C741" s="1" t="s">
        <v>742</v>
      </c>
      <c r="D741" s="1" t="s">
        <v>920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820</v>
      </c>
      <c r="C742" s="1" t="s">
        <v>742</v>
      </c>
      <c r="D742" s="1" t="s">
        <v>921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820</v>
      </c>
      <c r="C743" s="1" t="s">
        <v>742</v>
      </c>
      <c r="D743" s="1" t="s">
        <v>922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820</v>
      </c>
      <c r="C744" s="1" t="s">
        <v>923</v>
      </c>
      <c r="D744" s="1" t="s">
        <v>256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820</v>
      </c>
      <c r="C745" s="1" t="s">
        <v>923</v>
      </c>
      <c r="D745" s="1" t="s">
        <v>923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820</v>
      </c>
      <c r="C746" s="1" t="s">
        <v>923</v>
      </c>
      <c r="D746" s="1" t="s">
        <v>924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820</v>
      </c>
      <c r="C747" s="1" t="s">
        <v>923</v>
      </c>
      <c r="D747" s="1" t="s">
        <v>398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820</v>
      </c>
      <c r="C748" s="1" t="s">
        <v>923</v>
      </c>
      <c r="D748" s="1" t="s">
        <v>925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820</v>
      </c>
      <c r="C749" s="1" t="s">
        <v>438</v>
      </c>
      <c r="D749" s="1" t="s">
        <v>256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820</v>
      </c>
      <c r="C750" s="1" t="s">
        <v>438</v>
      </c>
      <c r="D750" s="1" t="s">
        <v>438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820</v>
      </c>
      <c r="C751" s="1" t="s">
        <v>438</v>
      </c>
      <c r="D751" s="1" t="s">
        <v>926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820</v>
      </c>
      <c r="C752" s="1" t="s">
        <v>438</v>
      </c>
      <c r="D752" s="1" t="s">
        <v>927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820</v>
      </c>
      <c r="C753" s="1" t="s">
        <v>438</v>
      </c>
      <c r="D753" s="1" t="s">
        <v>928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820</v>
      </c>
      <c r="C754" s="1" t="s">
        <v>438</v>
      </c>
      <c r="D754" s="1" t="s">
        <v>929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820</v>
      </c>
      <c r="C755" s="1" t="s">
        <v>438</v>
      </c>
      <c r="D755" s="1" t="s">
        <v>930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820</v>
      </c>
      <c r="C756" s="1" t="s">
        <v>438</v>
      </c>
      <c r="D756" s="1" t="s">
        <v>931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820</v>
      </c>
      <c r="C757" s="1" t="s">
        <v>438</v>
      </c>
      <c r="D757" s="1" t="s">
        <v>932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820</v>
      </c>
      <c r="C758" s="1" t="s">
        <v>438</v>
      </c>
      <c r="D758" s="1" t="s">
        <v>933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820</v>
      </c>
      <c r="C759" s="1" t="s">
        <v>438</v>
      </c>
      <c r="D759" s="1" t="s">
        <v>934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820</v>
      </c>
      <c r="C760" s="1" t="s">
        <v>438</v>
      </c>
      <c r="D760" s="1" t="s">
        <v>935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936</v>
      </c>
      <c r="C761" s="1" t="s">
        <v>256</v>
      </c>
      <c r="D761" s="1" t="s">
        <v>256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936</v>
      </c>
      <c r="C762" s="1" t="s">
        <v>937</v>
      </c>
      <c r="D762" s="1" t="s">
        <v>256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936</v>
      </c>
      <c r="C763" s="1" t="s">
        <v>937</v>
      </c>
      <c r="D763" s="1" t="s">
        <v>936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936</v>
      </c>
      <c r="C764" s="1" t="s">
        <v>937</v>
      </c>
      <c r="D764" s="1" t="s">
        <v>887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936</v>
      </c>
      <c r="C765" s="1" t="s">
        <v>937</v>
      </c>
      <c r="D765" s="1" t="s">
        <v>938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936</v>
      </c>
      <c r="C766" s="1" t="s">
        <v>937</v>
      </c>
      <c r="D766" s="1" t="s">
        <v>939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936</v>
      </c>
      <c r="C767" s="1" t="s">
        <v>937</v>
      </c>
      <c r="D767" s="1" t="s">
        <v>940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936</v>
      </c>
      <c r="C768" s="1" t="s">
        <v>937</v>
      </c>
      <c r="D768" s="1" t="s">
        <v>941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936</v>
      </c>
      <c r="C769" s="1" t="s">
        <v>937</v>
      </c>
      <c r="D769" s="1" t="s">
        <v>942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943</v>
      </c>
      <c r="C770" s="1" t="s">
        <v>256</v>
      </c>
      <c r="D770" s="1" t="s">
        <v>256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943</v>
      </c>
      <c r="C771" s="1" t="s">
        <v>943</v>
      </c>
      <c r="D771" s="1" t="s">
        <v>256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943</v>
      </c>
      <c r="C772" s="1" t="s">
        <v>943</v>
      </c>
      <c r="D772" s="1" t="s">
        <v>943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943</v>
      </c>
      <c r="C773" s="1" t="s">
        <v>943</v>
      </c>
      <c r="D773" s="1" t="s">
        <v>944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943</v>
      </c>
      <c r="C774" s="1" t="s">
        <v>943</v>
      </c>
      <c r="D774" s="1" t="s">
        <v>945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943</v>
      </c>
      <c r="C775" s="1" t="s">
        <v>943</v>
      </c>
      <c r="D775" s="1" t="s">
        <v>318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943</v>
      </c>
      <c r="C776" s="1" t="s">
        <v>943</v>
      </c>
      <c r="D776" s="1" t="s">
        <v>946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943</v>
      </c>
      <c r="C777" s="1" t="s">
        <v>943</v>
      </c>
      <c r="D777" s="1" t="s">
        <v>947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943</v>
      </c>
      <c r="C778" s="1" t="s">
        <v>943</v>
      </c>
      <c r="D778" s="1" t="s">
        <v>948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943</v>
      </c>
      <c r="C779" s="1" t="s">
        <v>943</v>
      </c>
      <c r="D779" s="1" t="s">
        <v>949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943</v>
      </c>
      <c r="C780" s="1" t="s">
        <v>950</v>
      </c>
      <c r="D780" s="1" t="s">
        <v>256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943</v>
      </c>
      <c r="C781" s="1" t="s">
        <v>950</v>
      </c>
      <c r="D781" s="1" t="s">
        <v>950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943</v>
      </c>
      <c r="C782" s="1" t="s">
        <v>950</v>
      </c>
      <c r="D782" s="1" t="s">
        <v>951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943</v>
      </c>
      <c r="C783" s="1" t="s">
        <v>950</v>
      </c>
      <c r="D783" s="1" t="s">
        <v>952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943</v>
      </c>
      <c r="C784" s="1" t="s">
        <v>950</v>
      </c>
      <c r="D784" s="1" t="s">
        <v>953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943</v>
      </c>
      <c r="C785" s="1" t="s">
        <v>950</v>
      </c>
      <c r="D785" s="1" t="s">
        <v>954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943</v>
      </c>
      <c r="C786" s="1" t="s">
        <v>950</v>
      </c>
      <c r="D786" s="1" t="s">
        <v>955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943</v>
      </c>
      <c r="C787" s="1" t="s">
        <v>950</v>
      </c>
      <c r="D787" s="1" t="s">
        <v>956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943</v>
      </c>
      <c r="C788" s="1" t="s">
        <v>389</v>
      </c>
      <c r="D788" s="1" t="s">
        <v>256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943</v>
      </c>
      <c r="C789" s="1" t="s">
        <v>389</v>
      </c>
      <c r="D789" s="1" t="s">
        <v>389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943</v>
      </c>
      <c r="C790" s="1" t="s">
        <v>389</v>
      </c>
      <c r="D790" s="1" t="s">
        <v>957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943</v>
      </c>
      <c r="C791" s="1" t="s">
        <v>389</v>
      </c>
      <c r="D791" s="1" t="s">
        <v>958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943</v>
      </c>
      <c r="C792" s="1" t="s">
        <v>389</v>
      </c>
      <c r="D792" s="1" t="s">
        <v>959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943</v>
      </c>
      <c r="C793" s="1" t="s">
        <v>389</v>
      </c>
      <c r="D793" s="1" t="s">
        <v>960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943</v>
      </c>
      <c r="C794" s="1" t="s">
        <v>389</v>
      </c>
      <c r="D794" s="1" t="s">
        <v>961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943</v>
      </c>
      <c r="C795" s="1" t="s">
        <v>389</v>
      </c>
      <c r="D795" s="1" t="s">
        <v>962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943</v>
      </c>
      <c r="C796" s="1" t="s">
        <v>389</v>
      </c>
      <c r="D796" s="1" t="s">
        <v>963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943</v>
      </c>
      <c r="C797" s="1" t="s">
        <v>389</v>
      </c>
      <c r="D797" s="1" t="s">
        <v>964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943</v>
      </c>
      <c r="C798" s="1" t="s">
        <v>965</v>
      </c>
      <c r="D798" s="1" t="s">
        <v>256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943</v>
      </c>
      <c r="C799" s="1" t="s">
        <v>965</v>
      </c>
      <c r="D799" s="1" t="s">
        <v>965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943</v>
      </c>
      <c r="C800" s="1" t="s">
        <v>965</v>
      </c>
      <c r="D800" s="1" t="s">
        <v>966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943</v>
      </c>
      <c r="C801" s="1" t="s">
        <v>965</v>
      </c>
      <c r="D801" s="1" t="s">
        <v>967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943</v>
      </c>
      <c r="C802" s="1" t="s">
        <v>965</v>
      </c>
      <c r="D802" s="1" t="s">
        <v>968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943</v>
      </c>
      <c r="C803" s="1" t="s">
        <v>965</v>
      </c>
      <c r="D803" s="1" t="s">
        <v>969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943</v>
      </c>
      <c r="C804" s="1" t="s">
        <v>965</v>
      </c>
      <c r="D804" s="1" t="s">
        <v>970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943</v>
      </c>
      <c r="C805" s="1" t="s">
        <v>965</v>
      </c>
      <c r="D805" s="1" t="s">
        <v>971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943</v>
      </c>
      <c r="C806" s="1" t="s">
        <v>965</v>
      </c>
      <c r="D806" s="1" t="s">
        <v>972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943</v>
      </c>
      <c r="C807" s="1" t="s">
        <v>973</v>
      </c>
      <c r="D807" s="1" t="s">
        <v>256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943</v>
      </c>
      <c r="C808" s="1" t="s">
        <v>973</v>
      </c>
      <c r="D808" s="1" t="s">
        <v>974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943</v>
      </c>
      <c r="C809" s="1" t="s">
        <v>973</v>
      </c>
      <c r="D809" s="1" t="s">
        <v>975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943</v>
      </c>
      <c r="C810" s="1" t="s">
        <v>973</v>
      </c>
      <c r="D810" s="1" t="s">
        <v>976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943</v>
      </c>
      <c r="C811" s="1" t="s">
        <v>973</v>
      </c>
      <c r="D811" s="1" t="s">
        <v>977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943</v>
      </c>
      <c r="C812" s="1" t="s">
        <v>973</v>
      </c>
      <c r="D812" s="1" t="s">
        <v>978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943</v>
      </c>
      <c r="C813" s="1" t="s">
        <v>973</v>
      </c>
      <c r="D813" s="1" t="s">
        <v>696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943</v>
      </c>
      <c r="C814" s="1" t="s">
        <v>973</v>
      </c>
      <c r="D814" s="1" t="s">
        <v>979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943</v>
      </c>
      <c r="C815" s="1" t="s">
        <v>973</v>
      </c>
      <c r="D815" s="1" t="s">
        <v>980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943</v>
      </c>
      <c r="C816" s="1" t="s">
        <v>981</v>
      </c>
      <c r="D816" s="1" t="s">
        <v>256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943</v>
      </c>
      <c r="C817" s="1" t="s">
        <v>981</v>
      </c>
      <c r="D817" s="1" t="s">
        <v>982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943</v>
      </c>
      <c r="C818" s="1" t="s">
        <v>981</v>
      </c>
      <c r="D818" s="1" t="s">
        <v>983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943</v>
      </c>
      <c r="C819" s="1" t="s">
        <v>981</v>
      </c>
      <c r="D819" s="1" t="s">
        <v>984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943</v>
      </c>
      <c r="C820" s="1" t="s">
        <v>981</v>
      </c>
      <c r="D820" s="1" t="s">
        <v>985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943</v>
      </c>
      <c r="C821" s="1" t="s">
        <v>981</v>
      </c>
      <c r="D821" s="1" t="s">
        <v>986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943</v>
      </c>
      <c r="C822" s="1" t="s">
        <v>981</v>
      </c>
      <c r="D822" s="1" t="s">
        <v>923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943</v>
      </c>
      <c r="C823" s="1" t="s">
        <v>981</v>
      </c>
      <c r="D823" s="1" t="s">
        <v>458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943</v>
      </c>
      <c r="C824" s="1" t="s">
        <v>981</v>
      </c>
      <c r="D824" s="1" t="s">
        <v>987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943</v>
      </c>
      <c r="C825" s="1" t="s">
        <v>988</v>
      </c>
      <c r="D825" s="1" t="s">
        <v>256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943</v>
      </c>
      <c r="C826" s="1" t="s">
        <v>988</v>
      </c>
      <c r="D826" s="1" t="s">
        <v>321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943</v>
      </c>
      <c r="C827" s="1" t="s">
        <v>988</v>
      </c>
      <c r="D827" s="1" t="s">
        <v>989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943</v>
      </c>
      <c r="C828" s="1" t="s">
        <v>988</v>
      </c>
      <c r="D828" s="1" t="s">
        <v>990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943</v>
      </c>
      <c r="C829" s="1" t="s">
        <v>988</v>
      </c>
      <c r="D829" s="1" t="s">
        <v>991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943</v>
      </c>
      <c r="C830" s="1" t="s">
        <v>988</v>
      </c>
      <c r="D830" s="1" t="s">
        <v>992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943</v>
      </c>
      <c r="C831" s="1" t="s">
        <v>988</v>
      </c>
      <c r="D831" s="1" t="s">
        <v>993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943</v>
      </c>
      <c r="C832" s="1" t="s">
        <v>988</v>
      </c>
      <c r="D832" s="1" t="s">
        <v>994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943</v>
      </c>
      <c r="C833" s="1" t="s">
        <v>988</v>
      </c>
      <c r="D833" s="1" t="s">
        <v>995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943</v>
      </c>
      <c r="C834" s="1" t="s">
        <v>996</v>
      </c>
      <c r="D834" s="1" t="s">
        <v>256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943</v>
      </c>
      <c r="C835" s="1" t="s">
        <v>996</v>
      </c>
      <c r="D835" s="1" t="s">
        <v>996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943</v>
      </c>
      <c r="C836" s="1" t="s">
        <v>996</v>
      </c>
      <c r="D836" s="1" t="s">
        <v>997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943</v>
      </c>
      <c r="C837" s="1" t="s">
        <v>996</v>
      </c>
      <c r="D837" s="1" t="s">
        <v>663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943</v>
      </c>
      <c r="C838" s="1" t="s">
        <v>996</v>
      </c>
      <c r="D838" s="1" t="s">
        <v>998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943</v>
      </c>
      <c r="C839" s="1" t="s">
        <v>996</v>
      </c>
      <c r="D839" s="1" t="s">
        <v>999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943</v>
      </c>
      <c r="C840" s="1" t="s">
        <v>996</v>
      </c>
      <c r="D840" s="1" t="s">
        <v>1000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943</v>
      </c>
      <c r="C841" s="1" t="s">
        <v>996</v>
      </c>
      <c r="D841" s="1" t="s">
        <v>1001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943</v>
      </c>
      <c r="C842" s="1" t="s">
        <v>996</v>
      </c>
      <c r="D842" s="1" t="s">
        <v>1002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943</v>
      </c>
      <c r="C843" s="1" t="s">
        <v>1003</v>
      </c>
      <c r="D843" s="1" t="s">
        <v>256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943</v>
      </c>
      <c r="C844" s="1" t="s">
        <v>1003</v>
      </c>
      <c r="D844" s="1" t="s">
        <v>1004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943</v>
      </c>
      <c r="C845" s="1" t="s">
        <v>1003</v>
      </c>
      <c r="D845" s="1" t="s">
        <v>1005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943</v>
      </c>
      <c r="C846" s="1" t="s">
        <v>1003</v>
      </c>
      <c r="D846" s="1" t="s">
        <v>1006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943</v>
      </c>
      <c r="C847" s="1" t="s">
        <v>1003</v>
      </c>
      <c r="D847" s="1" t="s">
        <v>1007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943</v>
      </c>
      <c r="C848" s="1" t="s">
        <v>1003</v>
      </c>
      <c r="D848" s="1" t="s">
        <v>573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943</v>
      </c>
      <c r="C849" s="1" t="s">
        <v>1003</v>
      </c>
      <c r="D849" s="1" t="s">
        <v>1008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943</v>
      </c>
      <c r="C850" s="1" t="s">
        <v>1003</v>
      </c>
      <c r="D850" s="1" t="s">
        <v>1009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943</v>
      </c>
      <c r="C851" s="1" t="s">
        <v>1003</v>
      </c>
      <c r="D851" s="1" t="s">
        <v>1010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943</v>
      </c>
      <c r="C852" s="1" t="s">
        <v>1003</v>
      </c>
      <c r="D852" s="1" t="s">
        <v>590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943</v>
      </c>
      <c r="C853" s="1" t="s">
        <v>1003</v>
      </c>
      <c r="D853" s="1" t="s">
        <v>1011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943</v>
      </c>
      <c r="C854" s="1" t="s">
        <v>1003</v>
      </c>
      <c r="D854" s="1" t="s">
        <v>1012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943</v>
      </c>
      <c r="C855" s="1" t="s">
        <v>1003</v>
      </c>
      <c r="D855" s="1" t="s">
        <v>1013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943</v>
      </c>
      <c r="C856" s="1" t="s">
        <v>1003</v>
      </c>
      <c r="D856" s="1" t="s">
        <v>1014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943</v>
      </c>
      <c r="C857" s="1" t="s">
        <v>1015</v>
      </c>
      <c r="D857" s="1" t="s">
        <v>256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943</v>
      </c>
      <c r="C858" s="1" t="s">
        <v>1015</v>
      </c>
      <c r="D858" s="1" t="s">
        <v>1015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943</v>
      </c>
      <c r="C859" s="1" t="s">
        <v>1015</v>
      </c>
      <c r="D859" s="1" t="s">
        <v>1016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943</v>
      </c>
      <c r="C860" s="1" t="s">
        <v>1015</v>
      </c>
      <c r="D860" s="1" t="s">
        <v>1017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943</v>
      </c>
      <c r="C861" s="1" t="s">
        <v>1015</v>
      </c>
      <c r="D861" s="1" t="s">
        <v>1018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943</v>
      </c>
      <c r="C862" s="1" t="s">
        <v>1015</v>
      </c>
      <c r="D862" s="1" t="s">
        <v>1019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943</v>
      </c>
      <c r="C863" s="1" t="s">
        <v>1015</v>
      </c>
      <c r="D863" s="1" t="s">
        <v>1020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943</v>
      </c>
      <c r="C864" s="1" t="s">
        <v>1015</v>
      </c>
      <c r="D864" s="1" t="s">
        <v>1021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943</v>
      </c>
      <c r="C865" s="1" t="s">
        <v>1015</v>
      </c>
      <c r="D865" s="1" t="s">
        <v>1022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943</v>
      </c>
      <c r="C866" s="1" t="s">
        <v>1015</v>
      </c>
      <c r="D866" s="1" t="s">
        <v>1023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943</v>
      </c>
      <c r="C867" s="1" t="s">
        <v>1024</v>
      </c>
      <c r="D867" s="1" t="s">
        <v>256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943</v>
      </c>
      <c r="C868" s="1" t="s">
        <v>1024</v>
      </c>
      <c r="D868" s="1" t="s">
        <v>1024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943</v>
      </c>
      <c r="C869" s="1" t="s">
        <v>1024</v>
      </c>
      <c r="D869" s="1" t="s">
        <v>1025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943</v>
      </c>
      <c r="C870" s="1" t="s">
        <v>1024</v>
      </c>
      <c r="D870" s="1" t="s">
        <v>1026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943</v>
      </c>
      <c r="C871" s="1" t="s">
        <v>1024</v>
      </c>
      <c r="D871" s="1" t="s">
        <v>1027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943</v>
      </c>
      <c r="C872" s="1" t="s">
        <v>1024</v>
      </c>
      <c r="D872" s="1" t="s">
        <v>1028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943</v>
      </c>
      <c r="C873" s="1" t="s">
        <v>1024</v>
      </c>
      <c r="D873" s="1" t="s">
        <v>1029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943</v>
      </c>
      <c r="C874" s="1" t="s">
        <v>1030</v>
      </c>
      <c r="D874" s="1" t="s">
        <v>256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943</v>
      </c>
      <c r="C875" s="1" t="s">
        <v>1030</v>
      </c>
      <c r="D875" s="1" t="s">
        <v>1031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943</v>
      </c>
      <c r="C876" s="1" t="s">
        <v>1030</v>
      </c>
      <c r="D876" s="1" t="s">
        <v>1032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943</v>
      </c>
      <c r="C877" s="1" t="s">
        <v>1030</v>
      </c>
      <c r="D877" s="1" t="s">
        <v>1033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943</v>
      </c>
      <c r="C878" s="1" t="s">
        <v>1030</v>
      </c>
      <c r="D878" s="1" t="s">
        <v>1034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943</v>
      </c>
      <c r="C879" s="1" t="s">
        <v>1030</v>
      </c>
      <c r="D879" s="1" t="s">
        <v>1035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943</v>
      </c>
      <c r="C880" s="1" t="s">
        <v>1030</v>
      </c>
      <c r="D880" s="1" t="s">
        <v>1036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943</v>
      </c>
      <c r="C881" s="1" t="s">
        <v>1030</v>
      </c>
      <c r="D881" s="1" t="s">
        <v>1037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943</v>
      </c>
      <c r="C882" s="1" t="s">
        <v>1030</v>
      </c>
      <c r="D882" s="1" t="s">
        <v>554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943</v>
      </c>
      <c r="C883" s="1" t="s">
        <v>1030</v>
      </c>
      <c r="D883" s="1" t="s">
        <v>1038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943</v>
      </c>
      <c r="C884" s="1" t="s">
        <v>1030</v>
      </c>
      <c r="D884" s="1" t="s">
        <v>1039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943</v>
      </c>
      <c r="C885" s="1" t="s">
        <v>1030</v>
      </c>
      <c r="D885" s="1" t="s">
        <v>543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943</v>
      </c>
      <c r="C886" s="1" t="s">
        <v>1030</v>
      </c>
      <c r="D886" s="1" t="s">
        <v>1040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943</v>
      </c>
      <c r="C887" s="1" t="s">
        <v>1041</v>
      </c>
      <c r="D887" s="1" t="s">
        <v>256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943</v>
      </c>
      <c r="C888" s="1" t="s">
        <v>1041</v>
      </c>
      <c r="D888" s="1" t="s">
        <v>1041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943</v>
      </c>
      <c r="C889" s="1" t="s">
        <v>1041</v>
      </c>
      <c r="D889" s="1" t="s">
        <v>1042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943</v>
      </c>
      <c r="C890" s="1" t="s">
        <v>1041</v>
      </c>
      <c r="D890" s="1" t="s">
        <v>497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943</v>
      </c>
      <c r="C891" s="1" t="s">
        <v>1041</v>
      </c>
      <c r="D891" s="1" t="s">
        <v>1043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943</v>
      </c>
      <c r="C892" s="1" t="s">
        <v>1041</v>
      </c>
      <c r="D892" s="1" t="s">
        <v>1044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943</v>
      </c>
      <c r="C893" s="1" t="s">
        <v>1041</v>
      </c>
      <c r="D893" s="1" t="s">
        <v>1045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943</v>
      </c>
      <c r="C894" s="1" t="s">
        <v>1041</v>
      </c>
      <c r="D894" s="1" t="s">
        <v>1046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1047</v>
      </c>
      <c r="C895" s="1" t="s">
        <v>256</v>
      </c>
      <c r="D895" s="1" t="s">
        <v>256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1047</v>
      </c>
      <c r="C896" s="1" t="s">
        <v>1047</v>
      </c>
      <c r="D896" s="1" t="s">
        <v>256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1047</v>
      </c>
      <c r="C897" s="1" t="s">
        <v>1047</v>
      </c>
      <c r="D897" s="1" t="s">
        <v>1047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1047</v>
      </c>
      <c r="C898" s="1" t="s">
        <v>1047</v>
      </c>
      <c r="D898" s="1" t="s">
        <v>1048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1047</v>
      </c>
      <c r="C899" s="1" t="s">
        <v>1047</v>
      </c>
      <c r="D899" s="1" t="s">
        <v>1049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1047</v>
      </c>
      <c r="C900" s="1" t="s">
        <v>1047</v>
      </c>
      <c r="D900" s="1" t="s">
        <v>1050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1047</v>
      </c>
      <c r="C901" s="1" t="s">
        <v>1047</v>
      </c>
      <c r="D901" s="1" t="s">
        <v>1051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1047</v>
      </c>
      <c r="C902" s="1" t="s">
        <v>1047</v>
      </c>
      <c r="D902" s="1" t="s">
        <v>1052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1047</v>
      </c>
      <c r="C903" s="1" t="s">
        <v>1047</v>
      </c>
      <c r="D903" s="1" t="s">
        <v>1053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1047</v>
      </c>
      <c r="C904" s="1" t="s">
        <v>1047</v>
      </c>
      <c r="D904" s="1" t="s">
        <v>1054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1047</v>
      </c>
      <c r="C905" s="1" t="s">
        <v>1047</v>
      </c>
      <c r="D905" s="1" t="s">
        <v>1055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1047</v>
      </c>
      <c r="C906" s="1" t="s">
        <v>1047</v>
      </c>
      <c r="D906" s="1" t="s">
        <v>1056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1047</v>
      </c>
      <c r="C907" s="1" t="s">
        <v>1047</v>
      </c>
      <c r="D907" s="1" t="s">
        <v>625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1047</v>
      </c>
      <c r="C908" s="1" t="s">
        <v>1047</v>
      </c>
      <c r="D908" s="1" t="s">
        <v>1057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1047</v>
      </c>
      <c r="C909" s="1" t="s">
        <v>1047</v>
      </c>
      <c r="D909" s="1" t="s">
        <v>1058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1047</v>
      </c>
      <c r="C910" s="1" t="s">
        <v>1047</v>
      </c>
      <c r="D910" s="1" t="s">
        <v>1059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1047</v>
      </c>
      <c r="C911" s="1" t="s">
        <v>1047</v>
      </c>
      <c r="D911" s="1" t="s">
        <v>1060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1047</v>
      </c>
      <c r="C912" s="1" t="s">
        <v>1047</v>
      </c>
      <c r="D912" s="1" t="s">
        <v>1061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1047</v>
      </c>
      <c r="C913" s="1" t="s">
        <v>1047</v>
      </c>
      <c r="D913" s="1" t="s">
        <v>1062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1047</v>
      </c>
      <c r="C914" s="1" t="s">
        <v>1047</v>
      </c>
      <c r="D914" s="1" t="s">
        <v>1063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1047</v>
      </c>
      <c r="C915" s="1" t="s">
        <v>1047</v>
      </c>
      <c r="D915" s="1" t="s">
        <v>1064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1047</v>
      </c>
      <c r="C916" s="1" t="s">
        <v>493</v>
      </c>
      <c r="D916" s="1" t="s">
        <v>256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1047</v>
      </c>
      <c r="C917" s="1" t="s">
        <v>493</v>
      </c>
      <c r="D917" s="1" t="s">
        <v>493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1047</v>
      </c>
      <c r="C918" s="1" t="s">
        <v>493</v>
      </c>
      <c r="D918" s="1" t="s">
        <v>926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1047</v>
      </c>
      <c r="C919" s="1" t="s">
        <v>493</v>
      </c>
      <c r="D919" s="1" t="s">
        <v>389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1047</v>
      </c>
      <c r="C920" s="1" t="s">
        <v>493</v>
      </c>
      <c r="D920" s="1" t="s">
        <v>1065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1047</v>
      </c>
      <c r="C921" s="1" t="s">
        <v>493</v>
      </c>
      <c r="D921" s="1" t="s">
        <v>1066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1047</v>
      </c>
      <c r="C922" s="1" t="s">
        <v>493</v>
      </c>
      <c r="D922" s="1" t="s">
        <v>1067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1047</v>
      </c>
      <c r="C923" s="1" t="s">
        <v>493</v>
      </c>
      <c r="D923" s="1" t="s">
        <v>530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1047</v>
      </c>
      <c r="C924" s="1" t="s">
        <v>493</v>
      </c>
      <c r="D924" s="1" t="s">
        <v>1068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1047</v>
      </c>
      <c r="C925" s="1" t="s">
        <v>1069</v>
      </c>
      <c r="D925" s="1" t="s">
        <v>256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1047</v>
      </c>
      <c r="C926" s="1" t="s">
        <v>1069</v>
      </c>
      <c r="D926" s="1" t="s">
        <v>1070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1047</v>
      </c>
      <c r="C927" s="1" t="s">
        <v>1069</v>
      </c>
      <c r="D927" s="1" t="s">
        <v>1071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1047</v>
      </c>
      <c r="C928" s="1" t="s">
        <v>1069</v>
      </c>
      <c r="D928" s="1" t="s">
        <v>1072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1047</v>
      </c>
      <c r="C929" s="1" t="s">
        <v>1069</v>
      </c>
      <c r="D929" s="1" t="s">
        <v>1073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1047</v>
      </c>
      <c r="C930" s="1" t="s">
        <v>1069</v>
      </c>
      <c r="D930" s="1" t="s">
        <v>1074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1047</v>
      </c>
      <c r="C931" s="1" t="s">
        <v>1069</v>
      </c>
      <c r="D931" s="1" t="s">
        <v>1075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1047</v>
      </c>
      <c r="C932" s="1" t="s">
        <v>1069</v>
      </c>
      <c r="D932" s="1" t="s">
        <v>1076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1047</v>
      </c>
      <c r="C933" s="1" t="s">
        <v>1069</v>
      </c>
      <c r="D933" s="1" t="s">
        <v>1077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1047</v>
      </c>
      <c r="C934" s="1" t="s">
        <v>1069</v>
      </c>
      <c r="D934" s="1" t="s">
        <v>1078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1047</v>
      </c>
      <c r="C935" s="1" t="s">
        <v>1069</v>
      </c>
      <c r="D935" s="1" t="s">
        <v>1079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1047</v>
      </c>
      <c r="C936" s="1" t="s">
        <v>1069</v>
      </c>
      <c r="D936" s="1" t="s">
        <v>1080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1047</v>
      </c>
      <c r="C937" s="1" t="s">
        <v>1069</v>
      </c>
      <c r="D937" s="1" t="s">
        <v>1081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1047</v>
      </c>
      <c r="C938" s="1" t="s">
        <v>1082</v>
      </c>
      <c r="D938" s="1" t="s">
        <v>256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1047</v>
      </c>
      <c r="C939" s="1" t="s">
        <v>1082</v>
      </c>
      <c r="D939" s="1" t="s">
        <v>1082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1047</v>
      </c>
      <c r="C940" s="1" t="s">
        <v>1082</v>
      </c>
      <c r="D940" s="1" t="s">
        <v>1083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1047</v>
      </c>
      <c r="C941" s="1" t="s">
        <v>1082</v>
      </c>
      <c r="D941" s="1" t="s">
        <v>1084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1047</v>
      </c>
      <c r="C942" s="1" t="s">
        <v>1082</v>
      </c>
      <c r="D942" s="1" t="s">
        <v>1085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1047</v>
      </c>
      <c r="C943" s="1" t="s">
        <v>1082</v>
      </c>
      <c r="D943" s="1" t="s">
        <v>1086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1047</v>
      </c>
      <c r="C944" s="1" t="s">
        <v>1082</v>
      </c>
      <c r="D944" s="1" t="s">
        <v>1087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1047</v>
      </c>
      <c r="C945" s="1" t="s">
        <v>1082</v>
      </c>
      <c r="D945" s="1" t="s">
        <v>1088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1047</v>
      </c>
      <c r="C946" s="1" t="s">
        <v>1082</v>
      </c>
      <c r="D946" s="1" t="s">
        <v>1089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1047</v>
      </c>
      <c r="C947" s="1" t="s">
        <v>1082</v>
      </c>
      <c r="D947" s="1" t="s">
        <v>1090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1047</v>
      </c>
      <c r="C948" s="1" t="s">
        <v>1082</v>
      </c>
      <c r="D948" s="1" t="s">
        <v>500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1047</v>
      </c>
      <c r="C949" s="1" t="s">
        <v>1082</v>
      </c>
      <c r="D949" s="1" t="s">
        <v>1004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1047</v>
      </c>
      <c r="C950" s="1" t="s">
        <v>1082</v>
      </c>
      <c r="D950" s="1" t="s">
        <v>1091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1047</v>
      </c>
      <c r="C951" s="1" t="s">
        <v>1082</v>
      </c>
      <c r="D951" s="1" t="s">
        <v>1092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1047</v>
      </c>
      <c r="C952" s="1" t="s">
        <v>1093</v>
      </c>
      <c r="D952" s="1" t="s">
        <v>256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1047</v>
      </c>
      <c r="C953" s="1" t="s">
        <v>1093</v>
      </c>
      <c r="D953" s="1" t="s">
        <v>1093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1047</v>
      </c>
      <c r="C954" s="1" t="s">
        <v>1093</v>
      </c>
      <c r="D954" s="1" t="s">
        <v>743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1047</v>
      </c>
      <c r="C955" s="1" t="s">
        <v>1093</v>
      </c>
      <c r="D955" s="1" t="s">
        <v>1094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1047</v>
      </c>
      <c r="C956" s="1" t="s">
        <v>1093</v>
      </c>
      <c r="D956" s="1" t="s">
        <v>1095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1047</v>
      </c>
      <c r="C957" s="1" t="s">
        <v>1093</v>
      </c>
      <c r="D957" s="1" t="s">
        <v>360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1047</v>
      </c>
      <c r="C958" s="1" t="s">
        <v>1093</v>
      </c>
      <c r="D958" s="1" t="s">
        <v>1096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1047</v>
      </c>
      <c r="C959" s="1" t="s">
        <v>1093</v>
      </c>
      <c r="D959" s="1" t="s">
        <v>1097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1047</v>
      </c>
      <c r="C960" s="1" t="s">
        <v>1093</v>
      </c>
      <c r="D960" s="1" t="s">
        <v>1098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1047</v>
      </c>
      <c r="C961" s="1" t="s">
        <v>1093</v>
      </c>
      <c r="D961" s="1" t="s">
        <v>1099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1047</v>
      </c>
      <c r="C962" s="1" t="s">
        <v>1093</v>
      </c>
      <c r="D962" s="1" t="s">
        <v>1100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1047</v>
      </c>
      <c r="C963" s="1" t="s">
        <v>1093</v>
      </c>
      <c r="D963" s="1" t="s">
        <v>1101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1047</v>
      </c>
      <c r="C964" s="1" t="s">
        <v>1102</v>
      </c>
      <c r="D964" s="1" t="s">
        <v>256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1047</v>
      </c>
      <c r="C965" s="1" t="s">
        <v>1102</v>
      </c>
      <c r="D965" s="1" t="s">
        <v>1103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1047</v>
      </c>
      <c r="C966" s="1" t="s">
        <v>1102</v>
      </c>
      <c r="D966" s="1" t="s">
        <v>1104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1047</v>
      </c>
      <c r="C967" s="1" t="s">
        <v>1102</v>
      </c>
      <c r="D967" s="1" t="s">
        <v>1105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1047</v>
      </c>
      <c r="C968" s="1" t="s">
        <v>1102</v>
      </c>
      <c r="D968" s="1" t="s">
        <v>1106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1047</v>
      </c>
      <c r="C969" s="1" t="s">
        <v>1102</v>
      </c>
      <c r="D969" s="1" t="s">
        <v>1107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1047</v>
      </c>
      <c r="C970" s="1" t="s">
        <v>1102</v>
      </c>
      <c r="D970" s="1" t="s">
        <v>1108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1047</v>
      </c>
      <c r="C971" s="1" t="s">
        <v>1102</v>
      </c>
      <c r="D971" s="1" t="s">
        <v>1109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1047</v>
      </c>
      <c r="C972" s="1" t="s">
        <v>1102</v>
      </c>
      <c r="D972" s="1" t="s">
        <v>1110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1047</v>
      </c>
      <c r="C973" s="1" t="s">
        <v>1102</v>
      </c>
      <c r="D973" s="1" t="s">
        <v>1111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1047</v>
      </c>
      <c r="C974" s="1" t="s">
        <v>1102</v>
      </c>
      <c r="D974" s="1" t="s">
        <v>1112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1047</v>
      </c>
      <c r="C975" s="1" t="s">
        <v>1102</v>
      </c>
      <c r="D975" s="1" t="s">
        <v>1113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1047</v>
      </c>
      <c r="C976" s="1" t="s">
        <v>1102</v>
      </c>
      <c r="D976" s="1" t="s">
        <v>1114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1047</v>
      </c>
      <c r="C977" s="1" t="s">
        <v>1102</v>
      </c>
      <c r="D977" s="1" t="s">
        <v>1115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1047</v>
      </c>
      <c r="C978" s="1" t="s">
        <v>1102</v>
      </c>
      <c r="D978" s="1" t="s">
        <v>1116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1047</v>
      </c>
      <c r="C979" s="1" t="s">
        <v>1102</v>
      </c>
      <c r="D979" s="1" t="s">
        <v>1117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1047</v>
      </c>
      <c r="C980" s="1" t="s">
        <v>1102</v>
      </c>
      <c r="D980" s="1" t="s">
        <v>748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1047</v>
      </c>
      <c r="C981" s="1" t="s">
        <v>1118</v>
      </c>
      <c r="D981" s="1" t="s">
        <v>256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1047</v>
      </c>
      <c r="C982" s="1" t="s">
        <v>1118</v>
      </c>
      <c r="D982" s="1" t="s">
        <v>467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1047</v>
      </c>
      <c r="C983" s="1" t="s">
        <v>1118</v>
      </c>
      <c r="D983" s="1" t="s">
        <v>1119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1047</v>
      </c>
      <c r="C984" s="1" t="s">
        <v>1118</v>
      </c>
      <c r="D984" s="1" t="s">
        <v>1120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1047</v>
      </c>
      <c r="C985" s="1" t="s">
        <v>1118</v>
      </c>
      <c r="D985" s="1" t="s">
        <v>1121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1047</v>
      </c>
      <c r="C986" s="1" t="s">
        <v>1118</v>
      </c>
      <c r="D986" s="1" t="s">
        <v>348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1047</v>
      </c>
      <c r="C987" s="1" t="s">
        <v>1118</v>
      </c>
      <c r="D987" s="1" t="s">
        <v>1122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1047</v>
      </c>
      <c r="C988" s="1" t="s">
        <v>1118</v>
      </c>
      <c r="D988" s="1" t="s">
        <v>1052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1047</v>
      </c>
      <c r="C989" s="1" t="s">
        <v>1118</v>
      </c>
      <c r="D989" s="1" t="s">
        <v>1123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1047</v>
      </c>
      <c r="C990" s="1" t="s">
        <v>1118</v>
      </c>
      <c r="D990" s="1" t="s">
        <v>1124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1047</v>
      </c>
      <c r="C991" s="1" t="s">
        <v>1118</v>
      </c>
      <c r="D991" s="1" t="s">
        <v>1125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1047</v>
      </c>
      <c r="C992" s="1" t="s">
        <v>1118</v>
      </c>
      <c r="D992" s="1" t="s">
        <v>1126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1047</v>
      </c>
      <c r="C993" s="1" t="s">
        <v>1118</v>
      </c>
      <c r="D993" s="1" t="s">
        <v>1127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1047</v>
      </c>
      <c r="C994" s="1" t="s">
        <v>1118</v>
      </c>
      <c r="D994" s="1" t="s">
        <v>1128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1047</v>
      </c>
      <c r="C995" s="1" t="s">
        <v>1118</v>
      </c>
      <c r="D995" s="1" t="s">
        <v>1129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1047</v>
      </c>
      <c r="C996" s="1" t="s">
        <v>1118</v>
      </c>
      <c r="D996" s="1" t="s">
        <v>1130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1047</v>
      </c>
      <c r="C997" s="1" t="s">
        <v>1118</v>
      </c>
      <c r="D997" s="1" t="s">
        <v>1131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1047</v>
      </c>
      <c r="C998" s="1" t="s">
        <v>1118</v>
      </c>
      <c r="D998" s="1" t="s">
        <v>1132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1047</v>
      </c>
      <c r="C999" s="1" t="s">
        <v>1118</v>
      </c>
      <c r="D999" s="1" t="s">
        <v>1133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1047</v>
      </c>
      <c r="C1000" s="1" t="s">
        <v>1118</v>
      </c>
      <c r="D1000" s="1" t="s">
        <v>1134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1047</v>
      </c>
      <c r="C1001" s="1" t="s">
        <v>1118</v>
      </c>
      <c r="D1001" s="1" t="s">
        <v>1135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1136</v>
      </c>
      <c r="C1002" s="1" t="s">
        <v>256</v>
      </c>
      <c r="D1002" s="1" t="s">
        <v>256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1136</v>
      </c>
      <c r="C1003" s="1" t="s">
        <v>1136</v>
      </c>
      <c r="D1003" s="1" t="s">
        <v>256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1136</v>
      </c>
      <c r="C1004" s="1" t="s">
        <v>1136</v>
      </c>
      <c r="D1004" s="1" t="s">
        <v>1137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1136</v>
      </c>
      <c r="C1005" s="1" t="s">
        <v>1136</v>
      </c>
      <c r="D1005" s="1" t="s">
        <v>1138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1136</v>
      </c>
      <c r="C1006" s="1" t="s">
        <v>1136</v>
      </c>
      <c r="D1006" s="1" t="s">
        <v>1139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1136</v>
      </c>
      <c r="C1007" s="1" t="s">
        <v>1136</v>
      </c>
      <c r="D1007" s="1" t="s">
        <v>1140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1136</v>
      </c>
      <c r="C1008" s="1" t="s">
        <v>1136</v>
      </c>
      <c r="D1008" s="1" t="s">
        <v>1141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1136</v>
      </c>
      <c r="C1009" s="1" t="s">
        <v>1136</v>
      </c>
      <c r="D1009" s="1" t="s">
        <v>1142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1136</v>
      </c>
      <c r="C1010" s="1" t="s">
        <v>1136</v>
      </c>
      <c r="D1010" s="1" t="s">
        <v>1143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1136</v>
      </c>
      <c r="C1011" s="1" t="s">
        <v>1136</v>
      </c>
      <c r="D1011" s="1" t="s">
        <v>1144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1136</v>
      </c>
      <c r="C1012" s="1" t="s">
        <v>1136</v>
      </c>
      <c r="D1012" s="1" t="s">
        <v>1145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1136</v>
      </c>
      <c r="C1013" s="1" t="s">
        <v>1136</v>
      </c>
      <c r="D1013" s="1" t="s">
        <v>1146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1136</v>
      </c>
      <c r="C1014" s="1" t="s">
        <v>1136</v>
      </c>
      <c r="D1014" s="1" t="s">
        <v>1147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1136</v>
      </c>
      <c r="C1015" s="1" t="s">
        <v>1136</v>
      </c>
      <c r="D1015" s="1" t="s">
        <v>1148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1136</v>
      </c>
      <c r="C1016" s="1" t="s">
        <v>1136</v>
      </c>
      <c r="D1016" s="1" t="s">
        <v>1149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1136</v>
      </c>
      <c r="C1017" s="1" t="s">
        <v>1150</v>
      </c>
      <c r="D1017" s="1" t="s">
        <v>256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1136</v>
      </c>
      <c r="C1018" s="1" t="s">
        <v>1150</v>
      </c>
      <c r="D1018" s="1" t="s">
        <v>1150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1136</v>
      </c>
      <c r="C1019" s="1" t="s">
        <v>1150</v>
      </c>
      <c r="D1019" s="1" t="s">
        <v>1151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1136</v>
      </c>
      <c r="C1020" s="1" t="s">
        <v>1150</v>
      </c>
      <c r="D1020" s="1" t="s">
        <v>1152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1136</v>
      </c>
      <c r="C1021" s="1" t="s">
        <v>1150</v>
      </c>
      <c r="D1021" s="1" t="s">
        <v>1153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1136</v>
      </c>
      <c r="C1022" s="1" t="s">
        <v>1150</v>
      </c>
      <c r="D1022" s="1" t="s">
        <v>1154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1136</v>
      </c>
      <c r="C1023" s="1" t="s">
        <v>1150</v>
      </c>
      <c r="D1023" s="1" t="s">
        <v>1155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1136</v>
      </c>
      <c r="C1024" s="1" t="s">
        <v>1150</v>
      </c>
      <c r="D1024" s="1" t="s">
        <v>1156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1136</v>
      </c>
      <c r="C1025" s="1" t="s">
        <v>1150</v>
      </c>
      <c r="D1025" s="1" t="s">
        <v>1157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1136</v>
      </c>
      <c r="C1026" s="1" t="s">
        <v>1158</v>
      </c>
      <c r="D1026" s="1" t="s">
        <v>256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1136</v>
      </c>
      <c r="C1027" s="1" t="s">
        <v>1158</v>
      </c>
      <c r="D1027" s="1" t="s">
        <v>1159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1136</v>
      </c>
      <c r="C1028" s="1" t="s">
        <v>1158</v>
      </c>
      <c r="D1028" s="1" t="s">
        <v>1160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1136</v>
      </c>
      <c r="C1029" s="1" t="s">
        <v>1158</v>
      </c>
      <c r="D1029" s="1" t="s">
        <v>1161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1136</v>
      </c>
      <c r="C1030" s="1" t="s">
        <v>1158</v>
      </c>
      <c r="D1030" s="1" t="s">
        <v>1162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1136</v>
      </c>
      <c r="C1031" s="1" t="s">
        <v>1158</v>
      </c>
      <c r="D1031" s="1" t="s">
        <v>1163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1136</v>
      </c>
      <c r="C1032" s="1" t="s">
        <v>1158</v>
      </c>
      <c r="D1032" s="1" t="s">
        <v>1164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1136</v>
      </c>
      <c r="C1033" s="1" t="s">
        <v>1158</v>
      </c>
      <c r="D1033" s="1" t="s">
        <v>1165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1136</v>
      </c>
      <c r="C1034" s="1" t="s">
        <v>1158</v>
      </c>
      <c r="D1034" s="1" t="s">
        <v>1166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1136</v>
      </c>
      <c r="C1035" s="1" t="s">
        <v>1158</v>
      </c>
      <c r="D1035" s="1" t="s">
        <v>1167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1136</v>
      </c>
      <c r="C1036" s="1" t="s">
        <v>1168</v>
      </c>
      <c r="D1036" s="1" t="s">
        <v>256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1136</v>
      </c>
      <c r="C1037" s="1" t="s">
        <v>1168</v>
      </c>
      <c r="D1037" s="1" t="s">
        <v>1168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1136</v>
      </c>
      <c r="C1038" s="1" t="s">
        <v>1168</v>
      </c>
      <c r="D1038" s="1" t="s">
        <v>1169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1136</v>
      </c>
      <c r="C1039" s="1" t="s">
        <v>1168</v>
      </c>
      <c r="D1039" s="1" t="s">
        <v>347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1136</v>
      </c>
      <c r="C1040" s="1" t="s">
        <v>1168</v>
      </c>
      <c r="D1040" s="1" t="s">
        <v>1170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1136</v>
      </c>
      <c r="C1041" s="1" t="s">
        <v>1171</v>
      </c>
      <c r="D1041" s="1" t="s">
        <v>256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1136</v>
      </c>
      <c r="C1042" s="1" t="s">
        <v>1171</v>
      </c>
      <c r="D1042" s="1" t="s">
        <v>1172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1136</v>
      </c>
      <c r="C1043" s="1" t="s">
        <v>1171</v>
      </c>
      <c r="D1043" s="1" t="s">
        <v>1173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1136</v>
      </c>
      <c r="C1044" s="1" t="s">
        <v>1171</v>
      </c>
      <c r="D1044" s="1" t="s">
        <v>1174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1136</v>
      </c>
      <c r="C1045" s="1" t="s">
        <v>1171</v>
      </c>
      <c r="D1045" s="1" t="s">
        <v>1175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1136</v>
      </c>
      <c r="C1046" s="1" t="s">
        <v>1171</v>
      </c>
      <c r="D1046" s="1" t="s">
        <v>1176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1136</v>
      </c>
      <c r="C1047" s="1" t="s">
        <v>1171</v>
      </c>
      <c r="D1047" s="1" t="s">
        <v>602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1136</v>
      </c>
      <c r="C1048" s="1" t="s">
        <v>1171</v>
      </c>
      <c r="D1048" s="1" t="s">
        <v>1177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1136</v>
      </c>
      <c r="C1049" s="1" t="s">
        <v>1171</v>
      </c>
      <c r="D1049" s="1" t="s">
        <v>1178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1136</v>
      </c>
      <c r="C1050" s="1" t="s">
        <v>1171</v>
      </c>
      <c r="D1050" s="1" t="s">
        <v>1179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1136</v>
      </c>
      <c r="C1051" s="1" t="s">
        <v>1171</v>
      </c>
      <c r="D1051" s="1" t="s">
        <v>1180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1136</v>
      </c>
      <c r="C1052" s="1" t="s">
        <v>1171</v>
      </c>
      <c r="D1052" s="1" t="s">
        <v>1181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1136</v>
      </c>
      <c r="C1053" s="1" t="s">
        <v>759</v>
      </c>
      <c r="D1053" s="1" t="s">
        <v>256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1136</v>
      </c>
      <c r="C1054" s="1" t="s">
        <v>759</v>
      </c>
      <c r="D1054" s="1" t="s">
        <v>1182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1136</v>
      </c>
      <c r="C1055" s="1" t="s">
        <v>759</v>
      </c>
      <c r="D1055" s="1" t="s">
        <v>1183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1136</v>
      </c>
      <c r="C1056" s="1" t="s">
        <v>759</v>
      </c>
      <c r="D1056" s="1" t="s">
        <v>1184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1136</v>
      </c>
      <c r="C1057" s="1" t="s">
        <v>759</v>
      </c>
      <c r="D1057" s="1" t="s">
        <v>1185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1136</v>
      </c>
      <c r="C1058" s="1" t="s">
        <v>759</v>
      </c>
      <c r="D1058" s="1" t="s">
        <v>1186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1136</v>
      </c>
      <c r="C1059" s="1" t="s">
        <v>759</v>
      </c>
      <c r="D1059" s="1" t="s">
        <v>1187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1136</v>
      </c>
      <c r="C1060" s="1" t="s">
        <v>759</v>
      </c>
      <c r="D1060" s="1" t="s">
        <v>1188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1136</v>
      </c>
      <c r="C1061" s="1" t="s">
        <v>759</v>
      </c>
      <c r="D1061" s="1" t="s">
        <v>1189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1136</v>
      </c>
      <c r="C1062" s="1" t="s">
        <v>1190</v>
      </c>
      <c r="D1062" s="1" t="s">
        <v>256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1136</v>
      </c>
      <c r="C1063" s="1" t="s">
        <v>1190</v>
      </c>
      <c r="D1063" s="1" t="s">
        <v>1191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1136</v>
      </c>
      <c r="C1064" s="1" t="s">
        <v>1190</v>
      </c>
      <c r="D1064" s="1" t="s">
        <v>1192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1136</v>
      </c>
      <c r="C1065" s="1" t="s">
        <v>1190</v>
      </c>
      <c r="D1065" s="1" t="s">
        <v>1193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1136</v>
      </c>
      <c r="C1066" s="1" t="s">
        <v>1190</v>
      </c>
      <c r="D1066" s="1" t="s">
        <v>1194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1136</v>
      </c>
      <c r="C1067" s="1" t="s">
        <v>1190</v>
      </c>
      <c r="D1067" s="1" t="s">
        <v>1195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1136</v>
      </c>
      <c r="C1068" s="1" t="s">
        <v>1196</v>
      </c>
      <c r="D1068" s="1" t="s">
        <v>256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1136</v>
      </c>
      <c r="C1069" s="1" t="s">
        <v>1196</v>
      </c>
      <c r="D1069" s="1" t="s">
        <v>1197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1136</v>
      </c>
      <c r="C1070" s="1" t="s">
        <v>1196</v>
      </c>
      <c r="D1070" s="1" t="s">
        <v>1198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1136</v>
      </c>
      <c r="C1071" s="1" t="s">
        <v>1196</v>
      </c>
      <c r="D1071" s="1" t="s">
        <v>1199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1136</v>
      </c>
      <c r="C1072" s="1" t="s">
        <v>1196</v>
      </c>
      <c r="D1072" s="1" t="s">
        <v>1200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1136</v>
      </c>
      <c r="C1073" s="1" t="s">
        <v>1201</v>
      </c>
      <c r="D1073" s="1" t="s">
        <v>256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1136</v>
      </c>
      <c r="C1074" s="1" t="s">
        <v>1201</v>
      </c>
      <c r="D1074" s="1" t="s">
        <v>1201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1136</v>
      </c>
      <c r="C1075" s="1" t="s">
        <v>1201</v>
      </c>
      <c r="D1075" s="1" t="s">
        <v>1202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1136</v>
      </c>
      <c r="C1076" s="1" t="s">
        <v>1201</v>
      </c>
      <c r="D1076" s="1" t="s">
        <v>1203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1136</v>
      </c>
      <c r="C1077" s="1" t="s">
        <v>1201</v>
      </c>
      <c r="D1077" s="1" t="s">
        <v>1204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1136</v>
      </c>
      <c r="C1078" s="1" t="s">
        <v>1201</v>
      </c>
      <c r="D1078" s="1" t="s">
        <v>1205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1136</v>
      </c>
      <c r="C1079" s="1" t="s">
        <v>1206</v>
      </c>
      <c r="D1079" s="1" t="s">
        <v>256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1136</v>
      </c>
      <c r="C1080" s="1" t="s">
        <v>1206</v>
      </c>
      <c r="D1080" s="1" t="s">
        <v>824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1136</v>
      </c>
      <c r="C1081" s="1" t="s">
        <v>1206</v>
      </c>
      <c r="D1081" s="1" t="s">
        <v>1207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1136</v>
      </c>
      <c r="C1082" s="1" t="s">
        <v>1206</v>
      </c>
      <c r="D1082" s="1" t="s">
        <v>1208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1136</v>
      </c>
      <c r="C1083" s="1" t="s">
        <v>1206</v>
      </c>
      <c r="D1083" s="1" t="s">
        <v>1209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1136</v>
      </c>
      <c r="C1084" s="1" t="s">
        <v>1206</v>
      </c>
      <c r="D1084" s="1" t="s">
        <v>1210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1136</v>
      </c>
      <c r="C1085" s="1" t="s">
        <v>1206</v>
      </c>
      <c r="D1085" s="1" t="s">
        <v>1211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1136</v>
      </c>
      <c r="C1086" s="1" t="s">
        <v>1206</v>
      </c>
      <c r="D1086" s="1" t="s">
        <v>1212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1136</v>
      </c>
      <c r="C1087" s="1" t="s">
        <v>1213</v>
      </c>
      <c r="D1087" s="1" t="s">
        <v>256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1136</v>
      </c>
      <c r="C1088" s="1" t="s">
        <v>1213</v>
      </c>
      <c r="D1088" s="1" t="s">
        <v>1214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1136</v>
      </c>
      <c r="C1089" s="1" t="s">
        <v>1213</v>
      </c>
      <c r="D1089" s="1" t="s">
        <v>1215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1136</v>
      </c>
      <c r="C1090" s="1" t="s">
        <v>1213</v>
      </c>
      <c r="D1090" s="1" t="s">
        <v>1216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1136</v>
      </c>
      <c r="C1091" s="1" t="s">
        <v>1213</v>
      </c>
      <c r="D1091" s="1" t="s">
        <v>1217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1136</v>
      </c>
      <c r="C1092" s="1" t="s">
        <v>1213</v>
      </c>
      <c r="D1092" s="1" t="s">
        <v>1218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1136</v>
      </c>
      <c r="C1093" s="1" t="s">
        <v>1213</v>
      </c>
      <c r="D1093" s="1" t="s">
        <v>1219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1136</v>
      </c>
      <c r="C1094" s="1" t="s">
        <v>1213</v>
      </c>
      <c r="D1094" s="1" t="s">
        <v>696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1136</v>
      </c>
      <c r="C1095" s="1" t="s">
        <v>1213</v>
      </c>
      <c r="D1095" s="1" t="s">
        <v>1220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1221</v>
      </c>
      <c r="C1096" s="1" t="s">
        <v>256</v>
      </c>
      <c r="D1096" s="1" t="s">
        <v>256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1221</v>
      </c>
      <c r="C1097" s="1" t="s">
        <v>1221</v>
      </c>
      <c r="D1097" s="1" t="s">
        <v>256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1221</v>
      </c>
      <c r="C1098" s="1" t="s">
        <v>1221</v>
      </c>
      <c r="D1098" s="1" t="s">
        <v>1221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1221</v>
      </c>
      <c r="C1099" s="1" t="s">
        <v>1221</v>
      </c>
      <c r="D1099" s="1" t="s">
        <v>1222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1221</v>
      </c>
      <c r="C1100" s="1" t="s">
        <v>1221</v>
      </c>
      <c r="D1100" s="1" t="s">
        <v>1223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1221</v>
      </c>
      <c r="C1101" s="1" t="s">
        <v>1221</v>
      </c>
      <c r="D1101" s="1" t="s">
        <v>1224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1221</v>
      </c>
      <c r="C1102" s="1" t="s">
        <v>1221</v>
      </c>
      <c r="D1102" s="1" t="s">
        <v>1225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1221</v>
      </c>
      <c r="C1103" s="1" t="s">
        <v>1221</v>
      </c>
      <c r="D1103" s="1" t="s">
        <v>1226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1221</v>
      </c>
      <c r="C1104" s="1" t="s">
        <v>1221</v>
      </c>
      <c r="D1104" s="1" t="s">
        <v>1227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1221</v>
      </c>
      <c r="C1105" s="1" t="s">
        <v>1221</v>
      </c>
      <c r="D1105" s="1" t="s">
        <v>1228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1221</v>
      </c>
      <c r="C1106" s="1" t="s">
        <v>1221</v>
      </c>
      <c r="D1106" s="1" t="s">
        <v>1229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1221</v>
      </c>
      <c r="C1107" s="1" t="s">
        <v>1221</v>
      </c>
      <c r="D1107" s="1" t="s">
        <v>711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1221</v>
      </c>
      <c r="C1108" s="1" t="s">
        <v>1221</v>
      </c>
      <c r="D1108" s="1" t="s">
        <v>947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1221</v>
      </c>
      <c r="C1109" s="1" t="s">
        <v>1221</v>
      </c>
      <c r="D1109" s="1" t="s">
        <v>1230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1221</v>
      </c>
      <c r="C1110" s="1" t="s">
        <v>1221</v>
      </c>
      <c r="D1110" s="1" t="s">
        <v>1231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1221</v>
      </c>
      <c r="C1111" s="1" t="s">
        <v>1221</v>
      </c>
      <c r="D1111" s="1" t="s">
        <v>1232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1221</v>
      </c>
      <c r="C1112" s="1" t="s">
        <v>1233</v>
      </c>
      <c r="D1112" s="1" t="s">
        <v>256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1221</v>
      </c>
      <c r="C1113" s="1" t="s">
        <v>1233</v>
      </c>
      <c r="D1113" s="1" t="s">
        <v>1234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1221</v>
      </c>
      <c r="C1114" s="1" t="s">
        <v>1233</v>
      </c>
      <c r="D1114" s="1" t="s">
        <v>1235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1221</v>
      </c>
      <c r="C1115" s="1" t="s">
        <v>1233</v>
      </c>
      <c r="D1115" s="1" t="s">
        <v>1236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1221</v>
      </c>
      <c r="C1116" s="1" t="s">
        <v>1233</v>
      </c>
      <c r="D1116" s="1" t="s">
        <v>1237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1221</v>
      </c>
      <c r="C1117" s="1" t="s">
        <v>1233</v>
      </c>
      <c r="D1117" s="1" t="s">
        <v>1095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1221</v>
      </c>
      <c r="C1118" s="1" t="s">
        <v>1233</v>
      </c>
      <c r="D1118" s="1" t="s">
        <v>1238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1221</v>
      </c>
      <c r="C1119" s="1" t="s">
        <v>1233</v>
      </c>
      <c r="D1119" s="1" t="s">
        <v>1227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1221</v>
      </c>
      <c r="C1120" s="1" t="s">
        <v>1233</v>
      </c>
      <c r="D1120" s="1" t="s">
        <v>1239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1221</v>
      </c>
      <c r="C1121" s="1" t="s">
        <v>1233</v>
      </c>
      <c r="D1121" s="1" t="s">
        <v>1240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1221</v>
      </c>
      <c r="C1122" s="1" t="s">
        <v>1233</v>
      </c>
      <c r="D1122" s="1" t="s">
        <v>1241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1221</v>
      </c>
      <c r="C1123" s="1" t="s">
        <v>1233</v>
      </c>
      <c r="D1123" s="1" t="s">
        <v>1242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1221</v>
      </c>
      <c r="C1124" s="1" t="s">
        <v>1243</v>
      </c>
      <c r="D1124" s="1" t="s">
        <v>256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1221</v>
      </c>
      <c r="C1125" s="1" t="s">
        <v>1243</v>
      </c>
      <c r="D1125" s="1" t="s">
        <v>1243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1221</v>
      </c>
      <c r="C1126" s="1" t="s">
        <v>1243</v>
      </c>
      <c r="D1126" s="1" t="s">
        <v>1244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1221</v>
      </c>
      <c r="C1127" s="1" t="s">
        <v>1243</v>
      </c>
      <c r="D1127" s="1" t="s">
        <v>1245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1221</v>
      </c>
      <c r="C1128" s="1" t="s">
        <v>1243</v>
      </c>
      <c r="D1128" s="1" t="s">
        <v>1246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1221</v>
      </c>
      <c r="C1129" s="1" t="s">
        <v>1243</v>
      </c>
      <c r="D1129" s="1" t="s">
        <v>336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1221</v>
      </c>
      <c r="C1130" s="1" t="s">
        <v>1247</v>
      </c>
      <c r="D1130" s="1" t="s">
        <v>256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1221</v>
      </c>
      <c r="C1131" s="1" t="s">
        <v>1247</v>
      </c>
      <c r="D1131" s="1" t="s">
        <v>1247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1221</v>
      </c>
      <c r="C1132" s="1" t="s">
        <v>1247</v>
      </c>
      <c r="D1132" s="1" t="s">
        <v>1248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1221</v>
      </c>
      <c r="C1133" s="1" t="s">
        <v>1247</v>
      </c>
      <c r="D1133" s="1" t="s">
        <v>682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1221</v>
      </c>
      <c r="C1134" s="1" t="s">
        <v>1247</v>
      </c>
      <c r="D1134" s="1" t="s">
        <v>438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1221</v>
      </c>
      <c r="C1135" s="1" t="s">
        <v>1247</v>
      </c>
      <c r="D1135" s="1" t="s">
        <v>1249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1221</v>
      </c>
      <c r="C1136" s="1" t="s">
        <v>1250</v>
      </c>
      <c r="D1136" s="1" t="s">
        <v>256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1221</v>
      </c>
      <c r="C1137" s="1" t="s">
        <v>1250</v>
      </c>
      <c r="D1137" s="1" t="s">
        <v>1250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1221</v>
      </c>
      <c r="C1138" s="1" t="s">
        <v>1250</v>
      </c>
      <c r="D1138" s="1" t="s">
        <v>1251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1221</v>
      </c>
      <c r="C1139" s="1" t="s">
        <v>1250</v>
      </c>
      <c r="D1139" s="1" t="s">
        <v>1252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1221</v>
      </c>
      <c r="C1140" s="1" t="s">
        <v>1250</v>
      </c>
      <c r="D1140" s="1" t="s">
        <v>350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1221</v>
      </c>
      <c r="C1141" s="1" t="s">
        <v>1250</v>
      </c>
      <c r="D1141" s="1" t="s">
        <v>1253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1221</v>
      </c>
      <c r="C1142" s="1" t="s">
        <v>1250</v>
      </c>
      <c r="D1142" s="1" t="s">
        <v>1254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1221</v>
      </c>
      <c r="C1143" s="1" t="s">
        <v>1250</v>
      </c>
      <c r="D1143" s="1" t="s">
        <v>1255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1221</v>
      </c>
      <c r="C1144" s="1" t="s">
        <v>1250</v>
      </c>
      <c r="D1144" s="1" t="s">
        <v>1256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1257</v>
      </c>
      <c r="C1145" s="1" t="s">
        <v>256</v>
      </c>
      <c r="D1145" s="1" t="s">
        <v>256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1257</v>
      </c>
      <c r="C1146" s="1" t="s">
        <v>1258</v>
      </c>
      <c r="D1146" s="1" t="s">
        <v>256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1257</v>
      </c>
      <c r="C1147" s="1" t="s">
        <v>1258</v>
      </c>
      <c r="D1147" s="1" t="s">
        <v>1258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1257</v>
      </c>
      <c r="C1148" s="1" t="s">
        <v>1258</v>
      </c>
      <c r="D1148" s="1" t="s">
        <v>1259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1257</v>
      </c>
      <c r="C1149" s="1" t="s">
        <v>1258</v>
      </c>
      <c r="D1149" s="1" t="s">
        <v>1260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1257</v>
      </c>
      <c r="C1150" s="1" t="s">
        <v>1258</v>
      </c>
      <c r="D1150" s="1" t="s">
        <v>1261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1257</v>
      </c>
      <c r="C1151" s="1" t="s">
        <v>1258</v>
      </c>
      <c r="D1151" s="1" t="s">
        <v>1262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1257</v>
      </c>
      <c r="C1152" s="1" t="s">
        <v>1258</v>
      </c>
      <c r="D1152" s="1" t="s">
        <v>1263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1257</v>
      </c>
      <c r="C1153" s="1" t="s">
        <v>1258</v>
      </c>
      <c r="D1153" s="1" t="s">
        <v>1264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1257</v>
      </c>
      <c r="C1154" s="1" t="s">
        <v>1258</v>
      </c>
      <c r="D1154" s="1" t="s">
        <v>806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1257</v>
      </c>
      <c r="C1155" s="1" t="s">
        <v>1258</v>
      </c>
      <c r="D1155" s="1" t="s">
        <v>1265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1257</v>
      </c>
      <c r="C1156" s="1" t="s">
        <v>1258</v>
      </c>
      <c r="D1156" s="1" t="s">
        <v>1266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1257</v>
      </c>
      <c r="C1157" s="1" t="s">
        <v>1258</v>
      </c>
      <c r="D1157" s="1" t="s">
        <v>1267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1257</v>
      </c>
      <c r="C1158" s="1" t="s">
        <v>1258</v>
      </c>
      <c r="D1158" s="1" t="s">
        <v>1268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1257</v>
      </c>
      <c r="C1159" s="1" t="s">
        <v>1258</v>
      </c>
      <c r="D1159" s="1" t="s">
        <v>1269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1257</v>
      </c>
      <c r="C1160" s="1" t="s">
        <v>1258</v>
      </c>
      <c r="D1160" s="1" t="s">
        <v>1270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1257</v>
      </c>
      <c r="C1161" s="1" t="s">
        <v>1258</v>
      </c>
      <c r="D1161" s="1" t="s">
        <v>1271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1257</v>
      </c>
      <c r="C1162" s="1" t="s">
        <v>1258</v>
      </c>
      <c r="D1162" s="1" t="s">
        <v>1272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1257</v>
      </c>
      <c r="C1163" s="1" t="s">
        <v>1258</v>
      </c>
      <c r="D1163" s="1" t="s">
        <v>392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1257</v>
      </c>
      <c r="C1164" s="1" t="s">
        <v>1258</v>
      </c>
      <c r="D1164" s="1" t="s">
        <v>1273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1257</v>
      </c>
      <c r="C1165" s="1" t="s">
        <v>1258</v>
      </c>
      <c r="D1165" s="1" t="s">
        <v>893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1257</v>
      </c>
      <c r="C1166" s="1" t="s">
        <v>1258</v>
      </c>
      <c r="D1166" s="1" t="s">
        <v>1274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1257</v>
      </c>
      <c r="C1167" s="1" t="s">
        <v>1258</v>
      </c>
      <c r="D1167" s="1" t="s">
        <v>1275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1257</v>
      </c>
      <c r="C1168" s="1" t="s">
        <v>1258</v>
      </c>
      <c r="D1168" s="1" t="s">
        <v>1276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1257</v>
      </c>
      <c r="C1169" s="1" t="s">
        <v>1258</v>
      </c>
      <c r="D1169" s="1" t="s">
        <v>1277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1257</v>
      </c>
      <c r="C1170" s="1" t="s">
        <v>1258</v>
      </c>
      <c r="D1170" s="1" t="s">
        <v>1278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1257</v>
      </c>
      <c r="C1171" s="1" t="s">
        <v>1258</v>
      </c>
      <c r="D1171" s="1" t="s">
        <v>1279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1257</v>
      </c>
      <c r="C1172" s="1" t="s">
        <v>1258</v>
      </c>
      <c r="D1172" s="1" t="s">
        <v>1280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1257</v>
      </c>
      <c r="C1173" s="1" t="s">
        <v>1258</v>
      </c>
      <c r="D1173" s="1" t="s">
        <v>1281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1257</v>
      </c>
      <c r="C1174" s="1" t="s">
        <v>1258</v>
      </c>
      <c r="D1174" s="1" t="s">
        <v>1282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1257</v>
      </c>
      <c r="C1175" s="1" t="s">
        <v>816</v>
      </c>
      <c r="D1175" s="1" t="s">
        <v>256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1257</v>
      </c>
      <c r="C1176" s="1" t="s">
        <v>816</v>
      </c>
      <c r="D1176" s="1" t="s">
        <v>816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1257</v>
      </c>
      <c r="C1177" s="1" t="s">
        <v>816</v>
      </c>
      <c r="D1177" s="1" t="s">
        <v>405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1257</v>
      </c>
      <c r="C1178" s="1" t="s">
        <v>816</v>
      </c>
      <c r="D1178" s="1" t="s">
        <v>1283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1257</v>
      </c>
      <c r="C1179" s="1" t="s">
        <v>816</v>
      </c>
      <c r="D1179" s="1" t="s">
        <v>1284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1257</v>
      </c>
      <c r="C1180" s="1" t="s">
        <v>816</v>
      </c>
      <c r="D1180" s="1" t="s">
        <v>454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1257</v>
      </c>
      <c r="C1181" s="1" t="s">
        <v>816</v>
      </c>
      <c r="D1181" s="1" t="s">
        <v>1285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1257</v>
      </c>
      <c r="C1182" s="1" t="s">
        <v>816</v>
      </c>
      <c r="D1182" s="1" t="s">
        <v>1286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1257</v>
      </c>
      <c r="C1183" s="1" t="s">
        <v>816</v>
      </c>
      <c r="D1183" s="1" t="s">
        <v>1287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1257</v>
      </c>
      <c r="C1184" s="1" t="s">
        <v>816</v>
      </c>
      <c r="D1184" s="1" t="s">
        <v>269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1257</v>
      </c>
      <c r="C1185" s="1" t="s">
        <v>816</v>
      </c>
      <c r="D1185" s="1" t="s">
        <v>1288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1257</v>
      </c>
      <c r="C1186" s="1" t="s">
        <v>816</v>
      </c>
      <c r="D1186" s="1" t="s">
        <v>1289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1257</v>
      </c>
      <c r="C1187" s="1" t="s">
        <v>816</v>
      </c>
      <c r="D1187" s="1" t="s">
        <v>1290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1257</v>
      </c>
      <c r="C1188" s="1" t="s">
        <v>816</v>
      </c>
      <c r="D1188" s="1" t="s">
        <v>1291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1257</v>
      </c>
      <c r="C1189" s="1" t="s">
        <v>816</v>
      </c>
      <c r="D1189" s="1" t="s">
        <v>1292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1257</v>
      </c>
      <c r="C1190" s="1" t="s">
        <v>816</v>
      </c>
      <c r="D1190" s="1" t="s">
        <v>1293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1257</v>
      </c>
      <c r="C1191" s="1" t="s">
        <v>1294</v>
      </c>
      <c r="D1191" s="1" t="s">
        <v>256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1257</v>
      </c>
      <c r="C1192" s="1" t="s">
        <v>1294</v>
      </c>
      <c r="D1192" s="1" t="s">
        <v>1294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1257</v>
      </c>
      <c r="C1193" s="1" t="s">
        <v>1294</v>
      </c>
      <c r="D1193" s="1" t="s">
        <v>1295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1257</v>
      </c>
      <c r="C1194" s="1" t="s">
        <v>1294</v>
      </c>
      <c r="D1194" s="1" t="s">
        <v>1296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1257</v>
      </c>
      <c r="C1195" s="1" t="s">
        <v>1294</v>
      </c>
      <c r="D1195" s="1" t="s">
        <v>1297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1257</v>
      </c>
      <c r="C1196" s="1" t="s">
        <v>1294</v>
      </c>
      <c r="D1196" s="1" t="s">
        <v>1298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1257</v>
      </c>
      <c r="C1197" s="1" t="s">
        <v>1294</v>
      </c>
      <c r="D1197" s="1" t="s">
        <v>1299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1257</v>
      </c>
      <c r="C1198" s="1" t="s">
        <v>1300</v>
      </c>
      <c r="D1198" s="1" t="s">
        <v>256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1257</v>
      </c>
      <c r="C1199" s="1" t="s">
        <v>1300</v>
      </c>
      <c r="D1199" s="1" t="s">
        <v>1300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1257</v>
      </c>
      <c r="C1200" s="1" t="s">
        <v>1300</v>
      </c>
      <c r="D1200" s="1" t="s">
        <v>1301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1257</v>
      </c>
      <c r="C1201" s="1" t="s">
        <v>1300</v>
      </c>
      <c r="D1201" s="1" t="s">
        <v>1302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1257</v>
      </c>
      <c r="C1202" s="1" t="s">
        <v>1300</v>
      </c>
      <c r="D1202" s="1" t="s">
        <v>1303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1257</v>
      </c>
      <c r="C1203" s="1" t="s">
        <v>1300</v>
      </c>
      <c r="D1203" s="1" t="s">
        <v>1304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1257</v>
      </c>
      <c r="C1204" s="1" t="s">
        <v>1300</v>
      </c>
      <c r="D1204" s="1" t="s">
        <v>1305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1257</v>
      </c>
      <c r="C1205" s="1" t="s">
        <v>1300</v>
      </c>
      <c r="D1205" s="1" t="s">
        <v>1306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1257</v>
      </c>
      <c r="C1206" s="1" t="s">
        <v>1300</v>
      </c>
      <c r="D1206" s="1" t="s">
        <v>1307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1257</v>
      </c>
      <c r="C1207" s="1" t="s">
        <v>1300</v>
      </c>
      <c r="D1207" s="1" t="s">
        <v>1308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1257</v>
      </c>
      <c r="C1208" s="1" t="s">
        <v>1300</v>
      </c>
      <c r="D1208" s="1" t="s">
        <v>1309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1257</v>
      </c>
      <c r="C1209" s="1" t="s">
        <v>1300</v>
      </c>
      <c r="D1209" s="1" t="s">
        <v>1310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1257</v>
      </c>
      <c r="C1210" s="1" t="s">
        <v>1300</v>
      </c>
      <c r="D1210" s="1" t="s">
        <v>1311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1257</v>
      </c>
      <c r="C1211" s="1" t="s">
        <v>1300</v>
      </c>
      <c r="D1211" s="1" t="s">
        <v>1312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1257</v>
      </c>
      <c r="C1212" s="1" t="s">
        <v>1300</v>
      </c>
      <c r="D1212" s="1" t="s">
        <v>1313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1257</v>
      </c>
      <c r="C1213" s="1" t="s">
        <v>1300</v>
      </c>
      <c r="D1213" s="1" t="s">
        <v>1314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1257</v>
      </c>
      <c r="C1214" s="1" t="s">
        <v>1300</v>
      </c>
      <c r="D1214" s="1" t="s">
        <v>1315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1257</v>
      </c>
      <c r="C1215" s="1" t="s">
        <v>1300</v>
      </c>
      <c r="D1215" s="1" t="s">
        <v>1316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1257</v>
      </c>
      <c r="C1216" s="1" t="s">
        <v>1300</v>
      </c>
      <c r="D1216" s="1" t="s">
        <v>1317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1257</v>
      </c>
      <c r="C1217" s="1" t="s">
        <v>1300</v>
      </c>
      <c r="D1217" s="1" t="s">
        <v>1318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1257</v>
      </c>
      <c r="C1218" s="1" t="s">
        <v>1300</v>
      </c>
      <c r="D1218" s="1" t="s">
        <v>1319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1257</v>
      </c>
      <c r="C1219" s="1" t="s">
        <v>1300</v>
      </c>
      <c r="D1219" s="1" t="s">
        <v>1320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1257</v>
      </c>
      <c r="C1220" s="1" t="s">
        <v>1300</v>
      </c>
      <c r="D1220" s="1" t="s">
        <v>1321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1257</v>
      </c>
      <c r="C1221" s="1" t="s">
        <v>1300</v>
      </c>
      <c r="D1221" s="1" t="s">
        <v>854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1257</v>
      </c>
      <c r="C1222" s="1" t="s">
        <v>1300</v>
      </c>
      <c r="D1222" s="1" t="s">
        <v>1322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1257</v>
      </c>
      <c r="C1223" s="1" t="s">
        <v>1300</v>
      </c>
      <c r="D1223" s="1" t="s">
        <v>1323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1257</v>
      </c>
      <c r="C1224" s="1" t="s">
        <v>1300</v>
      </c>
      <c r="D1224" s="1" t="s">
        <v>1324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1257</v>
      </c>
      <c r="C1225" s="1" t="s">
        <v>1300</v>
      </c>
      <c r="D1225" s="1" t="s">
        <v>1325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1257</v>
      </c>
      <c r="C1226" s="1" t="s">
        <v>1300</v>
      </c>
      <c r="D1226" s="1" t="s">
        <v>1326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1257</v>
      </c>
      <c r="C1227" s="1" t="s">
        <v>1300</v>
      </c>
      <c r="D1227" s="1" t="s">
        <v>1327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1257</v>
      </c>
      <c r="C1228" s="1" t="s">
        <v>1300</v>
      </c>
      <c r="D1228" s="1" t="s">
        <v>1328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1257</v>
      </c>
      <c r="C1229" s="1" t="s">
        <v>1300</v>
      </c>
      <c r="D1229" s="1" t="s">
        <v>1329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1257</v>
      </c>
      <c r="C1230" s="1" t="s">
        <v>1300</v>
      </c>
      <c r="D1230" s="1" t="s">
        <v>1330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1257</v>
      </c>
      <c r="C1231" s="1" t="s">
        <v>1300</v>
      </c>
      <c r="D1231" s="1" t="s">
        <v>1062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1257</v>
      </c>
      <c r="C1232" s="1" t="s">
        <v>1300</v>
      </c>
      <c r="D1232" s="1" t="s">
        <v>1331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1257</v>
      </c>
      <c r="C1233" s="1" t="s">
        <v>1257</v>
      </c>
      <c r="D1233" s="1" t="s">
        <v>256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1257</v>
      </c>
      <c r="C1234" s="1" t="s">
        <v>1257</v>
      </c>
      <c r="D1234" s="1" t="s">
        <v>1332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1257</v>
      </c>
      <c r="C1235" s="1" t="s">
        <v>1257</v>
      </c>
      <c r="D1235" s="1" t="s">
        <v>1333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1257</v>
      </c>
      <c r="C1236" s="1" t="s">
        <v>1257</v>
      </c>
      <c r="D1236" s="1" t="s">
        <v>1334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1257</v>
      </c>
      <c r="C1237" s="1" t="s">
        <v>1257</v>
      </c>
      <c r="D1237" s="1" t="s">
        <v>1335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1257</v>
      </c>
      <c r="C1238" s="1" t="s">
        <v>1336</v>
      </c>
      <c r="D1238" s="1" t="s">
        <v>256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1257</v>
      </c>
      <c r="C1239" s="1" t="s">
        <v>1336</v>
      </c>
      <c r="D1239" s="1" t="s">
        <v>1336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1257</v>
      </c>
      <c r="C1240" s="1" t="s">
        <v>1336</v>
      </c>
      <c r="D1240" s="1" t="s">
        <v>1337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1257</v>
      </c>
      <c r="C1241" s="1" t="s">
        <v>1336</v>
      </c>
      <c r="D1241" s="1" t="s">
        <v>1338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1257</v>
      </c>
      <c r="C1242" s="1" t="s">
        <v>1336</v>
      </c>
      <c r="D1242" s="1" t="s">
        <v>1339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1257</v>
      </c>
      <c r="C1243" s="1" t="s">
        <v>1336</v>
      </c>
      <c r="D1243" s="1" t="s">
        <v>1340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1257</v>
      </c>
      <c r="C1244" s="1" t="s">
        <v>1336</v>
      </c>
      <c r="D1244" s="1" t="s">
        <v>1341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1257</v>
      </c>
      <c r="C1245" s="1" t="s">
        <v>1336</v>
      </c>
      <c r="D1245" s="1" t="s">
        <v>1342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1257</v>
      </c>
      <c r="C1246" s="1" t="s">
        <v>1336</v>
      </c>
      <c r="D1246" s="1" t="s">
        <v>1343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1257</v>
      </c>
      <c r="C1247" s="1" t="s">
        <v>1336</v>
      </c>
      <c r="D1247" s="1" t="s">
        <v>1344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1257</v>
      </c>
      <c r="C1248" s="1" t="s">
        <v>1345</v>
      </c>
      <c r="D1248" s="1" t="s">
        <v>256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1257</v>
      </c>
      <c r="C1249" s="1" t="s">
        <v>1345</v>
      </c>
      <c r="D1249" s="1" t="s">
        <v>1345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1257</v>
      </c>
      <c r="C1250" s="1" t="s">
        <v>1345</v>
      </c>
      <c r="D1250" s="1" t="s">
        <v>493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1257</v>
      </c>
      <c r="C1251" s="1" t="s">
        <v>1345</v>
      </c>
      <c r="D1251" s="1" t="s">
        <v>1346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1257</v>
      </c>
      <c r="C1252" s="1" t="s">
        <v>1345</v>
      </c>
      <c r="D1252" s="1" t="s">
        <v>1347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1257</v>
      </c>
      <c r="C1253" s="1" t="s">
        <v>1345</v>
      </c>
      <c r="D1253" s="1" t="s">
        <v>1159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1257</v>
      </c>
      <c r="C1254" s="1" t="s">
        <v>1345</v>
      </c>
      <c r="D1254" s="1" t="s">
        <v>1059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1257</v>
      </c>
      <c r="C1255" s="1" t="s">
        <v>1345</v>
      </c>
      <c r="D1255" s="1" t="s">
        <v>1348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1257</v>
      </c>
      <c r="C1256" s="1" t="s">
        <v>1345</v>
      </c>
      <c r="D1256" s="1" t="s">
        <v>1349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1257</v>
      </c>
      <c r="C1257" s="1" t="s">
        <v>1345</v>
      </c>
      <c r="D1257" s="1" t="s">
        <v>1350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1257</v>
      </c>
      <c r="C1258" s="1" t="s">
        <v>1062</v>
      </c>
      <c r="D1258" s="1" t="s">
        <v>256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1257</v>
      </c>
      <c r="C1259" s="1" t="s">
        <v>1062</v>
      </c>
      <c r="D1259" s="1" t="s">
        <v>1351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1257</v>
      </c>
      <c r="C1260" s="1" t="s">
        <v>1062</v>
      </c>
      <c r="D1260" s="1" t="s">
        <v>1352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1257</v>
      </c>
      <c r="C1261" s="1" t="s">
        <v>1062</v>
      </c>
      <c r="D1261" s="1" t="s">
        <v>1353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1257</v>
      </c>
      <c r="C1262" s="1" t="s">
        <v>1062</v>
      </c>
      <c r="D1262" s="1" t="s">
        <v>1354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1257</v>
      </c>
      <c r="C1263" s="1" t="s">
        <v>1062</v>
      </c>
      <c r="D1263" s="1" t="s">
        <v>1355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1257</v>
      </c>
      <c r="C1264" s="1" t="s">
        <v>1062</v>
      </c>
      <c r="D1264" s="1" t="s">
        <v>854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1257</v>
      </c>
      <c r="C1265" s="1" t="s">
        <v>1062</v>
      </c>
      <c r="D1265" s="1" t="s">
        <v>1356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1257</v>
      </c>
      <c r="C1266" s="1" t="s">
        <v>1062</v>
      </c>
      <c r="D1266" s="1" t="s">
        <v>1357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1257</v>
      </c>
      <c r="C1267" s="1" t="s">
        <v>1062</v>
      </c>
      <c r="D1267" s="1" t="s">
        <v>1358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1257</v>
      </c>
      <c r="C1268" s="1" t="s">
        <v>1062</v>
      </c>
      <c r="D1268" s="1" t="s">
        <v>1062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1257</v>
      </c>
      <c r="C1269" s="1" t="s">
        <v>1359</v>
      </c>
      <c r="D1269" s="1" t="s">
        <v>256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1257</v>
      </c>
      <c r="C1270" s="1" t="s">
        <v>1359</v>
      </c>
      <c r="D1270" s="1" t="s">
        <v>1359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1257</v>
      </c>
      <c r="C1271" s="1" t="s">
        <v>1359</v>
      </c>
      <c r="D1271" s="1" t="s">
        <v>1360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1257</v>
      </c>
      <c r="C1272" s="1" t="s">
        <v>1359</v>
      </c>
      <c r="D1272" s="1" t="s">
        <v>1361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1257</v>
      </c>
      <c r="C1273" s="1" t="s">
        <v>1359</v>
      </c>
      <c r="D1273" s="1" t="s">
        <v>1362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1257</v>
      </c>
      <c r="C1274" s="1" t="s">
        <v>1359</v>
      </c>
      <c r="D1274" s="1" t="s">
        <v>1363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1257</v>
      </c>
      <c r="C1275" s="1" t="s">
        <v>1359</v>
      </c>
      <c r="D1275" s="1" t="s">
        <v>1364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1257</v>
      </c>
      <c r="C1276" s="1" t="s">
        <v>1359</v>
      </c>
      <c r="D1276" s="1" t="s">
        <v>1365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1257</v>
      </c>
      <c r="C1277" s="1" t="s">
        <v>1359</v>
      </c>
      <c r="D1277" s="1" t="s">
        <v>1366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1257</v>
      </c>
      <c r="C1278" s="1" t="s">
        <v>1359</v>
      </c>
      <c r="D1278" s="1" t="s">
        <v>1367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352</v>
      </c>
      <c r="C1279" s="1" t="s">
        <v>256</v>
      </c>
      <c r="D1279" s="1" t="s">
        <v>256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352</v>
      </c>
      <c r="C1280" s="1" t="s">
        <v>1368</v>
      </c>
      <c r="D1280" s="1" t="s">
        <v>256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352</v>
      </c>
      <c r="C1281" s="1" t="s">
        <v>1368</v>
      </c>
      <c r="D1281" s="1" t="s">
        <v>1368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352</v>
      </c>
      <c r="C1282" s="1" t="s">
        <v>1368</v>
      </c>
      <c r="D1282" s="1" t="s">
        <v>578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352</v>
      </c>
      <c r="C1283" s="1" t="s">
        <v>1368</v>
      </c>
      <c r="D1283" s="1" t="s">
        <v>1369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352</v>
      </c>
      <c r="C1284" s="1" t="s">
        <v>1368</v>
      </c>
      <c r="D1284" s="1" t="s">
        <v>1370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352</v>
      </c>
      <c r="C1285" s="1" t="s">
        <v>1368</v>
      </c>
      <c r="D1285" s="1" t="s">
        <v>929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352</v>
      </c>
      <c r="C1286" s="1" t="s">
        <v>1368</v>
      </c>
      <c r="D1286" s="1" t="s">
        <v>1371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352</v>
      </c>
      <c r="C1287" s="1" t="s">
        <v>1368</v>
      </c>
      <c r="D1287" s="1" t="s">
        <v>1372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352</v>
      </c>
      <c r="C1288" s="1" t="s">
        <v>1368</v>
      </c>
      <c r="D1288" s="1" t="s">
        <v>1373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352</v>
      </c>
      <c r="C1289" s="1" t="s">
        <v>1368</v>
      </c>
      <c r="D1289" s="1" t="s">
        <v>1374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352</v>
      </c>
      <c r="C1290" s="1" t="s">
        <v>1368</v>
      </c>
      <c r="D1290" s="1" t="s">
        <v>1375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352</v>
      </c>
      <c r="C1291" s="1" t="s">
        <v>1368</v>
      </c>
      <c r="D1291" s="1" t="s">
        <v>1376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352</v>
      </c>
      <c r="C1292" s="1" t="s">
        <v>1377</v>
      </c>
      <c r="D1292" s="1" t="s">
        <v>256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352</v>
      </c>
      <c r="C1293" s="1" t="s">
        <v>1377</v>
      </c>
      <c r="D1293" s="1" t="s">
        <v>1377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352</v>
      </c>
      <c r="C1294" s="1" t="s">
        <v>1377</v>
      </c>
      <c r="D1294" s="1" t="s">
        <v>1378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352</v>
      </c>
      <c r="C1295" s="1" t="s">
        <v>1377</v>
      </c>
      <c r="D1295" s="1" t="s">
        <v>1379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352</v>
      </c>
      <c r="C1296" s="1" t="s">
        <v>1377</v>
      </c>
      <c r="D1296" s="1" t="s">
        <v>1380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352</v>
      </c>
      <c r="C1297" s="1" t="s">
        <v>1377</v>
      </c>
      <c r="D1297" s="1" t="s">
        <v>1381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352</v>
      </c>
      <c r="C1298" s="1" t="s">
        <v>1377</v>
      </c>
      <c r="D1298" s="1" t="s">
        <v>1382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352</v>
      </c>
      <c r="C1299" s="1" t="s">
        <v>1377</v>
      </c>
      <c r="D1299" s="1" t="s">
        <v>1383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352</v>
      </c>
      <c r="C1300" s="1" t="s">
        <v>1377</v>
      </c>
      <c r="D1300" s="1" t="s">
        <v>1384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352</v>
      </c>
      <c r="C1301" s="1" t="s">
        <v>911</v>
      </c>
      <c r="D1301" s="1" t="s">
        <v>256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352</v>
      </c>
      <c r="C1302" s="1" t="s">
        <v>911</v>
      </c>
      <c r="D1302" s="1" t="s">
        <v>911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352</v>
      </c>
      <c r="C1303" s="1" t="s">
        <v>911</v>
      </c>
      <c r="D1303" s="1" t="s">
        <v>884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352</v>
      </c>
      <c r="C1304" s="1" t="s">
        <v>911</v>
      </c>
      <c r="D1304" s="1" t="s">
        <v>1385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352</v>
      </c>
      <c r="C1305" s="1" t="s">
        <v>911</v>
      </c>
      <c r="D1305" s="1" t="s">
        <v>1386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352</v>
      </c>
      <c r="C1306" s="1" t="s">
        <v>911</v>
      </c>
      <c r="D1306" s="1" t="s">
        <v>1387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352</v>
      </c>
      <c r="C1307" s="1" t="s">
        <v>911</v>
      </c>
      <c r="D1307" s="1" t="s">
        <v>1388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352</v>
      </c>
      <c r="C1308" s="1" t="s">
        <v>1389</v>
      </c>
      <c r="D1308" s="1" t="s">
        <v>256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352</v>
      </c>
      <c r="C1309" s="1" t="s">
        <v>1389</v>
      </c>
      <c r="D1309" s="1" t="s">
        <v>1390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352</v>
      </c>
      <c r="C1310" s="1" t="s">
        <v>1389</v>
      </c>
      <c r="D1310" s="1" t="s">
        <v>1391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352</v>
      </c>
      <c r="C1311" s="1" t="s">
        <v>1389</v>
      </c>
      <c r="D1311" s="1" t="s">
        <v>1227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352</v>
      </c>
      <c r="C1312" s="1" t="s">
        <v>1311</v>
      </c>
      <c r="D1312" s="1" t="s">
        <v>256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352</v>
      </c>
      <c r="C1313" s="1" t="s">
        <v>1311</v>
      </c>
      <c r="D1313" s="1" t="s">
        <v>1392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352</v>
      </c>
      <c r="C1314" s="1" t="s">
        <v>1311</v>
      </c>
      <c r="D1314" s="1" t="s">
        <v>1393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352</v>
      </c>
      <c r="C1315" s="1" t="s">
        <v>1311</v>
      </c>
      <c r="D1315" s="1" t="s">
        <v>1394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352</v>
      </c>
      <c r="C1316" s="1" t="s">
        <v>1311</v>
      </c>
      <c r="D1316" s="1" t="s">
        <v>1395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352</v>
      </c>
      <c r="C1317" s="1" t="s">
        <v>1396</v>
      </c>
      <c r="D1317" s="1" t="s">
        <v>256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352</v>
      </c>
      <c r="C1318" s="1" t="s">
        <v>1396</v>
      </c>
      <c r="D1318" s="1" t="s">
        <v>1396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352</v>
      </c>
      <c r="C1319" s="1" t="s">
        <v>1396</v>
      </c>
      <c r="D1319" s="1" t="s">
        <v>1397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352</v>
      </c>
      <c r="C1320" s="1" t="s">
        <v>1396</v>
      </c>
      <c r="D1320" s="1" t="s">
        <v>1398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352</v>
      </c>
      <c r="C1321" s="1" t="s">
        <v>1396</v>
      </c>
      <c r="D1321" s="1" t="s">
        <v>1399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352</v>
      </c>
      <c r="C1322" s="1" t="s">
        <v>1396</v>
      </c>
      <c r="D1322" s="1" t="s">
        <v>1400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352</v>
      </c>
      <c r="C1323" s="1" t="s">
        <v>1396</v>
      </c>
      <c r="D1323" s="1" t="s">
        <v>1401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352</v>
      </c>
      <c r="C1324" s="1" t="s">
        <v>1396</v>
      </c>
      <c r="D1324" s="1" t="s">
        <v>1402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352</v>
      </c>
      <c r="C1325" s="1" t="s">
        <v>1396</v>
      </c>
      <c r="D1325" s="1" t="s">
        <v>1403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352</v>
      </c>
      <c r="C1326" s="1" t="s">
        <v>1396</v>
      </c>
      <c r="D1326" s="1" t="s">
        <v>1404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352</v>
      </c>
      <c r="C1327" s="1" t="s">
        <v>1396</v>
      </c>
      <c r="D1327" s="1" t="s">
        <v>1405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352</v>
      </c>
      <c r="C1328" s="1" t="s">
        <v>1406</v>
      </c>
      <c r="D1328" s="1" t="s">
        <v>256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352</v>
      </c>
      <c r="C1329" s="1" t="s">
        <v>1406</v>
      </c>
      <c r="D1329" s="1" t="s">
        <v>1407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352</v>
      </c>
      <c r="C1330" s="1" t="s">
        <v>1406</v>
      </c>
      <c r="D1330" s="1" t="s">
        <v>1408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352</v>
      </c>
      <c r="C1331" s="1" t="s">
        <v>1406</v>
      </c>
      <c r="D1331" s="1" t="s">
        <v>1409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352</v>
      </c>
      <c r="C1332" s="1" t="s">
        <v>1406</v>
      </c>
      <c r="D1332" s="1" t="s">
        <v>1406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352</v>
      </c>
      <c r="C1333" s="1" t="s">
        <v>1406</v>
      </c>
      <c r="D1333" s="1" t="s">
        <v>1410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352</v>
      </c>
      <c r="C1334" s="1" t="s">
        <v>1411</v>
      </c>
      <c r="D1334" s="1" t="s">
        <v>256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352</v>
      </c>
      <c r="C1335" s="1" t="s">
        <v>1411</v>
      </c>
      <c r="D1335" s="1" t="s">
        <v>1412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352</v>
      </c>
      <c r="C1336" s="1" t="s">
        <v>1411</v>
      </c>
      <c r="D1336" s="1" t="s">
        <v>1413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352</v>
      </c>
      <c r="C1337" s="1" t="s">
        <v>1411</v>
      </c>
      <c r="D1337" s="1" t="s">
        <v>1414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352</v>
      </c>
      <c r="C1338" s="1" t="s">
        <v>1411</v>
      </c>
      <c r="D1338" s="1" t="s">
        <v>1415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352</v>
      </c>
      <c r="C1339" s="1" t="s">
        <v>1411</v>
      </c>
      <c r="D1339" s="1" t="s">
        <v>1416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352</v>
      </c>
      <c r="C1340" s="1" t="s">
        <v>1411</v>
      </c>
      <c r="D1340" s="1" t="s">
        <v>1417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352</v>
      </c>
      <c r="C1341" s="1" t="s">
        <v>1411</v>
      </c>
      <c r="D1341" s="1" t="s">
        <v>1418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352</v>
      </c>
      <c r="C1342" s="1" t="s">
        <v>1411</v>
      </c>
      <c r="D1342" s="1" t="s">
        <v>1419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352</v>
      </c>
      <c r="C1343" s="1" t="s">
        <v>1411</v>
      </c>
      <c r="D1343" s="1" t="s">
        <v>1411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352</v>
      </c>
      <c r="C1344" s="1" t="s">
        <v>1411</v>
      </c>
      <c r="D1344" s="1" t="s">
        <v>1420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352</v>
      </c>
      <c r="C1345" s="1" t="s">
        <v>1411</v>
      </c>
      <c r="D1345" s="1" t="s">
        <v>1421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352</v>
      </c>
      <c r="C1346" s="1" t="s">
        <v>1411</v>
      </c>
      <c r="D1346" s="1" t="s">
        <v>1422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352</v>
      </c>
      <c r="C1347" s="1" t="s">
        <v>1411</v>
      </c>
      <c r="D1347" s="1" t="s">
        <v>1423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352</v>
      </c>
      <c r="C1348" s="1" t="s">
        <v>1424</v>
      </c>
      <c r="D1348" s="1" t="s">
        <v>256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352</v>
      </c>
      <c r="C1349" s="1" t="s">
        <v>1424</v>
      </c>
      <c r="D1349" s="1" t="s">
        <v>1425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352</v>
      </c>
      <c r="C1350" s="1" t="s">
        <v>1424</v>
      </c>
      <c r="D1350" s="1" t="s">
        <v>1426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352</v>
      </c>
      <c r="C1351" s="1" t="s">
        <v>1424</v>
      </c>
      <c r="D1351" s="1" t="s">
        <v>1427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352</v>
      </c>
      <c r="C1352" s="1" t="s">
        <v>1424</v>
      </c>
      <c r="D1352" s="1" t="s">
        <v>1428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352</v>
      </c>
      <c r="C1353" s="1" t="s">
        <v>1424</v>
      </c>
      <c r="D1353" s="1" t="s">
        <v>1429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352</v>
      </c>
      <c r="C1354" s="1" t="s">
        <v>1424</v>
      </c>
      <c r="D1354" s="1" t="s">
        <v>1430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352</v>
      </c>
      <c r="C1355" s="1" t="s">
        <v>1424</v>
      </c>
      <c r="D1355" s="1" t="s">
        <v>1431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352</v>
      </c>
      <c r="C1356" s="1" t="s">
        <v>1424</v>
      </c>
      <c r="D1356" s="1" t="s">
        <v>1432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352</v>
      </c>
      <c r="C1357" s="1" t="s">
        <v>1433</v>
      </c>
      <c r="D1357" s="1" t="s">
        <v>256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352</v>
      </c>
      <c r="C1358" s="1" t="s">
        <v>1433</v>
      </c>
      <c r="D1358" s="1" t="s">
        <v>1433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352</v>
      </c>
      <c r="C1359" s="1" t="s">
        <v>1433</v>
      </c>
      <c r="D1359" s="1" t="s">
        <v>1434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352</v>
      </c>
      <c r="C1360" s="1" t="s">
        <v>1433</v>
      </c>
      <c r="D1360" s="1" t="s">
        <v>1435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352</v>
      </c>
      <c r="C1361" s="1" t="s">
        <v>1433</v>
      </c>
      <c r="D1361" s="1" t="s">
        <v>1436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352</v>
      </c>
      <c r="C1362" s="1" t="s">
        <v>1433</v>
      </c>
      <c r="D1362" s="1" t="s">
        <v>962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352</v>
      </c>
      <c r="C1363" s="1" t="s">
        <v>1433</v>
      </c>
      <c r="D1363" s="1" t="s">
        <v>1437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352</v>
      </c>
      <c r="C1364" s="1" t="s">
        <v>1433</v>
      </c>
      <c r="D1364" s="1" t="s">
        <v>1438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352</v>
      </c>
      <c r="C1365" s="1" t="s">
        <v>1433</v>
      </c>
      <c r="D1365" s="1" t="s">
        <v>1439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352</v>
      </c>
      <c r="C1366" s="1" t="s">
        <v>1440</v>
      </c>
      <c r="D1366" s="1" t="s">
        <v>256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352</v>
      </c>
      <c r="C1367" s="1" t="s">
        <v>1440</v>
      </c>
      <c r="D1367" s="1" t="s">
        <v>1441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352</v>
      </c>
      <c r="C1368" s="1" t="s">
        <v>1440</v>
      </c>
      <c r="D1368" s="1" t="s">
        <v>448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352</v>
      </c>
      <c r="C1369" s="1" t="s">
        <v>1440</v>
      </c>
      <c r="D1369" s="1" t="s">
        <v>1442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352</v>
      </c>
      <c r="C1370" s="1" t="s">
        <v>1440</v>
      </c>
      <c r="D1370" s="1" t="s">
        <v>1443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352</v>
      </c>
      <c r="C1371" s="1" t="s">
        <v>1444</v>
      </c>
      <c r="D1371" s="1" t="s">
        <v>256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352</v>
      </c>
      <c r="C1372" s="1" t="s">
        <v>1444</v>
      </c>
      <c r="D1372" s="1" t="s">
        <v>1445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352</v>
      </c>
      <c r="C1373" s="1" t="s">
        <v>1444</v>
      </c>
      <c r="D1373" s="1" t="s">
        <v>1446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352</v>
      </c>
      <c r="C1374" s="1" t="s">
        <v>1444</v>
      </c>
      <c r="D1374" s="1" t="s">
        <v>1447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1448</v>
      </c>
      <c r="C1375" s="1" t="s">
        <v>256</v>
      </c>
      <c r="D1375" s="1" t="s">
        <v>256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1448</v>
      </c>
      <c r="C1376" s="1" t="s">
        <v>1449</v>
      </c>
      <c r="D1376" s="1" t="s">
        <v>256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1448</v>
      </c>
      <c r="C1377" s="1" t="s">
        <v>1449</v>
      </c>
      <c r="D1377" s="1" t="s">
        <v>1449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1448</v>
      </c>
      <c r="C1378" s="1" t="s">
        <v>1449</v>
      </c>
      <c r="D1378" s="1" t="s">
        <v>1450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1448</v>
      </c>
      <c r="C1379" s="1" t="s">
        <v>1449</v>
      </c>
      <c r="D1379" s="1" t="s">
        <v>1451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1448</v>
      </c>
      <c r="C1380" s="1" t="s">
        <v>1449</v>
      </c>
      <c r="D1380" s="1" t="s">
        <v>1452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1448</v>
      </c>
      <c r="C1381" s="1" t="s">
        <v>1449</v>
      </c>
      <c r="D1381" s="1" t="s">
        <v>1453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1448</v>
      </c>
      <c r="C1382" s="1" t="s">
        <v>1449</v>
      </c>
      <c r="D1382" s="1" t="s">
        <v>1454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1448</v>
      </c>
      <c r="C1383" s="1" t="s">
        <v>1449</v>
      </c>
      <c r="D1383" s="1" t="s">
        <v>1455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1448</v>
      </c>
      <c r="C1384" s="1" t="s">
        <v>1449</v>
      </c>
      <c r="D1384" s="1" t="s">
        <v>1456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1448</v>
      </c>
      <c r="C1385" s="1" t="s">
        <v>1449</v>
      </c>
      <c r="D1385" s="1" t="s">
        <v>1457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1448</v>
      </c>
      <c r="C1386" s="1" t="s">
        <v>1449</v>
      </c>
      <c r="D1386" s="1" t="s">
        <v>1458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1448</v>
      </c>
      <c r="C1387" s="1" t="s">
        <v>1449</v>
      </c>
      <c r="D1387" s="1" t="s">
        <v>1459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1448</v>
      </c>
      <c r="C1388" s="1" t="s">
        <v>1449</v>
      </c>
      <c r="D1388" s="1" t="s">
        <v>1460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1448</v>
      </c>
      <c r="C1389" s="1" t="s">
        <v>1449</v>
      </c>
      <c r="D1389" s="1" t="s">
        <v>1461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1448</v>
      </c>
      <c r="C1390" s="1" t="s">
        <v>1449</v>
      </c>
      <c r="D1390" s="1" t="s">
        <v>334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1448</v>
      </c>
      <c r="C1391" s="1" t="s">
        <v>1449</v>
      </c>
      <c r="D1391" s="1" t="s">
        <v>1462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1448</v>
      </c>
      <c r="C1392" s="1" t="s">
        <v>1449</v>
      </c>
      <c r="D1392" s="1" t="s">
        <v>1463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1448</v>
      </c>
      <c r="C1393" s="1" t="s">
        <v>1449</v>
      </c>
      <c r="D1393" s="1" t="s">
        <v>1464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1448</v>
      </c>
      <c r="C1394" s="1" t="s">
        <v>1449</v>
      </c>
      <c r="D1394" s="1" t="s">
        <v>1465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1448</v>
      </c>
      <c r="C1395" s="1" t="s">
        <v>1449</v>
      </c>
      <c r="D1395" s="1" t="s">
        <v>1466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1448</v>
      </c>
      <c r="C1396" s="1" t="s">
        <v>1449</v>
      </c>
      <c r="D1396" s="1" t="s">
        <v>1467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1448</v>
      </c>
      <c r="C1397" s="1" t="s">
        <v>1468</v>
      </c>
      <c r="D1397" s="1" t="s">
        <v>256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1448</v>
      </c>
      <c r="C1398" s="1" t="s">
        <v>1468</v>
      </c>
      <c r="D1398" s="1" t="s">
        <v>1468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1448</v>
      </c>
      <c r="C1399" s="1" t="s">
        <v>1468</v>
      </c>
      <c r="D1399" s="1" t="s">
        <v>1469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1448</v>
      </c>
      <c r="C1400" s="1" t="s">
        <v>1468</v>
      </c>
      <c r="D1400" s="1" t="s">
        <v>1470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1448</v>
      </c>
      <c r="C1401" s="1" t="s">
        <v>1468</v>
      </c>
      <c r="D1401" s="1" t="s">
        <v>1471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1448</v>
      </c>
      <c r="C1402" s="1" t="s">
        <v>1468</v>
      </c>
      <c r="D1402" s="1" t="s">
        <v>1472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1448</v>
      </c>
      <c r="C1403" s="1" t="s">
        <v>1468</v>
      </c>
      <c r="D1403" s="1" t="s">
        <v>1227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1448</v>
      </c>
      <c r="C1404" s="1" t="s">
        <v>1448</v>
      </c>
      <c r="D1404" s="1" t="s">
        <v>256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1448</v>
      </c>
      <c r="C1405" s="1" t="s">
        <v>1448</v>
      </c>
      <c r="D1405" s="1" t="s">
        <v>1448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1448</v>
      </c>
      <c r="C1406" s="1" t="s">
        <v>1448</v>
      </c>
      <c r="D1406" s="1" t="s">
        <v>1473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1448</v>
      </c>
      <c r="C1407" s="1" t="s">
        <v>1448</v>
      </c>
      <c r="D1407" s="1" t="s">
        <v>1474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1448</v>
      </c>
      <c r="C1408" s="1" t="s">
        <v>1448</v>
      </c>
      <c r="D1408" s="1" t="s">
        <v>1475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1448</v>
      </c>
      <c r="C1409" s="1" t="s">
        <v>1448</v>
      </c>
      <c r="D1409" s="1" t="s">
        <v>1476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1448</v>
      </c>
      <c r="C1410" s="1" t="s">
        <v>1448</v>
      </c>
      <c r="D1410" s="1" t="s">
        <v>1477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1448</v>
      </c>
      <c r="C1411" s="1" t="s">
        <v>1448</v>
      </c>
      <c r="D1411" s="1" t="s">
        <v>1478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1448</v>
      </c>
      <c r="C1412" s="1" t="s">
        <v>1448</v>
      </c>
      <c r="D1412" s="1" t="s">
        <v>1479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1448</v>
      </c>
      <c r="C1413" s="1" t="s">
        <v>1448</v>
      </c>
      <c r="D1413" s="1" t="s">
        <v>1480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1448</v>
      </c>
      <c r="C1414" s="1" t="s">
        <v>1448</v>
      </c>
      <c r="D1414" s="1" t="s">
        <v>1228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1448</v>
      </c>
      <c r="C1415" s="1" t="s">
        <v>1448</v>
      </c>
      <c r="D1415" s="1" t="s">
        <v>1410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1448</v>
      </c>
      <c r="C1416" s="1" t="s">
        <v>1448</v>
      </c>
      <c r="D1416" s="1" t="s">
        <v>1481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1482</v>
      </c>
      <c r="C1417" s="1" t="s">
        <v>256</v>
      </c>
      <c r="D1417" s="1" t="s">
        <v>256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1482</v>
      </c>
      <c r="C1418" s="1" t="s">
        <v>1482</v>
      </c>
      <c r="D1418" s="1" t="s">
        <v>256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1482</v>
      </c>
      <c r="C1419" s="1" t="s">
        <v>1482</v>
      </c>
      <c r="D1419" s="1" t="s">
        <v>1482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1482</v>
      </c>
      <c r="C1420" s="1" t="s">
        <v>1482</v>
      </c>
      <c r="D1420" s="1" t="s">
        <v>1483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1482</v>
      </c>
      <c r="C1421" s="1" t="s">
        <v>1482</v>
      </c>
      <c r="D1421" s="1" t="s">
        <v>1484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1482</v>
      </c>
      <c r="C1422" s="1" t="s">
        <v>1482</v>
      </c>
      <c r="D1422" s="1" t="s">
        <v>1485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1482</v>
      </c>
      <c r="C1423" s="1" t="s">
        <v>1482</v>
      </c>
      <c r="D1423" s="1" t="s">
        <v>1486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1482</v>
      </c>
      <c r="C1424" s="1" t="s">
        <v>1482</v>
      </c>
      <c r="D1424" s="1" t="s">
        <v>1487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1482</v>
      </c>
      <c r="C1425" s="1" t="s">
        <v>1482</v>
      </c>
      <c r="D1425" s="1" t="s">
        <v>1488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1482</v>
      </c>
      <c r="C1426" s="1" t="s">
        <v>1482</v>
      </c>
      <c r="D1426" s="1" t="s">
        <v>1489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1482</v>
      </c>
      <c r="C1427" s="1" t="s">
        <v>1482</v>
      </c>
      <c r="D1427" s="1" t="s">
        <v>1490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1482</v>
      </c>
      <c r="C1428" s="1" t="s">
        <v>1482</v>
      </c>
      <c r="D1428" s="1" t="s">
        <v>1285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1482</v>
      </c>
      <c r="C1429" s="1" t="s">
        <v>1482</v>
      </c>
      <c r="D1429" s="1" t="s">
        <v>1491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1482</v>
      </c>
      <c r="C1430" s="1" t="s">
        <v>1482</v>
      </c>
      <c r="D1430" s="1" t="s">
        <v>350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1482</v>
      </c>
      <c r="C1431" s="1" t="s">
        <v>1482</v>
      </c>
      <c r="D1431" s="1" t="s">
        <v>1492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1482</v>
      </c>
      <c r="C1432" s="1" t="s">
        <v>1482</v>
      </c>
      <c r="D1432" s="1" t="s">
        <v>1493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1482</v>
      </c>
      <c r="C1433" s="1" t="s">
        <v>1482</v>
      </c>
      <c r="D1433" s="1" t="s">
        <v>1454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1482</v>
      </c>
      <c r="C1434" s="1" t="s">
        <v>1482</v>
      </c>
      <c r="D1434" s="1" t="s">
        <v>1494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1482</v>
      </c>
      <c r="C1435" s="1" t="s">
        <v>1482</v>
      </c>
      <c r="D1435" s="1" t="s">
        <v>1495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1482</v>
      </c>
      <c r="C1436" s="1" t="s">
        <v>1482</v>
      </c>
      <c r="D1436" s="1" t="s">
        <v>1496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1482</v>
      </c>
      <c r="C1437" s="1" t="s">
        <v>1482</v>
      </c>
      <c r="D1437" s="1" t="s">
        <v>1497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1482</v>
      </c>
      <c r="C1438" s="1" t="s">
        <v>1482</v>
      </c>
      <c r="D1438" s="1" t="s">
        <v>1498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1482</v>
      </c>
      <c r="C1439" s="1" t="s">
        <v>1482</v>
      </c>
      <c r="D1439" s="1" t="s">
        <v>437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1482</v>
      </c>
      <c r="C1440" s="1" t="s">
        <v>1482</v>
      </c>
      <c r="D1440" s="1" t="s">
        <v>602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1482</v>
      </c>
      <c r="C1441" s="1" t="s">
        <v>1482</v>
      </c>
      <c r="D1441" s="1" t="s">
        <v>1499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1482</v>
      </c>
      <c r="C1442" s="1" t="s">
        <v>1482</v>
      </c>
      <c r="D1442" s="1" t="s">
        <v>1500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1482</v>
      </c>
      <c r="C1443" s="1" t="s">
        <v>1482</v>
      </c>
      <c r="D1443" s="1" t="s">
        <v>1501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1482</v>
      </c>
      <c r="C1444" s="1" t="s">
        <v>1482</v>
      </c>
      <c r="D1444" s="1" t="s">
        <v>1502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1482</v>
      </c>
      <c r="C1445" s="1" t="s">
        <v>1482</v>
      </c>
      <c r="D1445" s="1" t="s">
        <v>1503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1482</v>
      </c>
      <c r="C1446" s="1" t="s">
        <v>1482</v>
      </c>
      <c r="D1446" s="1" t="s">
        <v>1504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1482</v>
      </c>
      <c r="C1447" s="1" t="s">
        <v>1482</v>
      </c>
      <c r="D1447" s="1" t="s">
        <v>1505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1482</v>
      </c>
      <c r="C1448" s="1" t="s">
        <v>1482</v>
      </c>
      <c r="D1448" s="1" t="s">
        <v>1506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1482</v>
      </c>
      <c r="C1449" s="1" t="s">
        <v>1482</v>
      </c>
      <c r="D1449" s="1" t="s">
        <v>1114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1482</v>
      </c>
      <c r="C1450" s="1" t="s">
        <v>1482</v>
      </c>
      <c r="D1450" s="1" t="s">
        <v>1507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1482</v>
      </c>
      <c r="C1451" s="1" t="s">
        <v>1482</v>
      </c>
      <c r="D1451" s="1" t="s">
        <v>1508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1482</v>
      </c>
      <c r="C1452" s="1" t="s">
        <v>1482</v>
      </c>
      <c r="D1452" s="1" t="s">
        <v>398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1482</v>
      </c>
      <c r="C1453" s="1" t="s">
        <v>1482</v>
      </c>
      <c r="D1453" s="1" t="s">
        <v>1509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1482</v>
      </c>
      <c r="C1454" s="1" t="s">
        <v>1482</v>
      </c>
      <c r="D1454" s="1" t="s">
        <v>742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1482</v>
      </c>
      <c r="C1455" s="1" t="s">
        <v>1482</v>
      </c>
      <c r="D1455" s="1" t="s">
        <v>1510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1482</v>
      </c>
      <c r="C1456" s="1" t="s">
        <v>1482</v>
      </c>
      <c r="D1456" s="1" t="s">
        <v>1511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1482</v>
      </c>
      <c r="C1457" s="1" t="s">
        <v>1482</v>
      </c>
      <c r="D1457" s="1" t="s">
        <v>334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1482</v>
      </c>
      <c r="C1458" s="1" t="s">
        <v>1482</v>
      </c>
      <c r="D1458" s="1" t="s">
        <v>1512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1482</v>
      </c>
      <c r="C1459" s="1" t="s">
        <v>1482</v>
      </c>
      <c r="D1459" s="1" t="s">
        <v>1513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1482</v>
      </c>
      <c r="C1460" s="1" t="s">
        <v>1482</v>
      </c>
      <c r="D1460" s="1" t="s">
        <v>1514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1482</v>
      </c>
      <c r="C1461" s="1" t="s">
        <v>1482</v>
      </c>
      <c r="D1461" s="1" t="s">
        <v>1515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1482</v>
      </c>
      <c r="C1462" s="1" t="s">
        <v>1516</v>
      </c>
      <c r="D1462" s="1" t="s">
        <v>256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1482</v>
      </c>
      <c r="C1463" s="1" t="s">
        <v>1516</v>
      </c>
      <c r="D1463" s="1" t="s">
        <v>1516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1482</v>
      </c>
      <c r="C1464" s="1" t="s">
        <v>1516</v>
      </c>
      <c r="D1464" s="1" t="s">
        <v>1517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1482</v>
      </c>
      <c r="C1465" s="1" t="s">
        <v>1516</v>
      </c>
      <c r="D1465" s="1" t="s">
        <v>1518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1482</v>
      </c>
      <c r="C1466" s="1" t="s">
        <v>1516</v>
      </c>
      <c r="D1466" s="1" t="s">
        <v>1519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1482</v>
      </c>
      <c r="C1467" s="1" t="s">
        <v>1516</v>
      </c>
      <c r="D1467" s="1" t="s">
        <v>1520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1482</v>
      </c>
      <c r="C1468" s="1" t="s">
        <v>1521</v>
      </c>
      <c r="D1468" s="1" t="s">
        <v>256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1482</v>
      </c>
      <c r="C1469" s="1" t="s">
        <v>1521</v>
      </c>
      <c r="D1469" s="1" t="s">
        <v>1521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1482</v>
      </c>
      <c r="C1470" s="1" t="s">
        <v>1521</v>
      </c>
      <c r="D1470" s="1" t="s">
        <v>1522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1482</v>
      </c>
      <c r="C1471" s="1" t="s">
        <v>1521</v>
      </c>
      <c r="D1471" s="1" t="s">
        <v>1523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1482</v>
      </c>
      <c r="C1472" s="1" t="s">
        <v>1521</v>
      </c>
      <c r="D1472" s="1" t="s">
        <v>1524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1482</v>
      </c>
      <c r="C1473" s="1" t="s">
        <v>1521</v>
      </c>
      <c r="D1473" s="1" t="s">
        <v>1525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1482</v>
      </c>
      <c r="C1474" s="1" t="s">
        <v>1526</v>
      </c>
      <c r="D1474" s="1" t="s">
        <v>256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1482</v>
      </c>
      <c r="C1475" s="1" t="s">
        <v>1526</v>
      </c>
      <c r="D1475" s="1" t="s">
        <v>1526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1482</v>
      </c>
      <c r="C1476" s="1" t="s">
        <v>1526</v>
      </c>
      <c r="D1476" s="1" t="s">
        <v>1527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1482</v>
      </c>
      <c r="C1477" s="1" t="s">
        <v>1526</v>
      </c>
      <c r="D1477" s="1" t="s">
        <v>1528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1482</v>
      </c>
      <c r="C1478" s="1" t="s">
        <v>1526</v>
      </c>
      <c r="D1478" s="1" t="s">
        <v>1529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1482</v>
      </c>
      <c r="C1479" s="1" t="s">
        <v>1526</v>
      </c>
      <c r="D1479" s="1" t="s">
        <v>1530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1482</v>
      </c>
      <c r="C1480" s="1" t="s">
        <v>1526</v>
      </c>
      <c r="D1480" s="1" t="s">
        <v>1193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1482</v>
      </c>
      <c r="C1481" s="1" t="s">
        <v>1526</v>
      </c>
      <c r="D1481" s="1" t="s">
        <v>1531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1482</v>
      </c>
      <c r="C1482" s="1" t="s">
        <v>1532</v>
      </c>
      <c r="D1482" s="1" t="s">
        <v>256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1482</v>
      </c>
      <c r="C1483" s="1" t="s">
        <v>1532</v>
      </c>
      <c r="D1483" s="1" t="s">
        <v>1533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1482</v>
      </c>
      <c r="C1484" s="1" t="s">
        <v>1532</v>
      </c>
      <c r="D1484" s="1" t="s">
        <v>1534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1482</v>
      </c>
      <c r="C1485" s="1" t="s">
        <v>1532</v>
      </c>
      <c r="D1485" s="1" t="s">
        <v>1535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1482</v>
      </c>
      <c r="C1486" s="1" t="s">
        <v>1532</v>
      </c>
      <c r="D1486" s="1" t="s">
        <v>1536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1482</v>
      </c>
      <c r="C1487" s="1" t="s">
        <v>1532</v>
      </c>
      <c r="D1487" s="1" t="s">
        <v>1262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1482</v>
      </c>
      <c r="C1488" s="1" t="s">
        <v>1532</v>
      </c>
      <c r="D1488" s="1" t="s">
        <v>1537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1482</v>
      </c>
      <c r="C1489" s="1" t="s">
        <v>1532</v>
      </c>
      <c r="D1489" s="1" t="s">
        <v>1538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1482</v>
      </c>
      <c r="C1490" s="1" t="s">
        <v>1532</v>
      </c>
      <c r="D1490" s="1" t="s">
        <v>1539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1482</v>
      </c>
      <c r="C1491" s="1" t="s">
        <v>1532</v>
      </c>
      <c r="D1491" s="1" t="s">
        <v>1540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1482</v>
      </c>
      <c r="C1492" s="1" t="s">
        <v>1532</v>
      </c>
      <c r="D1492" s="1" t="s">
        <v>1541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1482</v>
      </c>
      <c r="C1493" s="1" t="s">
        <v>1532</v>
      </c>
      <c r="D1493" s="1" t="s">
        <v>1542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1482</v>
      </c>
      <c r="C1494" s="1" t="s">
        <v>1532</v>
      </c>
      <c r="D1494" s="1" t="s">
        <v>1543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1482</v>
      </c>
      <c r="C1495" s="1" t="s">
        <v>1532</v>
      </c>
      <c r="D1495" s="1" t="s">
        <v>588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1482</v>
      </c>
      <c r="C1496" s="1" t="s">
        <v>1532</v>
      </c>
      <c r="D1496" s="1" t="s">
        <v>398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1482</v>
      </c>
      <c r="C1497" s="1" t="s">
        <v>1532</v>
      </c>
      <c r="D1497" s="1" t="s">
        <v>1544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1482</v>
      </c>
      <c r="C1498" s="1" t="s">
        <v>1532</v>
      </c>
      <c r="D1498" s="1" t="s">
        <v>1545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1482</v>
      </c>
      <c r="C1499" s="1" t="s">
        <v>1546</v>
      </c>
      <c r="D1499" s="1" t="s">
        <v>256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1482</v>
      </c>
      <c r="C1500" s="1" t="s">
        <v>1546</v>
      </c>
      <c r="D1500" s="1" t="s">
        <v>1546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1482</v>
      </c>
      <c r="C1501" s="1" t="s">
        <v>1546</v>
      </c>
      <c r="D1501" s="1" t="s">
        <v>1547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1482</v>
      </c>
      <c r="C1502" s="1" t="s">
        <v>1546</v>
      </c>
      <c r="D1502" s="1" t="s">
        <v>1548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1482</v>
      </c>
      <c r="C1503" s="1" t="s">
        <v>1546</v>
      </c>
      <c r="D1503" s="1" t="s">
        <v>1549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1482</v>
      </c>
      <c r="C1504" s="1" t="s">
        <v>1546</v>
      </c>
      <c r="D1504" s="1" t="s">
        <v>905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1482</v>
      </c>
      <c r="C1505" s="1" t="s">
        <v>1546</v>
      </c>
      <c r="D1505" s="1" t="s">
        <v>1550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1482</v>
      </c>
      <c r="C1506" s="1" t="s">
        <v>1546</v>
      </c>
      <c r="D1506" s="1" t="s">
        <v>1551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1482</v>
      </c>
      <c r="C1507" s="1" t="s">
        <v>1546</v>
      </c>
      <c r="D1507" s="1" t="s">
        <v>1552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1482</v>
      </c>
      <c r="C1508" s="1" t="s">
        <v>1546</v>
      </c>
      <c r="D1508" s="1" t="s">
        <v>1553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1482</v>
      </c>
      <c r="C1509" s="1" t="s">
        <v>1546</v>
      </c>
      <c r="D1509" s="1" t="s">
        <v>1554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1482</v>
      </c>
      <c r="C1510" s="1" t="s">
        <v>1546</v>
      </c>
      <c r="D1510" s="1" t="s">
        <v>1555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1482</v>
      </c>
      <c r="C1511" s="1" t="s">
        <v>1546</v>
      </c>
      <c r="D1511" s="1" t="s">
        <v>1556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1482</v>
      </c>
      <c r="C1512" s="1" t="s">
        <v>1557</v>
      </c>
      <c r="D1512" s="1" t="s">
        <v>256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1482</v>
      </c>
      <c r="C1513" s="1" t="s">
        <v>1557</v>
      </c>
      <c r="D1513" s="1" t="s">
        <v>1558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1482</v>
      </c>
      <c r="C1514" s="1" t="s">
        <v>1557</v>
      </c>
      <c r="D1514" s="1" t="s">
        <v>1559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1482</v>
      </c>
      <c r="C1515" s="1" t="s">
        <v>1557</v>
      </c>
      <c r="D1515" s="1" t="s">
        <v>1560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1482</v>
      </c>
      <c r="C1516" s="1" t="s">
        <v>1557</v>
      </c>
      <c r="D1516" s="1" t="s">
        <v>1561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1482</v>
      </c>
      <c r="C1517" s="1" t="s">
        <v>1557</v>
      </c>
      <c r="D1517" s="1" t="s">
        <v>1562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1482</v>
      </c>
      <c r="C1518" s="1" t="s">
        <v>1557</v>
      </c>
      <c r="D1518" s="1" t="s">
        <v>1051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1482</v>
      </c>
      <c r="C1519" s="1" t="s">
        <v>1557</v>
      </c>
      <c r="D1519" s="1" t="s">
        <v>1563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1482</v>
      </c>
      <c r="C1520" s="1" t="s">
        <v>1557</v>
      </c>
      <c r="D1520" s="1" t="s">
        <v>1564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1482</v>
      </c>
      <c r="C1521" s="1" t="s">
        <v>1557</v>
      </c>
      <c r="D1521" s="1" t="s">
        <v>1565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1482</v>
      </c>
      <c r="C1522" s="1" t="s">
        <v>1557</v>
      </c>
      <c r="D1522" s="1" t="s">
        <v>1566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1482</v>
      </c>
      <c r="C1523" s="1" t="s">
        <v>1557</v>
      </c>
      <c r="D1523" s="1" t="s">
        <v>1567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1482</v>
      </c>
      <c r="C1524" s="1" t="s">
        <v>1557</v>
      </c>
      <c r="D1524" s="1" t="s">
        <v>1568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1482</v>
      </c>
      <c r="C1525" s="1" t="s">
        <v>1557</v>
      </c>
      <c r="D1525" s="1" t="s">
        <v>1569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1482</v>
      </c>
      <c r="C1526" s="1" t="s">
        <v>1557</v>
      </c>
      <c r="D1526" s="1" t="s">
        <v>1570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1482</v>
      </c>
      <c r="C1527" s="1" t="s">
        <v>1557</v>
      </c>
      <c r="D1527" s="1" t="s">
        <v>1571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1482</v>
      </c>
      <c r="C1528" s="1" t="s">
        <v>1557</v>
      </c>
      <c r="D1528" s="1" t="s">
        <v>588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1482</v>
      </c>
      <c r="C1529" s="1" t="s">
        <v>1557</v>
      </c>
      <c r="D1529" s="1" t="s">
        <v>1572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1482</v>
      </c>
      <c r="C1530" s="1" t="s">
        <v>1557</v>
      </c>
      <c r="D1530" s="1" t="s">
        <v>1573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1482</v>
      </c>
      <c r="C1531" s="1" t="s">
        <v>1557</v>
      </c>
      <c r="D1531" s="1" t="s">
        <v>1574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1482</v>
      </c>
      <c r="C1532" s="1" t="s">
        <v>1557</v>
      </c>
      <c r="D1532" s="1" t="s">
        <v>1575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1482</v>
      </c>
      <c r="C1533" s="1" t="s">
        <v>1557</v>
      </c>
      <c r="D1533" s="1" t="s">
        <v>1576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1482</v>
      </c>
      <c r="C1534" s="1" t="s">
        <v>1557</v>
      </c>
      <c r="D1534" s="1" t="s">
        <v>1577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1482</v>
      </c>
      <c r="C1535" s="1" t="s">
        <v>1557</v>
      </c>
      <c r="D1535" s="1" t="s">
        <v>1578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1482</v>
      </c>
      <c r="C1536" s="1" t="s">
        <v>1557</v>
      </c>
      <c r="D1536" s="1" t="s">
        <v>1579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1482</v>
      </c>
      <c r="C1537" s="1" t="s">
        <v>1557</v>
      </c>
      <c r="D1537" s="1" t="s">
        <v>1580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1482</v>
      </c>
      <c r="C1538" s="1" t="s">
        <v>1557</v>
      </c>
      <c r="D1538" s="1" t="s">
        <v>1581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1482</v>
      </c>
      <c r="C1539" s="1" t="s">
        <v>1557</v>
      </c>
      <c r="D1539" s="1" t="s">
        <v>1582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1482</v>
      </c>
      <c r="C1540" s="1" t="s">
        <v>1557</v>
      </c>
      <c r="D1540" s="1" t="s">
        <v>1583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1482</v>
      </c>
      <c r="C1541" s="1" t="s">
        <v>1557</v>
      </c>
      <c r="D1541" s="1" t="s">
        <v>1584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1482</v>
      </c>
      <c r="C1542" s="1" t="s">
        <v>1557</v>
      </c>
      <c r="D1542" s="1" t="s">
        <v>1585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1482</v>
      </c>
      <c r="C1543" s="1" t="s">
        <v>1557</v>
      </c>
      <c r="D1543" s="1" t="s">
        <v>1586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1482</v>
      </c>
      <c r="C1544" s="1" t="s">
        <v>1557</v>
      </c>
      <c r="D1544" s="1" t="s">
        <v>1587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1482</v>
      </c>
      <c r="C1545" s="1" t="s">
        <v>1588</v>
      </c>
      <c r="D1545" s="1" t="s">
        <v>256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1482</v>
      </c>
      <c r="C1546" s="1" t="s">
        <v>1588</v>
      </c>
      <c r="D1546" s="1" t="s">
        <v>1589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1482</v>
      </c>
      <c r="C1547" s="1" t="s">
        <v>1588</v>
      </c>
      <c r="D1547" s="1" t="s">
        <v>1590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1482</v>
      </c>
      <c r="C1548" s="1" t="s">
        <v>1588</v>
      </c>
      <c r="D1548" s="1" t="s">
        <v>1591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1482</v>
      </c>
      <c r="C1549" s="1" t="s">
        <v>1588</v>
      </c>
      <c r="D1549" s="1" t="s">
        <v>1592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1482</v>
      </c>
      <c r="C1550" s="1" t="s">
        <v>1588</v>
      </c>
      <c r="D1550" s="1" t="s">
        <v>1593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1482</v>
      </c>
      <c r="C1551" s="1" t="s">
        <v>1588</v>
      </c>
      <c r="D1551" s="1" t="s">
        <v>1588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1482</v>
      </c>
      <c r="C1552" s="1" t="s">
        <v>1588</v>
      </c>
      <c r="D1552" s="1" t="s">
        <v>759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1482</v>
      </c>
      <c r="C1553" s="1" t="s">
        <v>1588</v>
      </c>
      <c r="D1553" s="1" t="s">
        <v>1594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1482</v>
      </c>
      <c r="C1554" s="1" t="s">
        <v>1588</v>
      </c>
      <c r="D1554" s="1" t="s">
        <v>1595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1482</v>
      </c>
      <c r="C1555" s="1" t="s">
        <v>1588</v>
      </c>
      <c r="D1555" s="1" t="s">
        <v>1596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1482</v>
      </c>
      <c r="C1556" s="1" t="s">
        <v>1588</v>
      </c>
      <c r="D1556" s="1" t="s">
        <v>1597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1482</v>
      </c>
      <c r="C1557" s="1" t="s">
        <v>1588</v>
      </c>
      <c r="D1557" s="1" t="s">
        <v>1598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1482</v>
      </c>
      <c r="C1558" s="1" t="s">
        <v>1599</v>
      </c>
      <c r="D1558" s="1" t="s">
        <v>256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1482</v>
      </c>
      <c r="C1559" s="1" t="s">
        <v>1599</v>
      </c>
      <c r="D1559" s="1" t="s">
        <v>1600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1482</v>
      </c>
      <c r="C1560" s="1" t="s">
        <v>1599</v>
      </c>
      <c r="D1560" s="1" t="s">
        <v>1601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1482</v>
      </c>
      <c r="C1561" s="1" t="s">
        <v>1599</v>
      </c>
      <c r="D1561" s="1" t="s">
        <v>1602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1482</v>
      </c>
      <c r="C1562" s="1" t="s">
        <v>1599</v>
      </c>
      <c r="D1562" s="1" t="s">
        <v>1603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1482</v>
      </c>
      <c r="C1563" s="1" t="s">
        <v>1599</v>
      </c>
      <c r="D1563" s="1" t="s">
        <v>1604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1482</v>
      </c>
      <c r="C1564" s="1" t="s">
        <v>1599</v>
      </c>
      <c r="D1564" s="1" t="s">
        <v>1605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1482</v>
      </c>
      <c r="C1565" s="1" t="s">
        <v>1331</v>
      </c>
      <c r="D1565" s="1" t="s">
        <v>256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1482</v>
      </c>
      <c r="C1566" s="1" t="s">
        <v>1331</v>
      </c>
      <c r="D1566" s="1" t="s">
        <v>1331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1482</v>
      </c>
      <c r="C1567" s="1" t="s">
        <v>1331</v>
      </c>
      <c r="D1567" s="1" t="s">
        <v>1606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1482</v>
      </c>
      <c r="C1568" s="1" t="s">
        <v>1331</v>
      </c>
      <c r="D1568" s="1" t="s">
        <v>1607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1482</v>
      </c>
      <c r="C1569" s="1" t="s">
        <v>1331</v>
      </c>
      <c r="D1569" s="1" t="s">
        <v>1608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1482</v>
      </c>
      <c r="C1570" s="1" t="s">
        <v>1331</v>
      </c>
      <c r="D1570" s="1" t="s">
        <v>1609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1482</v>
      </c>
      <c r="C1571" s="1" t="s">
        <v>1331</v>
      </c>
      <c r="D1571" s="1" t="s">
        <v>1610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1482</v>
      </c>
      <c r="C1572" s="1" t="s">
        <v>1331</v>
      </c>
      <c r="D1572" s="1" t="s">
        <v>1611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1482</v>
      </c>
      <c r="C1573" s="1" t="s">
        <v>1331</v>
      </c>
      <c r="D1573" s="1" t="s">
        <v>1612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1482</v>
      </c>
      <c r="C1574" s="1" t="s">
        <v>1331</v>
      </c>
      <c r="D1574" s="1" t="s">
        <v>1613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1482</v>
      </c>
      <c r="C1575" s="1" t="s">
        <v>1331</v>
      </c>
      <c r="D1575" s="1" t="s">
        <v>454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1482</v>
      </c>
      <c r="C1576" s="1" t="s">
        <v>1331</v>
      </c>
      <c r="D1576" s="1" t="s">
        <v>1614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1482</v>
      </c>
      <c r="C1577" s="1" t="s">
        <v>1331</v>
      </c>
      <c r="D1577" s="1" t="s">
        <v>1615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1482</v>
      </c>
      <c r="C1578" s="1" t="s">
        <v>1331</v>
      </c>
      <c r="D1578" s="1" t="s">
        <v>1616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1482</v>
      </c>
      <c r="C1579" s="1" t="s">
        <v>1331</v>
      </c>
      <c r="D1579" s="1" t="s">
        <v>1617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1482</v>
      </c>
      <c r="C1580" s="1" t="s">
        <v>1331</v>
      </c>
      <c r="D1580" s="1" t="s">
        <v>1618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1482</v>
      </c>
      <c r="C1581" s="1" t="s">
        <v>1331</v>
      </c>
      <c r="D1581" s="1" t="s">
        <v>1619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1482</v>
      </c>
      <c r="C1582" s="1" t="s">
        <v>1331</v>
      </c>
      <c r="D1582" s="1" t="s">
        <v>1620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1482</v>
      </c>
      <c r="C1583" s="1" t="s">
        <v>1331</v>
      </c>
      <c r="D1583" s="1" t="s">
        <v>1568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1482</v>
      </c>
      <c r="C1584" s="1" t="s">
        <v>1331</v>
      </c>
      <c r="D1584" s="1" t="s">
        <v>1621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1482</v>
      </c>
      <c r="C1585" s="1" t="s">
        <v>1331</v>
      </c>
      <c r="D1585" s="1" t="s">
        <v>1622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1482</v>
      </c>
      <c r="C1586" s="1" t="s">
        <v>1331</v>
      </c>
      <c r="D1586" s="1" t="s">
        <v>602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1482</v>
      </c>
      <c r="C1587" s="1" t="s">
        <v>1331</v>
      </c>
      <c r="D1587" s="1" t="s">
        <v>1623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1482</v>
      </c>
      <c r="C1588" s="1" t="s">
        <v>1331</v>
      </c>
      <c r="D1588" s="1" t="s">
        <v>1624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1482</v>
      </c>
      <c r="C1589" s="1" t="s">
        <v>1331</v>
      </c>
      <c r="D1589" s="1" t="s">
        <v>1625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1482</v>
      </c>
      <c r="C1590" s="1" t="s">
        <v>1331</v>
      </c>
      <c r="D1590" s="1" t="s">
        <v>1626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1482</v>
      </c>
      <c r="C1591" s="1" t="s">
        <v>1331</v>
      </c>
      <c r="D1591" s="1" t="s">
        <v>1627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1482</v>
      </c>
      <c r="C1592" s="1" t="s">
        <v>1331</v>
      </c>
      <c r="D1592" s="1" t="s">
        <v>1628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1482</v>
      </c>
      <c r="C1593" s="1" t="s">
        <v>1331</v>
      </c>
      <c r="D1593" s="1" t="s">
        <v>1629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1482</v>
      </c>
      <c r="C1594" s="1" t="s">
        <v>1331</v>
      </c>
      <c r="D1594" s="1" t="s">
        <v>1630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1482</v>
      </c>
      <c r="C1595" s="1" t="s">
        <v>1331</v>
      </c>
      <c r="D1595" s="1" t="s">
        <v>1631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1482</v>
      </c>
      <c r="C1596" s="1" t="s">
        <v>1331</v>
      </c>
      <c r="D1596" s="1" t="s">
        <v>1632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1482</v>
      </c>
      <c r="C1597" s="1" t="s">
        <v>1331</v>
      </c>
      <c r="D1597" s="1" t="s">
        <v>1633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1482</v>
      </c>
      <c r="C1598" s="1" t="s">
        <v>1331</v>
      </c>
      <c r="D1598" s="1" t="s">
        <v>1634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1635</v>
      </c>
      <c r="C1599" s="1" t="s">
        <v>256</v>
      </c>
      <c r="D1599" s="1" t="s">
        <v>256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1635</v>
      </c>
      <c r="C1600" s="1" t="s">
        <v>1636</v>
      </c>
      <c r="D1600" s="1" t="s">
        <v>256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1635</v>
      </c>
      <c r="C1601" s="1" t="s">
        <v>1636</v>
      </c>
      <c r="D1601" s="1" t="s">
        <v>1637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1635</v>
      </c>
      <c r="C1602" s="1" t="s">
        <v>1636</v>
      </c>
      <c r="D1602" s="1" t="s">
        <v>1638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1635</v>
      </c>
      <c r="C1603" s="1" t="s">
        <v>1636</v>
      </c>
      <c r="D1603" s="1" t="s">
        <v>1639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1635</v>
      </c>
      <c r="C1604" s="1" t="s">
        <v>1636</v>
      </c>
      <c r="D1604" s="1" t="s">
        <v>1640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1635</v>
      </c>
      <c r="C1605" s="1" t="s">
        <v>1636</v>
      </c>
      <c r="D1605" s="1" t="s">
        <v>1641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1635</v>
      </c>
      <c r="C1606" s="1" t="s">
        <v>1636</v>
      </c>
      <c r="D1606" s="1" t="s">
        <v>1642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1635</v>
      </c>
      <c r="C1607" s="1" t="s">
        <v>1636</v>
      </c>
      <c r="D1607" s="1" t="s">
        <v>1643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1635</v>
      </c>
      <c r="C1608" s="1" t="s">
        <v>1636</v>
      </c>
      <c r="D1608" s="1" t="s">
        <v>1644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1635</v>
      </c>
      <c r="C1609" s="1" t="s">
        <v>1636</v>
      </c>
      <c r="D1609" s="1" t="s">
        <v>1645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1635</v>
      </c>
      <c r="C1610" s="1" t="s">
        <v>1636</v>
      </c>
      <c r="D1610" s="1" t="s">
        <v>789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1635</v>
      </c>
      <c r="C1611" s="1" t="s">
        <v>1636</v>
      </c>
      <c r="D1611" s="1" t="s">
        <v>711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1635</v>
      </c>
      <c r="C1612" s="1" t="s">
        <v>1646</v>
      </c>
      <c r="D1612" s="1" t="s">
        <v>256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1635</v>
      </c>
      <c r="C1613" s="1" t="s">
        <v>1646</v>
      </c>
      <c r="D1613" s="1" t="s">
        <v>1647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1635</v>
      </c>
      <c r="C1614" s="1" t="s">
        <v>1646</v>
      </c>
      <c r="D1614" s="1" t="s">
        <v>1648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1635</v>
      </c>
      <c r="C1615" s="1" t="s">
        <v>1646</v>
      </c>
      <c r="D1615" s="1" t="s">
        <v>1649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1635</v>
      </c>
      <c r="C1616" s="1" t="s">
        <v>1646</v>
      </c>
      <c r="D1616" s="1" t="s">
        <v>1455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1635</v>
      </c>
      <c r="C1617" s="1" t="s">
        <v>1646</v>
      </c>
      <c r="D1617" s="1" t="s">
        <v>438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1635</v>
      </c>
      <c r="C1618" s="1" t="s">
        <v>1646</v>
      </c>
      <c r="D1618" s="1" t="s">
        <v>1650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1635</v>
      </c>
      <c r="C1619" s="1" t="s">
        <v>1635</v>
      </c>
      <c r="D1619" s="1" t="s">
        <v>256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1635</v>
      </c>
      <c r="C1620" s="1" t="s">
        <v>1635</v>
      </c>
      <c r="D1620" s="1" t="s">
        <v>1651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1635</v>
      </c>
      <c r="C1621" s="1" t="s">
        <v>1635</v>
      </c>
      <c r="D1621" s="1" t="s">
        <v>1652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1635</v>
      </c>
      <c r="C1622" s="1" t="s">
        <v>1635</v>
      </c>
      <c r="D1622" s="1" t="s">
        <v>1653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1635</v>
      </c>
      <c r="C1623" s="1" t="s">
        <v>1635</v>
      </c>
      <c r="D1623" s="1" t="s">
        <v>1654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1635</v>
      </c>
      <c r="C1624" s="1" t="s">
        <v>1635</v>
      </c>
      <c r="D1624" s="1" t="s">
        <v>1655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1635</v>
      </c>
      <c r="C1625" s="1" t="s">
        <v>1656</v>
      </c>
      <c r="D1625" s="1" t="s">
        <v>256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1635</v>
      </c>
      <c r="C1626" s="1" t="s">
        <v>1656</v>
      </c>
      <c r="D1626" s="1" t="s">
        <v>1657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1635</v>
      </c>
      <c r="C1627" s="1" t="s">
        <v>1656</v>
      </c>
      <c r="D1627" s="1" t="s">
        <v>1658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1635</v>
      </c>
      <c r="C1628" s="1" t="s">
        <v>1656</v>
      </c>
      <c r="D1628" s="1" t="s">
        <v>1659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1635</v>
      </c>
      <c r="C1629" s="1" t="s">
        <v>1656</v>
      </c>
      <c r="D1629" s="1" t="s">
        <v>923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1635</v>
      </c>
      <c r="C1630" s="1" t="s">
        <v>1660</v>
      </c>
      <c r="D1630" s="1" t="s">
        <v>256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1635</v>
      </c>
      <c r="C1631" s="1" t="s">
        <v>1660</v>
      </c>
      <c r="D1631" s="1" t="s">
        <v>1660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1635</v>
      </c>
      <c r="C1632" s="1" t="s">
        <v>1660</v>
      </c>
      <c r="D1632" s="1" t="s">
        <v>1661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1635</v>
      </c>
      <c r="C1633" s="1" t="s">
        <v>1660</v>
      </c>
      <c r="D1633" s="1" t="s">
        <v>1662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1635</v>
      </c>
      <c r="C1634" s="1" t="s">
        <v>1660</v>
      </c>
      <c r="D1634" s="1" t="s">
        <v>1663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1635</v>
      </c>
      <c r="C1635" s="1" t="s">
        <v>1660</v>
      </c>
      <c r="D1635" s="1" t="s">
        <v>1664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1635</v>
      </c>
      <c r="C1636" s="1" t="s">
        <v>1660</v>
      </c>
      <c r="D1636" s="1" t="s">
        <v>1665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1635</v>
      </c>
      <c r="C1637" s="1" t="s">
        <v>1660</v>
      </c>
      <c r="D1637" s="1" t="s">
        <v>1666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1635</v>
      </c>
      <c r="C1638" s="1" t="s">
        <v>1660</v>
      </c>
      <c r="D1638" s="1" t="s">
        <v>1667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1635</v>
      </c>
      <c r="C1639" s="1" t="s">
        <v>1660</v>
      </c>
      <c r="D1639" s="1" t="s">
        <v>1668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1635</v>
      </c>
      <c r="C1640" s="1" t="s">
        <v>1660</v>
      </c>
      <c r="D1640" s="1" t="s">
        <v>1669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1635</v>
      </c>
      <c r="C1641" s="1" t="s">
        <v>1660</v>
      </c>
      <c r="D1641" s="1" t="s">
        <v>1670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1635</v>
      </c>
      <c r="C1642" s="1" t="s">
        <v>1671</v>
      </c>
      <c r="D1642" s="1" t="s">
        <v>256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1635</v>
      </c>
      <c r="C1643" s="1" t="s">
        <v>1671</v>
      </c>
      <c r="D1643" s="1" t="s">
        <v>1672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1635</v>
      </c>
      <c r="C1644" s="1" t="s">
        <v>1671</v>
      </c>
      <c r="D1644" s="1" t="s">
        <v>1673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1635</v>
      </c>
      <c r="C1645" s="1" t="s">
        <v>1671</v>
      </c>
      <c r="D1645" s="1" t="s">
        <v>1674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1635</v>
      </c>
      <c r="C1646" s="1" t="s">
        <v>1671</v>
      </c>
      <c r="D1646" s="1" t="s">
        <v>1340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1635</v>
      </c>
      <c r="C1647" s="1" t="s">
        <v>1671</v>
      </c>
      <c r="D1647" s="1" t="s">
        <v>1675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1635</v>
      </c>
      <c r="C1648" s="1" t="s">
        <v>1671</v>
      </c>
      <c r="D1648" s="1" t="s">
        <v>1676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1635</v>
      </c>
      <c r="C1649" s="1" t="s">
        <v>1677</v>
      </c>
      <c r="D1649" s="1" t="s">
        <v>256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1635</v>
      </c>
      <c r="C1650" s="1" t="s">
        <v>1677</v>
      </c>
      <c r="D1650" s="1" t="s">
        <v>1516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1635</v>
      </c>
      <c r="C1651" s="1" t="s">
        <v>1677</v>
      </c>
      <c r="D1651" s="1" t="s">
        <v>1678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1635</v>
      </c>
      <c r="C1652" s="1" t="s">
        <v>1677</v>
      </c>
      <c r="D1652" s="1" t="s">
        <v>1679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1635</v>
      </c>
      <c r="C1653" s="1" t="s">
        <v>1677</v>
      </c>
      <c r="D1653" s="1" t="s">
        <v>1680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1635</v>
      </c>
      <c r="C1654" s="1" t="s">
        <v>1677</v>
      </c>
      <c r="D1654" s="1" t="s">
        <v>1681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1635</v>
      </c>
      <c r="C1655" s="1" t="s">
        <v>1677</v>
      </c>
      <c r="D1655" s="1" t="s">
        <v>1682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1635</v>
      </c>
      <c r="C1656" s="1" t="s">
        <v>1683</v>
      </c>
      <c r="D1656" s="1" t="s">
        <v>256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1635</v>
      </c>
      <c r="C1657" s="1" t="s">
        <v>1683</v>
      </c>
      <c r="D1657" s="1" t="s">
        <v>1683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1635</v>
      </c>
      <c r="C1658" s="1" t="s">
        <v>1683</v>
      </c>
      <c r="D1658" s="1" t="s">
        <v>1684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1635</v>
      </c>
      <c r="C1659" s="1" t="s">
        <v>1683</v>
      </c>
      <c r="D1659" s="1" t="s">
        <v>1685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1635</v>
      </c>
      <c r="C1660" s="1" t="s">
        <v>1683</v>
      </c>
      <c r="D1660" s="1" t="s">
        <v>1686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1687</v>
      </c>
      <c r="C1661" s="1" t="s">
        <v>256</v>
      </c>
      <c r="D1661" s="1" t="s">
        <v>256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1687</v>
      </c>
      <c r="C1662" s="1" t="s">
        <v>1688</v>
      </c>
      <c r="D1662" s="1" t="s">
        <v>256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1687</v>
      </c>
      <c r="C1663" s="1" t="s">
        <v>1688</v>
      </c>
      <c r="D1663" s="1" t="s">
        <v>1688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1687</v>
      </c>
      <c r="C1664" s="1" t="s">
        <v>1688</v>
      </c>
      <c r="D1664" s="1" t="s">
        <v>1689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1687</v>
      </c>
      <c r="C1665" s="1" t="s">
        <v>1688</v>
      </c>
      <c r="D1665" s="1" t="s">
        <v>1690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1687</v>
      </c>
      <c r="C1666" s="1" t="s">
        <v>1688</v>
      </c>
      <c r="D1666" s="1" t="s">
        <v>1691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1687</v>
      </c>
      <c r="C1667" s="1" t="s">
        <v>1692</v>
      </c>
      <c r="D1667" s="1" t="s">
        <v>256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1687</v>
      </c>
      <c r="C1668" s="1" t="s">
        <v>1692</v>
      </c>
      <c r="D1668" s="1" t="s">
        <v>1692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1687</v>
      </c>
      <c r="C1669" s="1" t="s">
        <v>1692</v>
      </c>
      <c r="D1669" s="1" t="s">
        <v>1693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1687</v>
      </c>
      <c r="C1670" s="1" t="s">
        <v>1692</v>
      </c>
      <c r="D1670" s="1" t="s">
        <v>1687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1687</v>
      </c>
      <c r="C1671" s="1" t="s">
        <v>1692</v>
      </c>
      <c r="D1671" s="1" t="s">
        <v>1694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1687</v>
      </c>
      <c r="C1672" s="1" t="s">
        <v>1695</v>
      </c>
      <c r="D1672" s="1" t="s">
        <v>256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1687</v>
      </c>
      <c r="C1673" s="1" t="s">
        <v>1695</v>
      </c>
      <c r="D1673" s="1" t="s">
        <v>1696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1687</v>
      </c>
      <c r="C1674" s="1" t="s">
        <v>1695</v>
      </c>
      <c r="D1674" s="1" t="s">
        <v>1697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1687</v>
      </c>
      <c r="C1675" s="1" t="s">
        <v>1695</v>
      </c>
      <c r="D1675" s="1" t="s">
        <v>1695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1698</v>
      </c>
      <c r="C1676" s="1" t="s">
        <v>256</v>
      </c>
      <c r="D1676" s="1" t="s">
        <v>256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1698</v>
      </c>
      <c r="C1677" s="1" t="s">
        <v>1699</v>
      </c>
      <c r="D1677" s="1" t="s">
        <v>256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1698</v>
      </c>
      <c r="C1678" s="1" t="s">
        <v>1699</v>
      </c>
      <c r="D1678" s="1" t="s">
        <v>1698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1698</v>
      </c>
      <c r="C1679" s="1" t="s">
        <v>1699</v>
      </c>
      <c r="D1679" s="1" t="s">
        <v>1700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1698</v>
      </c>
      <c r="C1680" s="1" t="s">
        <v>1699</v>
      </c>
      <c r="D1680" s="1" t="s">
        <v>1701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1698</v>
      </c>
      <c r="C1681" s="1" t="s">
        <v>1699</v>
      </c>
      <c r="D1681" s="1" t="s">
        <v>1702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1698</v>
      </c>
      <c r="C1682" s="1" t="s">
        <v>1699</v>
      </c>
      <c r="D1682" s="1" t="s">
        <v>316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1698</v>
      </c>
      <c r="C1683" s="1" t="s">
        <v>1699</v>
      </c>
      <c r="D1683" s="1" t="s">
        <v>1703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1698</v>
      </c>
      <c r="C1684" s="1" t="s">
        <v>1704</v>
      </c>
      <c r="D1684" s="1" t="s">
        <v>256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1698</v>
      </c>
      <c r="C1685" s="1" t="s">
        <v>1704</v>
      </c>
      <c r="D1685" s="1" t="s">
        <v>1705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1698</v>
      </c>
      <c r="C1686" s="1" t="s">
        <v>1704</v>
      </c>
      <c r="D1686" s="1" t="s">
        <v>1706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1698</v>
      </c>
      <c r="C1687" s="1" t="s">
        <v>1704</v>
      </c>
      <c r="D1687" s="1" t="s">
        <v>1707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1698</v>
      </c>
      <c r="C1688" s="1" t="s">
        <v>1704</v>
      </c>
      <c r="D1688" s="1" t="s">
        <v>1708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1698</v>
      </c>
      <c r="C1689" s="1" t="s">
        <v>1704</v>
      </c>
      <c r="D1689" s="1" t="s">
        <v>1709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1698</v>
      </c>
      <c r="C1690" s="1" t="s">
        <v>1704</v>
      </c>
      <c r="D1690" s="1" t="s">
        <v>1710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1698</v>
      </c>
      <c r="C1691" s="1" t="s">
        <v>1704</v>
      </c>
      <c r="D1691" s="1" t="s">
        <v>1711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1698</v>
      </c>
      <c r="C1692" s="1" t="s">
        <v>1704</v>
      </c>
      <c r="D1692" s="1" t="s">
        <v>1712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1698</v>
      </c>
      <c r="C1693" s="1" t="s">
        <v>1704</v>
      </c>
      <c r="D1693" s="1" t="s">
        <v>1713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1698</v>
      </c>
      <c r="C1694" s="1" t="s">
        <v>1704</v>
      </c>
      <c r="D1694" s="1" t="s">
        <v>1714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1698</v>
      </c>
      <c r="C1695" s="1" t="s">
        <v>1704</v>
      </c>
      <c r="D1695" s="1" t="s">
        <v>1715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1698</v>
      </c>
      <c r="C1696" s="1" t="s">
        <v>1716</v>
      </c>
      <c r="D1696" s="1" t="s">
        <v>256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1698</v>
      </c>
      <c r="C1697" s="1" t="s">
        <v>1716</v>
      </c>
      <c r="D1697" s="1" t="s">
        <v>1716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1698</v>
      </c>
      <c r="C1698" s="1" t="s">
        <v>1716</v>
      </c>
      <c r="D1698" s="1" t="s">
        <v>1717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1698</v>
      </c>
      <c r="C1699" s="1" t="s">
        <v>1716</v>
      </c>
      <c r="D1699" s="1" t="s">
        <v>1718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1719</v>
      </c>
      <c r="C1700" s="1" t="s">
        <v>256</v>
      </c>
      <c r="D1700" s="1" t="s">
        <v>256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1719</v>
      </c>
      <c r="C1701" s="1" t="s">
        <v>1719</v>
      </c>
      <c r="D1701" s="1" t="s">
        <v>256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1719</v>
      </c>
      <c r="C1702" s="1" t="s">
        <v>1719</v>
      </c>
      <c r="D1702" s="1" t="s">
        <v>1720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1719</v>
      </c>
      <c r="C1703" s="1" t="s">
        <v>1719</v>
      </c>
      <c r="D1703" s="1" t="s">
        <v>1721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1719</v>
      </c>
      <c r="C1704" s="1" t="s">
        <v>1719</v>
      </c>
      <c r="D1704" s="1" t="s">
        <v>1722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1719</v>
      </c>
      <c r="C1705" s="1" t="s">
        <v>1719</v>
      </c>
      <c r="D1705" s="1" t="s">
        <v>1723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1719</v>
      </c>
      <c r="C1706" s="1" t="s">
        <v>1719</v>
      </c>
      <c r="D1706" s="1" t="s">
        <v>1724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1719</v>
      </c>
      <c r="C1707" s="1" t="s">
        <v>1719</v>
      </c>
      <c r="D1707" s="1" t="s">
        <v>1725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1719</v>
      </c>
      <c r="C1708" s="1" t="s">
        <v>1719</v>
      </c>
      <c r="D1708" s="1" t="s">
        <v>1024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1719</v>
      </c>
      <c r="C1709" s="1" t="s">
        <v>1719</v>
      </c>
      <c r="D1709" s="1" t="s">
        <v>1726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1719</v>
      </c>
      <c r="C1710" s="1" t="s">
        <v>1719</v>
      </c>
      <c r="D1710" s="1" t="s">
        <v>1727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1719</v>
      </c>
      <c r="C1711" s="1" t="s">
        <v>1719</v>
      </c>
      <c r="D1711" s="1" t="s">
        <v>1728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1719</v>
      </c>
      <c r="C1712" s="1" t="s">
        <v>1719</v>
      </c>
      <c r="D1712" s="1" t="s">
        <v>1729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1719</v>
      </c>
      <c r="C1713" s="1" t="s">
        <v>1719</v>
      </c>
      <c r="D1713" s="1" t="s">
        <v>1730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1719</v>
      </c>
      <c r="C1714" s="1" t="s">
        <v>1719</v>
      </c>
      <c r="D1714" s="1" t="s">
        <v>1367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1719</v>
      </c>
      <c r="C1715" s="1" t="s">
        <v>1731</v>
      </c>
      <c r="D1715" s="1" t="s">
        <v>256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1719</v>
      </c>
      <c r="C1716" s="1" t="s">
        <v>1731</v>
      </c>
      <c r="D1716" s="1" t="s">
        <v>1732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1719</v>
      </c>
      <c r="C1717" s="1" t="s">
        <v>1731</v>
      </c>
      <c r="D1717" s="1" t="s">
        <v>1733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1719</v>
      </c>
      <c r="C1718" s="1" t="s">
        <v>1731</v>
      </c>
      <c r="D1718" s="1" t="s">
        <v>1734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1719</v>
      </c>
      <c r="C1719" s="1" t="s">
        <v>1731</v>
      </c>
      <c r="D1719" s="1" t="s">
        <v>1735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1719</v>
      </c>
      <c r="C1720" s="1" t="s">
        <v>1731</v>
      </c>
      <c r="D1720" s="1" t="s">
        <v>1736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1719</v>
      </c>
      <c r="C1721" s="1" t="s">
        <v>1731</v>
      </c>
      <c r="D1721" s="1" t="s">
        <v>1737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1719</v>
      </c>
      <c r="C1722" s="1" t="s">
        <v>1731</v>
      </c>
      <c r="D1722" s="1" t="s">
        <v>1738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1719</v>
      </c>
      <c r="C1723" s="1" t="s">
        <v>1731</v>
      </c>
      <c r="D1723" s="1" t="s">
        <v>590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1719</v>
      </c>
      <c r="C1724" s="1" t="s">
        <v>1739</v>
      </c>
      <c r="D1724" s="1" t="s">
        <v>256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1719</v>
      </c>
      <c r="C1725" s="1" t="s">
        <v>1739</v>
      </c>
      <c r="D1725" s="1" t="s">
        <v>1739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1719</v>
      </c>
      <c r="C1726" s="1" t="s">
        <v>1739</v>
      </c>
      <c r="D1726" s="1" t="s">
        <v>1740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1719</v>
      </c>
      <c r="C1727" s="1" t="s">
        <v>1739</v>
      </c>
      <c r="D1727" s="1" t="s">
        <v>1741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1719</v>
      </c>
      <c r="C1728" s="1" t="s">
        <v>1739</v>
      </c>
      <c r="D1728" s="1" t="s">
        <v>1742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1719</v>
      </c>
      <c r="C1729" s="1" t="s">
        <v>1739</v>
      </c>
      <c r="D1729" s="1" t="s">
        <v>1743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1719</v>
      </c>
      <c r="C1730" s="1" t="s">
        <v>1739</v>
      </c>
      <c r="D1730" s="1" t="s">
        <v>1744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1719</v>
      </c>
      <c r="C1731" s="1" t="s">
        <v>1739</v>
      </c>
      <c r="D1731" s="1" t="s">
        <v>1745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1719</v>
      </c>
      <c r="C1732" s="1" t="s">
        <v>1739</v>
      </c>
      <c r="D1732" s="1" t="s">
        <v>1746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1747</v>
      </c>
      <c r="C1733" s="1" t="s">
        <v>256</v>
      </c>
      <c r="D1733" s="1" t="s">
        <v>256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1747</v>
      </c>
      <c r="C1734" s="1" t="s">
        <v>1747</v>
      </c>
      <c r="D1734" s="1" t="s">
        <v>256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1747</v>
      </c>
      <c r="C1735" s="1" t="s">
        <v>1747</v>
      </c>
      <c r="D1735" s="1" t="s">
        <v>1747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1747</v>
      </c>
      <c r="C1736" s="1" t="s">
        <v>1747</v>
      </c>
      <c r="D1736" s="1" t="s">
        <v>643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1747</v>
      </c>
      <c r="C1737" s="1" t="s">
        <v>1747</v>
      </c>
      <c r="D1737" s="1" t="s">
        <v>1748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1747</v>
      </c>
      <c r="C1738" s="1" t="s">
        <v>1747</v>
      </c>
      <c r="D1738" s="1" t="s">
        <v>1749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1747</v>
      </c>
      <c r="C1739" s="1" t="s">
        <v>1747</v>
      </c>
      <c r="D1739" s="1" t="s">
        <v>1750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1747</v>
      </c>
      <c r="C1740" s="1" t="s">
        <v>1747</v>
      </c>
      <c r="D1740" s="1" t="s">
        <v>1751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1747</v>
      </c>
      <c r="C1741" s="1" t="s">
        <v>1747</v>
      </c>
      <c r="D1741" s="1" t="s">
        <v>1159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1747</v>
      </c>
      <c r="C1742" s="1" t="s">
        <v>1747</v>
      </c>
      <c r="D1742" s="1" t="s">
        <v>1752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1747</v>
      </c>
      <c r="C1743" s="1" t="s">
        <v>1747</v>
      </c>
      <c r="D1743" s="1" t="s">
        <v>1753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1747</v>
      </c>
      <c r="C1744" s="1" t="s">
        <v>1747</v>
      </c>
      <c r="D1744" s="1" t="s">
        <v>1754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1747</v>
      </c>
      <c r="C1745" s="1" t="s">
        <v>1755</v>
      </c>
      <c r="D1745" s="1" t="s">
        <v>256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1747</v>
      </c>
      <c r="C1746" s="1" t="s">
        <v>1755</v>
      </c>
      <c r="D1746" s="1" t="s">
        <v>1755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1747</v>
      </c>
      <c r="C1747" s="1" t="s">
        <v>1755</v>
      </c>
      <c r="D1747" s="1" t="s">
        <v>1756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1747</v>
      </c>
      <c r="C1748" s="1" t="s">
        <v>1755</v>
      </c>
      <c r="D1748" s="1" t="s">
        <v>1757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1747</v>
      </c>
      <c r="C1749" s="1" t="s">
        <v>1755</v>
      </c>
      <c r="D1749" s="1" t="s">
        <v>1455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1747</v>
      </c>
      <c r="C1750" s="1" t="s">
        <v>1755</v>
      </c>
      <c r="D1750" s="1" t="s">
        <v>1758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1747</v>
      </c>
      <c r="C1751" s="1" t="s">
        <v>1755</v>
      </c>
      <c r="D1751" s="1" t="s">
        <v>1759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1747</v>
      </c>
      <c r="C1752" s="1" t="s">
        <v>1755</v>
      </c>
      <c r="D1752" s="1" t="s">
        <v>1760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1747</v>
      </c>
      <c r="C1753" s="1" t="s">
        <v>1755</v>
      </c>
      <c r="D1753" s="1" t="s">
        <v>1761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1747</v>
      </c>
      <c r="C1754" s="1" t="s">
        <v>1755</v>
      </c>
      <c r="D1754" s="1" t="s">
        <v>1762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1747</v>
      </c>
      <c r="C1755" s="1" t="s">
        <v>1755</v>
      </c>
      <c r="D1755" s="1" t="s">
        <v>1763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1747</v>
      </c>
      <c r="C1756" s="1" t="s">
        <v>1741</v>
      </c>
      <c r="D1756" s="1" t="s">
        <v>256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1747</v>
      </c>
      <c r="C1757" s="1" t="s">
        <v>1741</v>
      </c>
      <c r="D1757" s="1" t="s">
        <v>1741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1747</v>
      </c>
      <c r="C1758" s="1" t="s">
        <v>1741</v>
      </c>
      <c r="D1758" s="1" t="s">
        <v>1764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1747</v>
      </c>
      <c r="C1759" s="1" t="s">
        <v>1741</v>
      </c>
      <c r="D1759" s="1" t="s">
        <v>1765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1747</v>
      </c>
      <c r="C1760" s="1" t="s">
        <v>1741</v>
      </c>
      <c r="D1760" s="1" t="s">
        <v>1766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1747</v>
      </c>
      <c r="C1761" s="1" t="s">
        <v>1741</v>
      </c>
      <c r="D1761" s="1" t="s">
        <v>1767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1747</v>
      </c>
      <c r="C1762" s="1" t="s">
        <v>1741</v>
      </c>
      <c r="D1762" s="1" t="s">
        <v>1768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1747</v>
      </c>
      <c r="C1763" s="1" t="s">
        <v>1741</v>
      </c>
      <c r="D1763" s="1" t="s">
        <v>1769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1747</v>
      </c>
      <c r="C1764" s="1" t="s">
        <v>1741</v>
      </c>
      <c r="D1764" s="1" t="s">
        <v>1770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1747</v>
      </c>
      <c r="C1765" s="1" t="s">
        <v>1771</v>
      </c>
      <c r="D1765" s="1" t="s">
        <v>256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1747</v>
      </c>
      <c r="C1766" s="1" t="s">
        <v>1771</v>
      </c>
      <c r="D1766" s="1" t="s">
        <v>1772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1747</v>
      </c>
      <c r="C1767" s="1" t="s">
        <v>1771</v>
      </c>
      <c r="D1767" s="1" t="s">
        <v>1773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1747</v>
      </c>
      <c r="C1768" s="1" t="s">
        <v>1771</v>
      </c>
      <c r="D1768" s="1" t="s">
        <v>1774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1747</v>
      </c>
      <c r="C1769" s="1" t="s">
        <v>1771</v>
      </c>
      <c r="D1769" s="1" t="s">
        <v>1775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1747</v>
      </c>
      <c r="C1770" s="1" t="s">
        <v>1771</v>
      </c>
      <c r="D1770" s="1" t="s">
        <v>1776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1747</v>
      </c>
      <c r="C1771" s="1" t="s">
        <v>1771</v>
      </c>
      <c r="D1771" s="1" t="s">
        <v>1777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1747</v>
      </c>
      <c r="C1772" s="1" t="s">
        <v>1771</v>
      </c>
      <c r="D1772" s="1" t="s">
        <v>1778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1747</v>
      </c>
      <c r="C1773" s="1" t="s">
        <v>1771</v>
      </c>
      <c r="D1773" s="1" t="s">
        <v>1779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1747</v>
      </c>
      <c r="C1774" s="1" t="s">
        <v>1771</v>
      </c>
      <c r="D1774" s="1" t="s">
        <v>1780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1747</v>
      </c>
      <c r="C1775" s="1" t="s">
        <v>1771</v>
      </c>
      <c r="D1775" s="1" t="s">
        <v>1781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1747</v>
      </c>
      <c r="C1776" s="1" t="s">
        <v>1782</v>
      </c>
      <c r="D1776" s="1" t="s">
        <v>256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1747</v>
      </c>
      <c r="C1777" s="1" t="s">
        <v>1782</v>
      </c>
      <c r="D1777" s="1" t="s">
        <v>1782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1747</v>
      </c>
      <c r="C1778" s="1" t="s">
        <v>1782</v>
      </c>
      <c r="D1778" s="1" t="s">
        <v>1783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1747</v>
      </c>
      <c r="C1779" s="1" t="s">
        <v>1782</v>
      </c>
      <c r="D1779" s="1" t="s">
        <v>1784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1747</v>
      </c>
      <c r="C1780" s="1" t="s">
        <v>1782</v>
      </c>
      <c r="D1780" s="1" t="s">
        <v>1785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1747</v>
      </c>
      <c r="C1781" s="1" t="s">
        <v>1782</v>
      </c>
      <c r="D1781" s="1" t="s">
        <v>1786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1747</v>
      </c>
      <c r="C1782" s="1" t="s">
        <v>1782</v>
      </c>
      <c r="D1782" s="1" t="s">
        <v>1787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1747</v>
      </c>
      <c r="C1783" s="1" t="s">
        <v>1782</v>
      </c>
      <c r="D1783" s="1" t="s">
        <v>1788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1747</v>
      </c>
      <c r="C1784" s="1" t="s">
        <v>1789</v>
      </c>
      <c r="D1784" s="1" t="s">
        <v>256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1747</v>
      </c>
      <c r="C1785" s="1" t="s">
        <v>1789</v>
      </c>
      <c r="D1785" s="1" t="s">
        <v>1789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1747</v>
      </c>
      <c r="C1786" s="1" t="s">
        <v>1789</v>
      </c>
      <c r="D1786" s="1" t="s">
        <v>887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1747</v>
      </c>
      <c r="C1787" s="1" t="s">
        <v>1789</v>
      </c>
      <c r="D1787" s="1" t="s">
        <v>1790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1747</v>
      </c>
      <c r="C1788" s="1" t="s">
        <v>1789</v>
      </c>
      <c r="D1788" s="1" t="s">
        <v>1791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1747</v>
      </c>
      <c r="C1789" s="1" t="s">
        <v>1789</v>
      </c>
      <c r="D1789" s="1" t="s">
        <v>1792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1747</v>
      </c>
      <c r="C1790" s="1" t="s">
        <v>1789</v>
      </c>
      <c r="D1790" s="1" t="s">
        <v>1793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1747</v>
      </c>
      <c r="C1791" s="1" t="s">
        <v>1789</v>
      </c>
      <c r="D1791" s="1" t="s">
        <v>1794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1747</v>
      </c>
      <c r="C1792" s="1" t="s">
        <v>1789</v>
      </c>
      <c r="D1792" s="1" t="s">
        <v>1777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1747</v>
      </c>
      <c r="C1793" s="1" t="s">
        <v>1795</v>
      </c>
      <c r="D1793" s="1" t="s">
        <v>256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1747</v>
      </c>
      <c r="C1794" s="1" t="s">
        <v>1795</v>
      </c>
      <c r="D1794" s="1" t="s">
        <v>1796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1747</v>
      </c>
      <c r="C1795" s="1" t="s">
        <v>1795</v>
      </c>
      <c r="D1795" s="1" t="s">
        <v>1797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1747</v>
      </c>
      <c r="C1796" s="1" t="s">
        <v>1795</v>
      </c>
      <c r="D1796" s="1" t="s">
        <v>1798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1747</v>
      </c>
      <c r="C1797" s="1" t="s">
        <v>1795</v>
      </c>
      <c r="D1797" s="1" t="s">
        <v>1799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1747</v>
      </c>
      <c r="C1798" s="1" t="s">
        <v>1795</v>
      </c>
      <c r="D1798" s="1" t="s">
        <v>1800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1747</v>
      </c>
      <c r="C1799" s="1" t="s">
        <v>1795</v>
      </c>
      <c r="D1799" s="1" t="s">
        <v>1801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1747</v>
      </c>
      <c r="C1800" s="1" t="s">
        <v>1802</v>
      </c>
      <c r="D1800" s="1" t="s">
        <v>256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1747</v>
      </c>
      <c r="C1801" s="1" t="s">
        <v>1802</v>
      </c>
      <c r="D1801" s="1" t="s">
        <v>1802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1747</v>
      </c>
      <c r="C1802" s="1" t="s">
        <v>1802</v>
      </c>
      <c r="D1802" s="1" t="s">
        <v>1803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1747</v>
      </c>
      <c r="C1803" s="1" t="s">
        <v>1802</v>
      </c>
      <c r="D1803" s="1" t="s">
        <v>1804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1747</v>
      </c>
      <c r="C1804" s="1" t="s">
        <v>1802</v>
      </c>
      <c r="D1804" s="1" t="s">
        <v>1805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1747</v>
      </c>
      <c r="C1805" s="1" t="s">
        <v>1802</v>
      </c>
      <c r="D1805" s="1" t="s">
        <v>1806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1747</v>
      </c>
      <c r="C1806" s="1" t="s">
        <v>1802</v>
      </c>
      <c r="D1806" s="1" t="s">
        <v>1807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1808</v>
      </c>
      <c r="C1807" s="1" t="s">
        <v>256</v>
      </c>
      <c r="D1807" s="1" t="s">
        <v>256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1808</v>
      </c>
      <c r="C1808" s="1" t="s">
        <v>1808</v>
      </c>
      <c r="D1808" s="1" t="s">
        <v>256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1808</v>
      </c>
      <c r="C1809" s="1" t="s">
        <v>1808</v>
      </c>
      <c r="D1809" s="1" t="s">
        <v>1808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1808</v>
      </c>
      <c r="C1810" s="1" t="s">
        <v>1808</v>
      </c>
      <c r="D1810" s="1" t="s">
        <v>1809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1808</v>
      </c>
      <c r="C1811" s="1" t="s">
        <v>1808</v>
      </c>
      <c r="D1811" s="1" t="s">
        <v>1810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1808</v>
      </c>
      <c r="C1812" s="1" t="s">
        <v>1808</v>
      </c>
      <c r="D1812" s="1" t="s">
        <v>1811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1808</v>
      </c>
      <c r="C1813" s="1" t="s">
        <v>1808</v>
      </c>
      <c r="D1813" s="1" t="s">
        <v>1812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1808</v>
      </c>
      <c r="C1814" s="1" t="s">
        <v>1808</v>
      </c>
      <c r="D1814" s="1" t="s">
        <v>1813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1808</v>
      </c>
      <c r="C1815" s="1" t="s">
        <v>1808</v>
      </c>
      <c r="D1815" s="1" t="s">
        <v>1814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1808</v>
      </c>
      <c r="C1816" s="1" t="s">
        <v>1808</v>
      </c>
      <c r="D1816" s="1" t="s">
        <v>434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1808</v>
      </c>
      <c r="C1817" s="1" t="s">
        <v>1808</v>
      </c>
      <c r="D1817" s="1" t="s">
        <v>1815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1808</v>
      </c>
      <c r="C1818" s="1" t="s">
        <v>1808</v>
      </c>
      <c r="D1818" s="1" t="s">
        <v>1816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1808</v>
      </c>
      <c r="C1819" s="1" t="s">
        <v>1808</v>
      </c>
      <c r="D1819" s="1" t="s">
        <v>1817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1808</v>
      </c>
      <c r="C1820" s="1" t="s">
        <v>1808</v>
      </c>
      <c r="D1820" s="1" t="s">
        <v>1818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1808</v>
      </c>
      <c r="C1821" s="1" t="s">
        <v>1808</v>
      </c>
      <c r="D1821" s="1" t="s">
        <v>588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1808</v>
      </c>
      <c r="C1822" s="1" t="s">
        <v>1808</v>
      </c>
      <c r="D1822" s="1" t="s">
        <v>1819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1808</v>
      </c>
      <c r="C1823" s="1" t="s">
        <v>1808</v>
      </c>
      <c r="D1823" s="1" t="s">
        <v>1820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1808</v>
      </c>
      <c r="C1824" s="1" t="s">
        <v>1609</v>
      </c>
      <c r="D1824" s="1" t="s">
        <v>256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1808</v>
      </c>
      <c r="C1825" s="1" t="s">
        <v>1609</v>
      </c>
      <c r="D1825" s="1" t="s">
        <v>1609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1808</v>
      </c>
      <c r="C1826" s="1" t="s">
        <v>1609</v>
      </c>
      <c r="D1826" s="1" t="s">
        <v>1821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1808</v>
      </c>
      <c r="C1827" s="1" t="s">
        <v>1609</v>
      </c>
      <c r="D1827" s="1" t="s">
        <v>1822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1808</v>
      </c>
      <c r="C1828" s="1" t="s">
        <v>1609</v>
      </c>
      <c r="D1828" s="1" t="s">
        <v>1823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1808</v>
      </c>
      <c r="C1829" s="1" t="s">
        <v>1609</v>
      </c>
      <c r="D1829" s="1" t="s">
        <v>1824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1808</v>
      </c>
      <c r="C1830" s="1" t="s">
        <v>1609</v>
      </c>
      <c r="D1830" s="1" t="s">
        <v>1825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1808</v>
      </c>
      <c r="C1831" s="1" t="s">
        <v>1609</v>
      </c>
      <c r="D1831" s="1" t="s">
        <v>1826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1808</v>
      </c>
      <c r="C1832" s="1" t="s">
        <v>1609</v>
      </c>
      <c r="D1832" s="1" t="s">
        <v>1827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1808</v>
      </c>
      <c r="C1833" s="1" t="s">
        <v>1609</v>
      </c>
      <c r="D1833" s="1" t="s">
        <v>1828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1808</v>
      </c>
      <c r="C1834" s="1" t="s">
        <v>1609</v>
      </c>
      <c r="D1834" s="1" t="s">
        <v>1829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1808</v>
      </c>
      <c r="C1835" s="1" t="s">
        <v>1609</v>
      </c>
      <c r="D1835" s="1" t="s">
        <v>1830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1808</v>
      </c>
      <c r="C1836" s="1" t="s">
        <v>1609</v>
      </c>
      <c r="D1836" s="1" t="s">
        <v>1410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1808</v>
      </c>
      <c r="C1837" s="1" t="s">
        <v>1609</v>
      </c>
      <c r="D1837" s="1" t="s">
        <v>1831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1808</v>
      </c>
      <c r="C1838" s="1" t="s">
        <v>1609</v>
      </c>
      <c r="D1838" s="1" t="s">
        <v>1832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1808</v>
      </c>
      <c r="C1839" s="1" t="s">
        <v>1609</v>
      </c>
      <c r="D1839" s="1" t="s">
        <v>1833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1808</v>
      </c>
      <c r="C1840" s="1" t="s">
        <v>1834</v>
      </c>
      <c r="D1840" s="1" t="s">
        <v>256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1808</v>
      </c>
      <c r="C1841" s="1" t="s">
        <v>1834</v>
      </c>
      <c r="D1841" s="1" t="s">
        <v>1835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1808</v>
      </c>
      <c r="C1842" s="1" t="s">
        <v>1834</v>
      </c>
      <c r="D1842" s="1" t="s">
        <v>1836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1808</v>
      </c>
      <c r="C1843" s="1" t="s">
        <v>1834</v>
      </c>
      <c r="D1843" s="1" t="s">
        <v>1837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1808</v>
      </c>
      <c r="C1844" s="1" t="s">
        <v>1834</v>
      </c>
      <c r="D1844" s="1" t="s">
        <v>1838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1808</v>
      </c>
      <c r="C1845" s="1" t="s">
        <v>1834</v>
      </c>
      <c r="D1845" s="1" t="s">
        <v>1839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1808</v>
      </c>
      <c r="C1846" s="1" t="s">
        <v>1834</v>
      </c>
      <c r="D1846" s="1" t="s">
        <v>1840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1808</v>
      </c>
      <c r="C1847" s="1" t="s">
        <v>1834</v>
      </c>
      <c r="D1847" s="1" t="s">
        <v>1841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1808</v>
      </c>
      <c r="C1848" s="1" t="s">
        <v>1834</v>
      </c>
      <c r="D1848" s="1" t="s">
        <v>1842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1808</v>
      </c>
      <c r="C1849" s="1" t="s">
        <v>1834</v>
      </c>
      <c r="D1849" s="1" t="s">
        <v>1843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1808</v>
      </c>
      <c r="C1850" s="1" t="s">
        <v>1834</v>
      </c>
      <c r="D1850" s="1" t="s">
        <v>1844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1808</v>
      </c>
      <c r="C1851" s="1" t="s">
        <v>1813</v>
      </c>
      <c r="D1851" s="1" t="s">
        <v>256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1808</v>
      </c>
      <c r="C1852" s="1" t="s">
        <v>1813</v>
      </c>
      <c r="D1852" s="1" t="s">
        <v>1845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1808</v>
      </c>
      <c r="C1853" s="1" t="s">
        <v>1813</v>
      </c>
      <c r="D1853" s="1" t="s">
        <v>1846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1808</v>
      </c>
      <c r="C1854" s="1" t="s">
        <v>1813</v>
      </c>
      <c r="D1854" s="1" t="s">
        <v>1847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1808</v>
      </c>
      <c r="C1855" s="1" t="s">
        <v>1813</v>
      </c>
      <c r="D1855" s="1" t="s">
        <v>1848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1808</v>
      </c>
      <c r="C1856" s="1" t="s">
        <v>1813</v>
      </c>
      <c r="D1856" s="1" t="s">
        <v>1849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1808</v>
      </c>
      <c r="C1857" s="1" t="s">
        <v>1813</v>
      </c>
      <c r="D1857" s="1" t="s">
        <v>1850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1808</v>
      </c>
      <c r="C1858" s="1" t="s">
        <v>1813</v>
      </c>
      <c r="D1858" s="1" t="s">
        <v>1851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1808</v>
      </c>
      <c r="C1859" s="1" t="s">
        <v>1852</v>
      </c>
      <c r="D1859" s="1" t="s">
        <v>256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1808</v>
      </c>
      <c r="C1860" s="1" t="s">
        <v>1852</v>
      </c>
      <c r="D1860" s="1" t="s">
        <v>1853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1808</v>
      </c>
      <c r="C1861" s="1" t="s">
        <v>1852</v>
      </c>
      <c r="D1861" s="1" t="s">
        <v>1854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1808</v>
      </c>
      <c r="C1862" s="1" t="s">
        <v>1852</v>
      </c>
      <c r="D1862" s="1" t="s">
        <v>1855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1808</v>
      </c>
      <c r="C1863" s="1" t="s">
        <v>1852</v>
      </c>
      <c r="D1863" s="1" t="s">
        <v>334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1808</v>
      </c>
      <c r="C1864" s="1" t="s">
        <v>1852</v>
      </c>
      <c r="D1864" s="1" t="s">
        <v>1856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1808</v>
      </c>
      <c r="C1865" s="1" t="s">
        <v>1857</v>
      </c>
      <c r="D1865" s="1" t="s">
        <v>256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1808</v>
      </c>
      <c r="C1866" s="1" t="s">
        <v>1857</v>
      </c>
      <c r="D1866" s="1" t="s">
        <v>1858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1808</v>
      </c>
      <c r="C1867" s="1" t="s">
        <v>1857</v>
      </c>
      <c r="D1867" s="1" t="s">
        <v>1859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1808</v>
      </c>
      <c r="C1868" s="1" t="s">
        <v>1857</v>
      </c>
      <c r="D1868" s="1" t="s">
        <v>1860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1808</v>
      </c>
      <c r="C1869" s="1" t="s">
        <v>1857</v>
      </c>
      <c r="D1869" s="1" t="s">
        <v>1861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1808</v>
      </c>
      <c r="C1870" s="1" t="s">
        <v>1857</v>
      </c>
      <c r="D1870" s="1" t="s">
        <v>1862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1808</v>
      </c>
      <c r="C1871" s="1" t="s">
        <v>1857</v>
      </c>
      <c r="D1871" s="1" t="s">
        <v>1863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1808</v>
      </c>
      <c r="C1872" s="1" t="s">
        <v>1857</v>
      </c>
      <c r="D1872" s="1" t="s">
        <v>1864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1808</v>
      </c>
      <c r="C1873" s="1" t="s">
        <v>1857</v>
      </c>
      <c r="D1873" s="1" t="s">
        <v>1865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1808</v>
      </c>
      <c r="C1874" s="1" t="s">
        <v>780</v>
      </c>
      <c r="D1874" s="1" t="s">
        <v>256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1808</v>
      </c>
      <c r="C1875" s="1" t="s">
        <v>780</v>
      </c>
      <c r="D1875" s="1" t="s">
        <v>780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1808</v>
      </c>
      <c r="C1876" s="1" t="s">
        <v>780</v>
      </c>
      <c r="D1876" s="1" t="s">
        <v>1866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1808</v>
      </c>
      <c r="C1877" s="1" t="s">
        <v>780</v>
      </c>
      <c r="D1877" s="1" t="s">
        <v>1867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1808</v>
      </c>
      <c r="C1878" s="1" t="s">
        <v>780</v>
      </c>
      <c r="D1878" s="1" t="s">
        <v>1868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1808</v>
      </c>
      <c r="C1879" s="1" t="s">
        <v>780</v>
      </c>
      <c r="D1879" s="1" t="s">
        <v>1869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1808</v>
      </c>
      <c r="C1880" s="1" t="s">
        <v>780</v>
      </c>
      <c r="D1880" s="1" t="s">
        <v>1059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1808</v>
      </c>
      <c r="C1881" s="1" t="s">
        <v>780</v>
      </c>
      <c r="D1881" s="1" t="s">
        <v>1870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1808</v>
      </c>
      <c r="C1882" s="1" t="s">
        <v>780</v>
      </c>
      <c r="D1882" s="1" t="s">
        <v>893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1808</v>
      </c>
      <c r="C1883" s="1" t="s">
        <v>780</v>
      </c>
      <c r="D1883" s="1" t="s">
        <v>766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1808</v>
      </c>
      <c r="C1884" s="1" t="s">
        <v>780</v>
      </c>
      <c r="D1884" s="1" t="s">
        <v>1871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1808</v>
      </c>
      <c r="C1885" s="1" t="s">
        <v>1872</v>
      </c>
      <c r="D1885" s="1" t="s">
        <v>256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1808</v>
      </c>
      <c r="C1886" s="1" t="s">
        <v>1872</v>
      </c>
      <c r="D1886" s="1" t="s">
        <v>1608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1808</v>
      </c>
      <c r="C1887" s="1" t="s">
        <v>1872</v>
      </c>
      <c r="D1887" s="1" t="s">
        <v>1873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1808</v>
      </c>
      <c r="C1888" s="1" t="s">
        <v>1872</v>
      </c>
      <c r="D1888" s="1" t="s">
        <v>1874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1808</v>
      </c>
      <c r="C1889" s="1" t="s">
        <v>1872</v>
      </c>
      <c r="D1889" s="1" t="s">
        <v>1875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1808</v>
      </c>
      <c r="C1890" s="1" t="s">
        <v>1872</v>
      </c>
      <c r="D1890" s="1" t="s">
        <v>1876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1808</v>
      </c>
      <c r="C1891" s="1" t="s">
        <v>1872</v>
      </c>
      <c r="D1891" s="1" t="s">
        <v>1877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1808</v>
      </c>
      <c r="C1892" s="1" t="s">
        <v>1872</v>
      </c>
      <c r="D1892" s="1" t="s">
        <v>1878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1808</v>
      </c>
      <c r="C1893" s="1" t="s">
        <v>1872</v>
      </c>
      <c r="D1893" s="1" t="s">
        <v>334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1808</v>
      </c>
      <c r="C1894" s="1" t="s">
        <v>1872</v>
      </c>
      <c r="D1894" s="1" t="s">
        <v>1879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1808</v>
      </c>
      <c r="C1895" s="1" t="s">
        <v>1880</v>
      </c>
      <c r="D1895" s="1" t="s">
        <v>256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1808</v>
      </c>
      <c r="C1896" s="1" t="s">
        <v>1880</v>
      </c>
      <c r="D1896" s="1" t="s">
        <v>1880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1808</v>
      </c>
      <c r="C1897" s="1" t="s">
        <v>1880</v>
      </c>
      <c r="D1897" s="1" t="s">
        <v>1881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1808</v>
      </c>
      <c r="C1898" s="1" t="s">
        <v>1880</v>
      </c>
      <c r="D1898" s="1" t="s">
        <v>1882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1808</v>
      </c>
      <c r="C1899" s="1" t="s">
        <v>1880</v>
      </c>
      <c r="D1899" s="1" t="s">
        <v>1883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1808</v>
      </c>
      <c r="C1900" s="1" t="s">
        <v>1884</v>
      </c>
      <c r="D1900" s="1" t="s">
        <v>256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1808</v>
      </c>
      <c r="C1901" s="1" t="s">
        <v>1884</v>
      </c>
      <c r="D1901" s="1" t="s">
        <v>1885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1808</v>
      </c>
      <c r="C1902" s="1" t="s">
        <v>1884</v>
      </c>
      <c r="D1902" s="1" t="s">
        <v>1886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1808</v>
      </c>
      <c r="C1903" s="1" t="s">
        <v>1884</v>
      </c>
      <c r="D1903" s="1" t="s">
        <v>1887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1808</v>
      </c>
      <c r="C1904" s="1" t="s">
        <v>1884</v>
      </c>
      <c r="D1904" s="1" t="s">
        <v>1888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1808</v>
      </c>
      <c r="C1905" s="1" t="s">
        <v>1884</v>
      </c>
      <c r="D1905" s="1" t="s">
        <v>1889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1808</v>
      </c>
      <c r="C1906" s="1" t="s">
        <v>1890</v>
      </c>
      <c r="D1906" s="1" t="s">
        <v>256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1808</v>
      </c>
      <c r="C1907" s="1" t="s">
        <v>1890</v>
      </c>
      <c r="D1907" s="1" t="s">
        <v>1891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1808</v>
      </c>
      <c r="C1908" s="1" t="s">
        <v>1890</v>
      </c>
      <c r="D1908" s="1" t="s">
        <v>461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1808</v>
      </c>
      <c r="C1909" s="1" t="s">
        <v>1890</v>
      </c>
      <c r="D1909" s="1" t="s">
        <v>1892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1808</v>
      </c>
      <c r="C1910" s="1" t="s">
        <v>1890</v>
      </c>
      <c r="D1910" s="1" t="s">
        <v>1893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1808</v>
      </c>
      <c r="C1911" s="1" t="s">
        <v>1894</v>
      </c>
      <c r="D1911" s="1" t="s">
        <v>256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1808</v>
      </c>
      <c r="C1912" s="1" t="s">
        <v>1894</v>
      </c>
      <c r="D1912" s="1" t="s">
        <v>1894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1808</v>
      </c>
      <c r="C1913" s="1" t="s">
        <v>1894</v>
      </c>
      <c r="D1913" s="1" t="s">
        <v>1895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1808</v>
      </c>
      <c r="C1914" s="1" t="s">
        <v>1894</v>
      </c>
      <c r="D1914" s="1" t="s">
        <v>1896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1808</v>
      </c>
      <c r="C1915" s="1" t="s">
        <v>1894</v>
      </c>
      <c r="D1915" s="1" t="s">
        <v>1897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1808</v>
      </c>
      <c r="C1916" s="1" t="s">
        <v>1894</v>
      </c>
      <c r="D1916" s="1" t="s">
        <v>1898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1808</v>
      </c>
      <c r="C1917" s="1" t="s">
        <v>1894</v>
      </c>
      <c r="D1917" s="1" t="s">
        <v>1899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1808</v>
      </c>
      <c r="C1918" s="1" t="s">
        <v>1894</v>
      </c>
      <c r="D1918" s="1" t="s">
        <v>1900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1808</v>
      </c>
      <c r="C1919" s="1" t="s">
        <v>1894</v>
      </c>
      <c r="D1919" s="1" t="s">
        <v>1901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1808</v>
      </c>
      <c r="C1920" s="1" t="s">
        <v>1894</v>
      </c>
      <c r="D1920" s="1" t="s">
        <v>1902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1808</v>
      </c>
      <c r="C1921" s="1" t="s">
        <v>1894</v>
      </c>
      <c r="D1921" s="1" t="s">
        <v>1903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1808</v>
      </c>
      <c r="C1922" s="1" t="s">
        <v>1904</v>
      </c>
      <c r="D1922" s="1" t="s">
        <v>256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1808</v>
      </c>
      <c r="C1923" s="1" t="s">
        <v>1904</v>
      </c>
      <c r="D1923" s="1" t="s">
        <v>1904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1808</v>
      </c>
      <c r="C1924" s="1" t="s">
        <v>1904</v>
      </c>
      <c r="D1924" s="1" t="s">
        <v>1905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1808</v>
      </c>
      <c r="C1925" s="1" t="s">
        <v>1904</v>
      </c>
      <c r="D1925" s="1" t="s">
        <v>1906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1808</v>
      </c>
      <c r="C1926" s="1" t="s">
        <v>1904</v>
      </c>
      <c r="D1926" s="1" t="s">
        <v>1907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1808</v>
      </c>
      <c r="C1927" s="1" t="s">
        <v>1904</v>
      </c>
      <c r="D1927" s="1" t="s">
        <v>1908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1808</v>
      </c>
      <c r="C1928" s="1" t="s">
        <v>1904</v>
      </c>
      <c r="D1928" s="1" t="s">
        <v>1909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1808</v>
      </c>
      <c r="C1929" s="1" t="s">
        <v>1904</v>
      </c>
      <c r="D1929" s="1" t="s">
        <v>1910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1911</v>
      </c>
      <c r="C1930" s="1" t="s">
        <v>256</v>
      </c>
      <c r="D1930" s="1" t="s">
        <v>256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1911</v>
      </c>
      <c r="C1931" s="1" t="s">
        <v>1912</v>
      </c>
      <c r="D1931" s="1" t="s">
        <v>256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1911</v>
      </c>
      <c r="C1932" s="1" t="s">
        <v>1912</v>
      </c>
      <c r="D1932" s="1" t="s">
        <v>1912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1911</v>
      </c>
      <c r="C1933" s="1" t="s">
        <v>1912</v>
      </c>
      <c r="D1933" s="1" t="s">
        <v>1913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1911</v>
      </c>
      <c r="C1934" s="1" t="s">
        <v>1912</v>
      </c>
      <c r="D1934" s="1" t="s">
        <v>1914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1911</v>
      </c>
      <c r="C1935" s="1" t="s">
        <v>1912</v>
      </c>
      <c r="D1935" s="1" t="s">
        <v>1915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1911</v>
      </c>
      <c r="C1936" s="1" t="s">
        <v>1912</v>
      </c>
      <c r="D1936" s="1" t="s">
        <v>1916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1911</v>
      </c>
      <c r="C1937" s="1" t="s">
        <v>1912</v>
      </c>
      <c r="D1937" s="1" t="s">
        <v>1917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1911</v>
      </c>
      <c r="C1938" s="1" t="s">
        <v>887</v>
      </c>
      <c r="D1938" s="1" t="s">
        <v>256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1911</v>
      </c>
      <c r="C1939" s="1" t="s">
        <v>887</v>
      </c>
      <c r="D1939" s="1" t="s">
        <v>887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1911</v>
      </c>
      <c r="C1940" s="1" t="s">
        <v>887</v>
      </c>
      <c r="D1940" s="1" t="s">
        <v>1918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1911</v>
      </c>
      <c r="C1941" s="1" t="s">
        <v>887</v>
      </c>
      <c r="D1941" s="1" t="s">
        <v>1919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1911</v>
      </c>
      <c r="C1942" s="1" t="s">
        <v>887</v>
      </c>
      <c r="D1942" s="1" t="s">
        <v>1920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1911</v>
      </c>
      <c r="C1943" s="1" t="s">
        <v>887</v>
      </c>
      <c r="D1943" s="1" t="s">
        <v>923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1911</v>
      </c>
      <c r="C1944" s="1" t="s">
        <v>887</v>
      </c>
      <c r="D1944" s="1" t="s">
        <v>1156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1911</v>
      </c>
      <c r="C1945" s="1" t="s">
        <v>1921</v>
      </c>
      <c r="D1945" s="1" t="s">
        <v>256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1911</v>
      </c>
      <c r="C1946" s="1" t="s">
        <v>1921</v>
      </c>
      <c r="D1946" s="1" t="s">
        <v>1922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1911</v>
      </c>
      <c r="C1947" s="1" t="s">
        <v>1921</v>
      </c>
      <c r="D1947" s="1" t="s">
        <v>1923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1911</v>
      </c>
      <c r="C1948" s="1" t="s">
        <v>1921</v>
      </c>
      <c r="D1948" s="1" t="s">
        <v>1911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1911</v>
      </c>
      <c r="C1949" s="1" t="s">
        <v>1921</v>
      </c>
      <c r="D1949" s="1" t="s">
        <v>334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1911</v>
      </c>
      <c r="C1950" s="1" t="s">
        <v>1921</v>
      </c>
      <c r="D1950" s="1" t="s">
        <v>1924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1911</v>
      </c>
      <c r="C1951" s="1" t="s">
        <v>1920</v>
      </c>
      <c r="D1951" s="1" t="s">
        <v>256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1911</v>
      </c>
      <c r="C1952" s="1" t="s">
        <v>1920</v>
      </c>
      <c r="D1952" s="1" t="s">
        <v>1925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1911</v>
      </c>
      <c r="C1953" s="1" t="s">
        <v>1920</v>
      </c>
      <c r="D1953" s="1" t="s">
        <v>1926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1911</v>
      </c>
      <c r="C1954" s="1" t="s">
        <v>1920</v>
      </c>
      <c r="D1954" s="1" t="s">
        <v>1927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1911</v>
      </c>
      <c r="C1955" s="1" t="s">
        <v>1920</v>
      </c>
      <c r="D1955" s="1" t="s">
        <v>1928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1911</v>
      </c>
      <c r="C1956" s="1" t="s">
        <v>1920</v>
      </c>
      <c r="D1956" s="1" t="s">
        <v>1929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1911</v>
      </c>
      <c r="C1957" s="1" t="s">
        <v>1920</v>
      </c>
      <c r="D1957" s="1" t="s">
        <v>1930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1911</v>
      </c>
      <c r="C1958" s="1" t="s">
        <v>1931</v>
      </c>
      <c r="D1958" s="1" t="s">
        <v>256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1911</v>
      </c>
      <c r="C1959" s="1" t="s">
        <v>1931</v>
      </c>
      <c r="D1959" s="1" t="s">
        <v>1931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1911</v>
      </c>
      <c r="C1960" s="1" t="s">
        <v>1931</v>
      </c>
      <c r="D1960" s="1" t="s">
        <v>1932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1911</v>
      </c>
      <c r="C1961" s="1" t="s">
        <v>1931</v>
      </c>
      <c r="D1961" s="1" t="s">
        <v>1933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1911</v>
      </c>
      <c r="C1962" s="1" t="s">
        <v>1931</v>
      </c>
      <c r="D1962" s="1" t="s">
        <v>1934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1911</v>
      </c>
      <c r="C1963" s="1" t="s">
        <v>1931</v>
      </c>
      <c r="D1963" s="1" t="s">
        <v>1935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1911</v>
      </c>
      <c r="C1964" s="1" t="s">
        <v>1931</v>
      </c>
      <c r="D1964" s="1" t="s">
        <v>1936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1911</v>
      </c>
      <c r="C1965" s="1" t="s">
        <v>1931</v>
      </c>
      <c r="D1965" s="1" t="s">
        <v>1937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1911</v>
      </c>
      <c r="C1966" s="1" t="s">
        <v>1931</v>
      </c>
      <c r="D1966" s="1" t="s">
        <v>1938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1911</v>
      </c>
      <c r="C1967" s="1" t="s">
        <v>1931</v>
      </c>
      <c r="D1967" s="1" t="s">
        <v>1939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1911</v>
      </c>
      <c r="C1968" s="1" t="s">
        <v>1931</v>
      </c>
      <c r="D1968" s="1" t="s">
        <v>1940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1911</v>
      </c>
      <c r="C1969" s="1" t="s">
        <v>1931</v>
      </c>
      <c r="D1969" s="1" t="s">
        <v>1941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1911</v>
      </c>
      <c r="C1970" s="1" t="s">
        <v>625</v>
      </c>
      <c r="D1970" s="1" t="s">
        <v>256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1911</v>
      </c>
      <c r="C1971" s="1" t="s">
        <v>625</v>
      </c>
      <c r="D1971" s="1" t="s">
        <v>1942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1911</v>
      </c>
      <c r="C1972" s="1" t="s">
        <v>625</v>
      </c>
      <c r="D1972" s="1" t="s">
        <v>1943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1911</v>
      </c>
      <c r="C1973" s="1" t="s">
        <v>625</v>
      </c>
      <c r="D1973" s="1" t="s">
        <v>1944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1911</v>
      </c>
      <c r="C1974" s="1" t="s">
        <v>625</v>
      </c>
      <c r="D1974" s="1" t="s">
        <v>1945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1911</v>
      </c>
      <c r="C1975" s="1" t="s">
        <v>625</v>
      </c>
      <c r="D1975" s="1" t="s">
        <v>1946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1911</v>
      </c>
      <c r="C1976" s="1" t="s">
        <v>1947</v>
      </c>
      <c r="D1976" s="1" t="s">
        <v>256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1911</v>
      </c>
      <c r="C1977" s="1" t="s">
        <v>1947</v>
      </c>
      <c r="D1977" s="1" t="s">
        <v>1947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1911</v>
      </c>
      <c r="C1978" s="1" t="s">
        <v>1947</v>
      </c>
      <c r="D1978" s="1" t="s">
        <v>1773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1911</v>
      </c>
      <c r="C1979" s="1" t="s">
        <v>1947</v>
      </c>
      <c r="D1979" s="1" t="s">
        <v>1948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1911</v>
      </c>
      <c r="C1980" s="1" t="s">
        <v>1947</v>
      </c>
      <c r="D1980" s="1" t="s">
        <v>1949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1911</v>
      </c>
      <c r="C1981" s="1" t="s">
        <v>1947</v>
      </c>
      <c r="D1981" s="1" t="s">
        <v>1950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1911</v>
      </c>
      <c r="C1982" s="1" t="s">
        <v>1947</v>
      </c>
      <c r="D1982" s="1" t="s">
        <v>316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1911</v>
      </c>
      <c r="C1983" s="1" t="s">
        <v>1947</v>
      </c>
      <c r="D1983" s="1" t="s">
        <v>1951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1911</v>
      </c>
      <c r="C1984" s="1" t="s">
        <v>1947</v>
      </c>
      <c r="D1984" s="1" t="s">
        <v>1952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1911</v>
      </c>
      <c r="C1985" s="1" t="s">
        <v>1947</v>
      </c>
      <c r="D1985" s="1" t="s">
        <v>1953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1911</v>
      </c>
      <c r="C1986" s="1" t="s">
        <v>1947</v>
      </c>
      <c r="D1986" s="1" t="s">
        <v>1954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1911</v>
      </c>
      <c r="C1987" s="1" t="s">
        <v>1955</v>
      </c>
      <c r="D1987" s="1" t="s">
        <v>256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1911</v>
      </c>
      <c r="C1988" s="1" t="s">
        <v>1955</v>
      </c>
      <c r="D1988" s="1" t="s">
        <v>1955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1911</v>
      </c>
      <c r="C1989" s="1" t="s">
        <v>1955</v>
      </c>
      <c r="D1989" s="1" t="s">
        <v>1956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1911</v>
      </c>
      <c r="C1990" s="1" t="s">
        <v>1955</v>
      </c>
      <c r="D1990" s="1" t="s">
        <v>1957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1911</v>
      </c>
      <c r="C1991" s="1" t="s">
        <v>1955</v>
      </c>
      <c r="D1991" s="1" t="s">
        <v>1958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1911</v>
      </c>
      <c r="C1992" s="1" t="s">
        <v>1955</v>
      </c>
      <c r="D1992" s="1" t="s">
        <v>1959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1911</v>
      </c>
      <c r="C1993" s="1" t="s">
        <v>1955</v>
      </c>
      <c r="D1993" s="1" t="s">
        <v>1960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1911</v>
      </c>
      <c r="C1994" s="1" t="s">
        <v>1955</v>
      </c>
      <c r="D1994" s="1" t="s">
        <v>1961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1911</v>
      </c>
      <c r="C1995" s="1" t="s">
        <v>1955</v>
      </c>
      <c r="D1995" s="1" t="s">
        <v>1962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1911</v>
      </c>
      <c r="C1996" s="1" t="s">
        <v>1955</v>
      </c>
      <c r="D1996" s="1" t="s">
        <v>1963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1911</v>
      </c>
      <c r="C1997" s="1" t="s">
        <v>1911</v>
      </c>
      <c r="D1997" s="1" t="s">
        <v>256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1911</v>
      </c>
      <c r="C1998" s="1" t="s">
        <v>1911</v>
      </c>
      <c r="D1998" s="1" t="s">
        <v>1964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1911</v>
      </c>
      <c r="C1999" s="1" t="s">
        <v>1911</v>
      </c>
      <c r="D1999" s="1" t="s">
        <v>1965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1911</v>
      </c>
      <c r="C2000" s="1" t="s">
        <v>1911</v>
      </c>
      <c r="D2000" s="1" t="s">
        <v>1966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1911</v>
      </c>
      <c r="C2001" s="1" t="s">
        <v>1911</v>
      </c>
      <c r="D2001" s="1" t="s">
        <v>1967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1911</v>
      </c>
      <c r="C2002" s="1" t="s">
        <v>1911</v>
      </c>
      <c r="D2002" s="1" t="s">
        <v>1968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1911</v>
      </c>
      <c r="C2003" s="1" t="s">
        <v>1911</v>
      </c>
      <c r="D2003" s="1" t="s">
        <v>578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1911</v>
      </c>
      <c r="C2004" s="1" t="s">
        <v>1911</v>
      </c>
      <c r="D2004" s="1" t="s">
        <v>1969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1911</v>
      </c>
      <c r="C2005" s="1" t="s">
        <v>1911</v>
      </c>
      <c r="D2005" s="1" t="s">
        <v>1970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1911</v>
      </c>
      <c r="C2006" s="1" t="s">
        <v>1911</v>
      </c>
      <c r="D2006" s="1" t="s">
        <v>1971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1911</v>
      </c>
      <c r="C2007" s="1" t="s">
        <v>1911</v>
      </c>
      <c r="D2007" s="1" t="s">
        <v>1972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1911</v>
      </c>
      <c r="C2008" s="1" t="s">
        <v>1911</v>
      </c>
      <c r="D2008" s="1" t="s">
        <v>1973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1911</v>
      </c>
      <c r="C2009" s="1" t="s">
        <v>1911</v>
      </c>
      <c r="D2009" s="1" t="s">
        <v>588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1911</v>
      </c>
      <c r="C2010" s="1" t="s">
        <v>1911</v>
      </c>
      <c r="D2010" s="1" t="s">
        <v>1974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1911</v>
      </c>
      <c r="C2011" s="1" t="s">
        <v>1911</v>
      </c>
      <c r="D2011" s="1" t="s">
        <v>1975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1911</v>
      </c>
      <c r="C2012" s="1" t="s">
        <v>1976</v>
      </c>
      <c r="D2012" s="1" t="s">
        <v>256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1911</v>
      </c>
      <c r="C2013" s="1" t="s">
        <v>1976</v>
      </c>
      <c r="D2013" s="1" t="s">
        <v>1976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1911</v>
      </c>
      <c r="C2014" s="1" t="s">
        <v>1976</v>
      </c>
      <c r="D2014" s="1" t="s">
        <v>1977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1911</v>
      </c>
      <c r="C2015" s="1" t="s">
        <v>1976</v>
      </c>
      <c r="D2015" s="1" t="s">
        <v>1978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1911</v>
      </c>
      <c r="C2016" s="1" t="s">
        <v>1976</v>
      </c>
      <c r="D2016" s="1" t="s">
        <v>1979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1911</v>
      </c>
      <c r="C2017" s="1" t="s">
        <v>1976</v>
      </c>
      <c r="D2017" s="1" t="s">
        <v>1980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1981</v>
      </c>
      <c r="C2018" s="1" t="s">
        <v>256</v>
      </c>
      <c r="D2018" s="1" t="s">
        <v>256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1981</v>
      </c>
      <c r="C2019" s="1" t="s">
        <v>1981</v>
      </c>
      <c r="D2019" s="1" t="s">
        <v>256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1981</v>
      </c>
      <c r="C2020" s="1" t="s">
        <v>1981</v>
      </c>
      <c r="D2020" s="1" t="s">
        <v>1981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1981</v>
      </c>
      <c r="C2021" s="1" t="s">
        <v>1981</v>
      </c>
      <c r="D2021" s="1" t="s">
        <v>1982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1981</v>
      </c>
      <c r="C2022" s="1" t="s">
        <v>1981</v>
      </c>
      <c r="D2022" s="1" t="s">
        <v>1983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1981</v>
      </c>
      <c r="C2023" s="1" t="s">
        <v>1981</v>
      </c>
      <c r="D2023" s="1" t="s">
        <v>1984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1981</v>
      </c>
      <c r="C2024" s="1" t="s">
        <v>1981</v>
      </c>
      <c r="D2024" s="1" t="s">
        <v>1985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1981</v>
      </c>
      <c r="C2025" s="1" t="s">
        <v>1981</v>
      </c>
      <c r="D2025" s="1" t="s">
        <v>1986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1981</v>
      </c>
      <c r="C2026" s="1" t="s">
        <v>1981</v>
      </c>
      <c r="D2026" s="1" t="s">
        <v>1059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1981</v>
      </c>
      <c r="C2027" s="1" t="s">
        <v>1981</v>
      </c>
      <c r="D2027" s="1" t="s">
        <v>1987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1981</v>
      </c>
      <c r="C2028" s="1" t="s">
        <v>1981</v>
      </c>
      <c r="D2028" s="1" t="s">
        <v>1988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1981</v>
      </c>
      <c r="C2029" s="1" t="s">
        <v>1981</v>
      </c>
      <c r="D2029" s="1" t="s">
        <v>1989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1981</v>
      </c>
      <c r="C2030" s="1" t="s">
        <v>1981</v>
      </c>
      <c r="D2030" s="1" t="s">
        <v>1990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1981</v>
      </c>
      <c r="C2031" s="1" t="s">
        <v>1991</v>
      </c>
      <c r="D2031" s="1" t="s">
        <v>256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1981</v>
      </c>
      <c r="C2032" s="1" t="s">
        <v>1991</v>
      </c>
      <c r="D2032" s="1" t="s">
        <v>1991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1981</v>
      </c>
      <c r="C2033" s="1" t="s">
        <v>1991</v>
      </c>
      <c r="D2033" s="1" t="s">
        <v>1992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1981</v>
      </c>
      <c r="C2034" s="1" t="s">
        <v>1991</v>
      </c>
      <c r="D2034" s="1" t="s">
        <v>1993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1981</v>
      </c>
      <c r="C2035" s="1" t="s">
        <v>1991</v>
      </c>
      <c r="D2035" s="1" t="s">
        <v>1994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1981</v>
      </c>
      <c r="C2036" s="1" t="s">
        <v>1991</v>
      </c>
      <c r="D2036" s="1" t="s">
        <v>1995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1981</v>
      </c>
      <c r="C2037" s="1" t="s">
        <v>1991</v>
      </c>
      <c r="D2037" s="1" t="s">
        <v>1996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1981</v>
      </c>
      <c r="C2038" s="1" t="s">
        <v>1997</v>
      </c>
      <c r="D2038" s="1" t="s">
        <v>256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1981</v>
      </c>
      <c r="C2039" s="1" t="s">
        <v>1997</v>
      </c>
      <c r="D2039" s="1" t="s">
        <v>1998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1981</v>
      </c>
      <c r="C2040" s="1" t="s">
        <v>1997</v>
      </c>
      <c r="D2040" s="1" t="s">
        <v>1999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1981</v>
      </c>
      <c r="C2041" s="1" t="s">
        <v>1997</v>
      </c>
      <c r="D2041" s="1" t="s">
        <v>2000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1981</v>
      </c>
      <c r="C2042" s="1" t="s">
        <v>2001</v>
      </c>
      <c r="D2042" s="1" t="s">
        <v>256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1981</v>
      </c>
      <c r="C2043" s="1" t="s">
        <v>2001</v>
      </c>
      <c r="D2043" s="1" t="s">
        <v>2001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1981</v>
      </c>
      <c r="C2044" s="1" t="s">
        <v>2001</v>
      </c>
      <c r="D2044" s="1" t="s">
        <v>2002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1981</v>
      </c>
      <c r="C2045" s="1" t="s">
        <v>2001</v>
      </c>
      <c r="D2045" s="1" t="s">
        <v>2003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1981</v>
      </c>
      <c r="C2046" s="1" t="s">
        <v>2001</v>
      </c>
      <c r="D2046" s="1" t="s">
        <v>2004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1981</v>
      </c>
      <c r="C2047" s="1" t="s">
        <v>2001</v>
      </c>
      <c r="D2047" s="1" t="s">
        <v>2005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1981</v>
      </c>
      <c r="C2048" s="1" t="s">
        <v>2001</v>
      </c>
      <c r="D2048" s="1" t="s">
        <v>2006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1981</v>
      </c>
      <c r="C2049" s="1" t="s">
        <v>2001</v>
      </c>
      <c r="D2049" s="1" t="s">
        <v>2007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1981</v>
      </c>
      <c r="C2050" s="1" t="s">
        <v>2001</v>
      </c>
      <c r="D2050" s="1" t="s">
        <v>2008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2009</v>
      </c>
      <c r="C2051" s="1" t="s">
        <v>256</v>
      </c>
      <c r="D2051" s="1" t="s">
        <v>256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2009</v>
      </c>
      <c r="C2052" s="1" t="s">
        <v>2009</v>
      </c>
      <c r="D2052" s="1" t="s">
        <v>256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2009</v>
      </c>
      <c r="C2053" s="1" t="s">
        <v>2009</v>
      </c>
      <c r="D2053" s="1" t="s">
        <v>2009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2009</v>
      </c>
      <c r="C2054" s="1" t="s">
        <v>2009</v>
      </c>
      <c r="D2054" s="1" t="s">
        <v>2010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2009</v>
      </c>
      <c r="C2055" s="1" t="s">
        <v>2009</v>
      </c>
      <c r="D2055" s="1" t="s">
        <v>2011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2009</v>
      </c>
      <c r="C2056" s="1" t="s">
        <v>2009</v>
      </c>
      <c r="D2056" s="1" t="s">
        <v>2012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2009</v>
      </c>
      <c r="C2057" s="1" t="s">
        <v>2009</v>
      </c>
      <c r="D2057" s="1" t="s">
        <v>2013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2009</v>
      </c>
      <c r="C2058" s="1" t="s">
        <v>2009</v>
      </c>
      <c r="D2058" s="1" t="s">
        <v>2014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2009</v>
      </c>
      <c r="C2059" s="1" t="s">
        <v>2015</v>
      </c>
      <c r="D2059" s="1" t="s">
        <v>256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2009</v>
      </c>
      <c r="C2060" s="1" t="s">
        <v>2015</v>
      </c>
      <c r="D2060" s="1" t="s">
        <v>2016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2009</v>
      </c>
      <c r="C2061" s="1" t="s">
        <v>2015</v>
      </c>
      <c r="D2061" s="1" t="s">
        <v>2017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2009</v>
      </c>
      <c r="C2062" s="1" t="s">
        <v>2015</v>
      </c>
      <c r="D2062" s="1" t="s">
        <v>2018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2009</v>
      </c>
      <c r="C2063" s="1" t="s">
        <v>2019</v>
      </c>
      <c r="D2063" s="1" t="s">
        <v>256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2009</v>
      </c>
      <c r="C2064" s="1" t="s">
        <v>2019</v>
      </c>
      <c r="D2064" s="1" t="s">
        <v>2019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2009</v>
      </c>
      <c r="C2065" s="1" t="s">
        <v>2019</v>
      </c>
      <c r="D2065" s="1" t="s">
        <v>2020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2009</v>
      </c>
      <c r="C2066" s="1" t="s">
        <v>2019</v>
      </c>
      <c r="D2066" s="1" t="s">
        <v>2021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2009</v>
      </c>
      <c r="C2067" s="1" t="s">
        <v>2019</v>
      </c>
      <c r="D2067" s="1" t="s">
        <v>2022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1671</v>
      </c>
      <c r="C2068" s="1" t="s">
        <v>256</v>
      </c>
      <c r="D2068" s="1" t="s">
        <v>256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1671</v>
      </c>
      <c r="C2069" s="1" t="s">
        <v>2023</v>
      </c>
      <c r="D2069" s="1" t="s">
        <v>256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1671</v>
      </c>
      <c r="C2070" s="1" t="s">
        <v>2023</v>
      </c>
      <c r="D2070" s="1" t="s">
        <v>2024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1671</v>
      </c>
      <c r="C2071" s="1" t="s">
        <v>2023</v>
      </c>
      <c r="D2071" s="1" t="s">
        <v>2025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1671</v>
      </c>
      <c r="C2072" s="1" t="s">
        <v>2023</v>
      </c>
      <c r="D2072" s="1" t="s">
        <v>2026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1671</v>
      </c>
      <c r="C2073" s="1" t="s">
        <v>2023</v>
      </c>
      <c r="D2073" s="1" t="s">
        <v>2027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1671</v>
      </c>
      <c r="C2074" s="1" t="s">
        <v>2023</v>
      </c>
      <c r="D2074" s="1" t="s">
        <v>2028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1671</v>
      </c>
      <c r="C2075" s="1" t="s">
        <v>2023</v>
      </c>
      <c r="D2075" s="1" t="s">
        <v>2029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1671</v>
      </c>
      <c r="C2076" s="1" t="s">
        <v>2023</v>
      </c>
      <c r="D2076" s="1" t="s">
        <v>2030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1671</v>
      </c>
      <c r="C2077" s="1" t="s">
        <v>2031</v>
      </c>
      <c r="D2077" s="1" t="s">
        <v>256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1671</v>
      </c>
      <c r="C2078" s="1" t="s">
        <v>2031</v>
      </c>
      <c r="D2078" s="1" t="s">
        <v>2032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1671</v>
      </c>
      <c r="C2079" s="1" t="s">
        <v>2031</v>
      </c>
      <c r="D2079" s="1" t="s">
        <v>2033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1671</v>
      </c>
      <c r="C2080" s="1" t="s">
        <v>2031</v>
      </c>
      <c r="D2080" s="1" t="s">
        <v>2034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1671</v>
      </c>
      <c r="C2081" s="1" t="s">
        <v>2031</v>
      </c>
      <c r="D2081" s="1" t="s">
        <v>2035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1671</v>
      </c>
      <c r="C2082" s="1" t="s">
        <v>2036</v>
      </c>
      <c r="D2082" s="1" t="s">
        <v>256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1671</v>
      </c>
      <c r="C2083" s="1" t="s">
        <v>2036</v>
      </c>
      <c r="D2083" s="1" t="s">
        <v>2036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1671</v>
      </c>
      <c r="C2084" s="1" t="s">
        <v>2036</v>
      </c>
      <c r="D2084" s="1" t="s">
        <v>2037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1671</v>
      </c>
      <c r="C2085" s="1" t="s">
        <v>2036</v>
      </c>
      <c r="D2085" s="1" t="s">
        <v>2038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1671</v>
      </c>
      <c r="C2086" s="1" t="s">
        <v>2036</v>
      </c>
      <c r="D2086" s="1" t="s">
        <v>2039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1671</v>
      </c>
      <c r="C2087" s="1" t="s">
        <v>2036</v>
      </c>
      <c r="D2087" s="1" t="s">
        <v>2040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1671</v>
      </c>
      <c r="C2088" s="1" t="s">
        <v>2041</v>
      </c>
      <c r="D2088" s="1" t="s">
        <v>256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1671</v>
      </c>
      <c r="C2089" s="1" t="s">
        <v>2041</v>
      </c>
      <c r="D2089" s="1" t="s">
        <v>2042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2061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22</v>
      </c>
      <c r="C2">
        <v>9</v>
      </c>
    </row>
    <row r="3" spans="1:3" x14ac:dyDescent="0.25">
      <c r="A3" t="str">
        <f t="shared" si="0"/>
        <v>12-MAPFRE</v>
      </c>
      <c r="B3" t="s">
        <v>2062</v>
      </c>
      <c r="C3">
        <v>12</v>
      </c>
    </row>
    <row r="4" spans="1:3" x14ac:dyDescent="0.25">
      <c r="A4" t="str">
        <f t="shared" si="0"/>
        <v>15-PACIFICO</v>
      </c>
      <c r="B4" t="s">
        <v>2063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2064</v>
      </c>
      <c r="C6">
        <v>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2020-11-02T17:24:56Z</dcterms:modified>
</cp:coreProperties>
</file>