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x\Documents\school\2018\Thesis\Code\Eilmer\Capitelli\"/>
    </mc:Choice>
  </mc:AlternateContent>
  <bookViews>
    <workbookView xWindow="0" yWindow="0" windowWidth="1437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<sst xmlns="http://schemas.openxmlformats.org/spreadsheetml/2006/main" count="12" uniqueCount="12">
  <si>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</t>
  </si>
  <si>
    <t>O</t>
  </si>
  <si>
    <t>O+</t>
  </si>
  <si>
    <t>N</t>
  </si>
  <si>
    <t>N+</t>
  </si>
  <si>
    <t>O2</t>
  </si>
  <si>
    <t>O2+</t>
  </si>
  <si>
    <t>N2</t>
  </si>
  <si>
    <t>N2+</t>
  </si>
  <si>
    <t>NO</t>
  </si>
  <si>
    <t>NO+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</si>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</sst>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N+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Sheet1!$A$2:$A$53</c:f>
              <c:numCache>
                <c:formatCode>General</c:formatCode>
                <c:ptCount val="5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298.14999999999998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5000</c:v>
                </c:pt>
                <c:pt idx="17">
                  <c:v>6000</c:v>
                </c:pt>
                <c:pt idx="18">
                  <c:v>7000</c:v>
                </c:pt>
                <c:pt idx="19">
                  <c:v>8000</c:v>
                </c:pt>
                <c:pt idx="20">
                  <c:v>9000</c:v>
                </c:pt>
                <c:pt idx="21">
                  <c:v>10000</c:v>
                </c:pt>
                <c:pt idx="22">
                  <c:v>11000</c:v>
                </c:pt>
                <c:pt idx="23">
                  <c:v>12000</c:v>
                </c:pt>
                <c:pt idx="24">
                  <c:v>13000</c:v>
                </c:pt>
                <c:pt idx="25">
                  <c:v>14000</c:v>
                </c:pt>
                <c:pt idx="26">
                  <c:v>15000</c:v>
                </c:pt>
                <c:pt idx="27">
                  <c:v>16000</c:v>
                </c:pt>
                <c:pt idx="28">
                  <c:v>17000</c:v>
                </c:pt>
                <c:pt idx="29">
                  <c:v>18000</c:v>
                </c:pt>
                <c:pt idx="30">
                  <c:v>19000</c:v>
                </c:pt>
                <c:pt idx="31">
                  <c:v>20000</c:v>
                </c:pt>
                <c:pt idx="32">
                  <c:v>21000</c:v>
                </c:pt>
                <c:pt idx="33">
                  <c:v>22000</c:v>
                </c:pt>
                <c:pt idx="34">
                  <c:v>23000</c:v>
                </c:pt>
                <c:pt idx="35">
                  <c:v>24000</c:v>
                </c:pt>
                <c:pt idx="36">
                  <c:v>25000</c:v>
                </c:pt>
                <c:pt idx="37">
                  <c:v>26000</c:v>
                </c:pt>
                <c:pt idx="38">
                  <c:v>27000</c:v>
                </c:pt>
                <c:pt idx="39">
                  <c:v>28000</c:v>
                </c:pt>
                <c:pt idx="40">
                  <c:v>29000</c:v>
                </c:pt>
                <c:pt idx="41">
                  <c:v>30000</c:v>
                </c:pt>
                <c:pt idx="42">
                  <c:v>32000</c:v>
                </c:pt>
                <c:pt idx="43">
                  <c:v>34000</c:v>
                </c:pt>
                <c:pt idx="44">
                  <c:v>36000</c:v>
                </c:pt>
                <c:pt idx="45">
                  <c:v>38000</c:v>
                </c:pt>
                <c:pt idx="46">
                  <c:v>40000</c:v>
                </c:pt>
                <c:pt idx="47">
                  <c:v>42000</c:v>
                </c:pt>
                <c:pt idx="48">
                  <c:v>44000</c:v>
                </c:pt>
                <c:pt idx="49">
                  <c:v>46000</c:v>
                </c:pt>
                <c:pt idx="50">
                  <c:v>48000</c:v>
                </c:pt>
                <c:pt idx="51">
                  <c:v>50000</c:v>
                </c:pt>
              </c:numCache>
            </c:numRef>
          </c:xVal>
          <c:yVal>
            <c:numRef>
              <c:f>Sheet1!$G$2:$G$53</c:f>
              <c:numCache>
                <c:formatCode>General</c:formatCode>
                <c:ptCount val="52"/>
                <c:pt idx="0">
                  <c:v>29.42</c:v>
                </c:pt>
                <c:pt idx="1">
                  <c:v>24.73</c:v>
                </c:pt>
                <c:pt idx="2">
                  <c:v>22.72</c:v>
                </c:pt>
                <c:pt idx="3">
                  <c:v>21.9</c:v>
                </c:pt>
                <c:pt idx="4">
                  <c:v>21.29</c:v>
                </c:pt>
                <c:pt idx="5">
                  <c:v>21.28</c:v>
                </c:pt>
                <c:pt idx="6">
                  <c:v>21.06</c:v>
                </c:pt>
                <c:pt idx="7">
                  <c:v>20.96</c:v>
                </c:pt>
                <c:pt idx="8">
                  <c:v>20.91</c:v>
                </c:pt>
                <c:pt idx="9">
                  <c:v>20.87</c:v>
                </c:pt>
                <c:pt idx="10">
                  <c:v>20.85</c:v>
                </c:pt>
                <c:pt idx="11">
                  <c:v>20.84</c:v>
                </c:pt>
                <c:pt idx="12">
                  <c:v>20.83</c:v>
                </c:pt>
                <c:pt idx="13">
                  <c:v>20.81</c:v>
                </c:pt>
                <c:pt idx="14">
                  <c:v>20.96</c:v>
                </c:pt>
                <c:pt idx="15">
                  <c:v>21.37</c:v>
                </c:pt>
                <c:pt idx="16">
                  <c:v>21.89</c:v>
                </c:pt>
                <c:pt idx="17">
                  <c:v>22.37</c:v>
                </c:pt>
                <c:pt idx="18">
                  <c:v>22.75</c:v>
                </c:pt>
                <c:pt idx="19">
                  <c:v>23.03</c:v>
                </c:pt>
                <c:pt idx="20">
                  <c:v>23.23</c:v>
                </c:pt>
                <c:pt idx="21">
                  <c:v>23.38</c:v>
                </c:pt>
                <c:pt idx="22">
                  <c:v>23.5</c:v>
                </c:pt>
                <c:pt idx="23">
                  <c:v>23.36</c:v>
                </c:pt>
                <c:pt idx="24">
                  <c:v>23.69</c:v>
                </c:pt>
                <c:pt idx="25">
                  <c:v>23.78</c:v>
                </c:pt>
                <c:pt idx="26">
                  <c:v>23.89</c:v>
                </c:pt>
                <c:pt idx="27">
                  <c:v>24.04</c:v>
                </c:pt>
                <c:pt idx="28">
                  <c:v>24.28</c:v>
                </c:pt>
                <c:pt idx="29">
                  <c:v>24.72</c:v>
                </c:pt>
                <c:pt idx="30">
                  <c:v>25.57</c:v>
                </c:pt>
                <c:pt idx="31">
                  <c:v>27.14</c:v>
                </c:pt>
                <c:pt idx="32">
                  <c:v>29.95</c:v>
                </c:pt>
                <c:pt idx="33">
                  <c:v>34.69</c:v>
                </c:pt>
                <c:pt idx="34">
                  <c:v>42.28</c:v>
                </c:pt>
                <c:pt idx="35">
                  <c:v>53.71</c:v>
                </c:pt>
                <c:pt idx="36">
                  <c:v>69.88</c:v>
                </c:pt>
                <c:pt idx="37">
                  <c:v>91.31</c:v>
                </c:pt>
                <c:pt idx="38">
                  <c:v>117.6</c:v>
                </c:pt>
                <c:pt idx="39">
                  <c:v>147.19999999999999</c:v>
                </c:pt>
                <c:pt idx="40">
                  <c:v>177</c:v>
                </c:pt>
                <c:pt idx="41">
                  <c:v>203.2</c:v>
                </c:pt>
                <c:pt idx="42">
                  <c:v>230.5</c:v>
                </c:pt>
                <c:pt idx="43">
                  <c:v>217.7</c:v>
                </c:pt>
                <c:pt idx="44">
                  <c:v>179.9</c:v>
                </c:pt>
                <c:pt idx="45">
                  <c:v>137.9</c:v>
                </c:pt>
                <c:pt idx="46">
                  <c:v>102.9</c:v>
                </c:pt>
                <c:pt idx="47">
                  <c:v>77.430000000000007</c:v>
                </c:pt>
                <c:pt idx="48">
                  <c:v>59.86</c:v>
                </c:pt>
                <c:pt idx="49">
                  <c:v>48.03</c:v>
                </c:pt>
                <c:pt idx="50">
                  <c:v>40.08</c:v>
                </c:pt>
                <c:pt idx="51">
                  <c:v>34.68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7-4082-A4DB-CF548FA0E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32456"/>
        <c:axId val="446532784"/>
      </c:scatterChart>
      <c:valAx>
        <c:axId val="44653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32784"/>
        <c:crosses val="autoZero"/>
        <c:crossBetween val="midCat"/>
      </c:valAx>
      <c:valAx>
        <c:axId val="4465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3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23</xdr:row>
      <xdr:rowOff>85725</xdr:rowOff>
    </xdr:from>
    <xdr:to>
      <xdr:col>16</xdr:col>
      <xdr:colOff>66675</xdr:colOff>
      <xdr:row>37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0" workbookViewId="0">
      <selection activeCell="G54" sqref="G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50</v>
      </c>
      <c r="B2" s="1">
        <v>21.96</v>
      </c>
      <c r="C2">
        <v>20.79</v>
      </c>
      <c r="D2">
        <v>29.1</v>
      </c>
      <c r="E2">
        <v>29.1</v>
      </c>
      <c r="F2">
        <v>20.79</v>
      </c>
      <c r="G2">
        <v>29.42</v>
      </c>
    </row>
    <row r="3" spans="1:12" x14ac:dyDescent="0.25">
      <c r="A3">
        <v>100</v>
      </c>
      <c r="B3">
        <v>23.7</v>
      </c>
      <c r="C3">
        <v>20.79</v>
      </c>
      <c r="D3">
        <v>29.11</v>
      </c>
      <c r="E3">
        <v>29.11</v>
      </c>
      <c r="F3">
        <v>20.79</v>
      </c>
      <c r="G3">
        <v>24.73</v>
      </c>
    </row>
    <row r="4" spans="1:12" x14ac:dyDescent="0.25">
      <c r="A4">
        <v>150</v>
      </c>
      <c r="B4">
        <v>23.36</v>
      </c>
      <c r="C4">
        <v>20.79</v>
      </c>
      <c r="D4">
        <v>29.11</v>
      </c>
      <c r="E4">
        <v>29.11</v>
      </c>
      <c r="F4">
        <v>20.79</v>
      </c>
      <c r="G4">
        <v>22.72</v>
      </c>
    </row>
    <row r="5" spans="1:12" x14ac:dyDescent="0.25">
      <c r="A5">
        <v>200</v>
      </c>
      <c r="B5">
        <v>22.74</v>
      </c>
      <c r="C5">
        <v>20.79</v>
      </c>
      <c r="D5">
        <v>29.13</v>
      </c>
      <c r="E5">
        <v>29.11</v>
      </c>
      <c r="F5">
        <v>20.79</v>
      </c>
      <c r="G5">
        <v>21.9</v>
      </c>
    </row>
    <row r="6" spans="1:12" x14ac:dyDescent="0.25">
      <c r="A6">
        <v>298.14999999999998</v>
      </c>
      <c r="B6">
        <v>21.91</v>
      </c>
      <c r="C6">
        <v>20.79</v>
      </c>
      <c r="D6">
        <v>29.38</v>
      </c>
      <c r="E6">
        <v>29.2</v>
      </c>
      <c r="F6">
        <v>20.79</v>
      </c>
      <c r="G6">
        <v>21.29</v>
      </c>
    </row>
    <row r="7" spans="1:12" x14ac:dyDescent="0.25">
      <c r="A7">
        <v>300</v>
      </c>
      <c r="B7">
        <v>21.9</v>
      </c>
      <c r="C7">
        <v>20.79</v>
      </c>
      <c r="D7">
        <v>29.39</v>
      </c>
      <c r="E7">
        <v>29.2</v>
      </c>
      <c r="F7">
        <v>20.79</v>
      </c>
      <c r="G7">
        <v>21.28</v>
      </c>
    </row>
    <row r="8" spans="1:12" x14ac:dyDescent="0.25">
      <c r="A8">
        <v>400</v>
      </c>
      <c r="B8">
        <v>21.48</v>
      </c>
      <c r="C8">
        <v>20.79</v>
      </c>
      <c r="D8">
        <v>30.11</v>
      </c>
      <c r="E8">
        <v>29.57</v>
      </c>
      <c r="F8">
        <v>20.79</v>
      </c>
      <c r="G8">
        <v>21.06</v>
      </c>
    </row>
    <row r="9" spans="1:12" x14ac:dyDescent="0.25">
      <c r="A9">
        <v>500</v>
      </c>
      <c r="B9">
        <v>21.26</v>
      </c>
      <c r="C9">
        <v>20.79</v>
      </c>
      <c r="D9">
        <v>31.09</v>
      </c>
      <c r="E9">
        <v>30.25</v>
      </c>
      <c r="F9">
        <v>20.79</v>
      </c>
      <c r="G9">
        <v>20.96</v>
      </c>
    </row>
    <row r="10" spans="1:12" x14ac:dyDescent="0.25">
      <c r="A10">
        <v>600</v>
      </c>
      <c r="B10">
        <v>21.12</v>
      </c>
      <c r="C10">
        <v>20.79</v>
      </c>
      <c r="D10">
        <v>32.090000000000003</v>
      </c>
      <c r="E10">
        <v>31.08</v>
      </c>
      <c r="F10">
        <v>20.79</v>
      </c>
      <c r="G10">
        <v>20.91</v>
      </c>
    </row>
    <row r="11" spans="1:12" x14ac:dyDescent="0.25">
      <c r="A11">
        <v>700</v>
      </c>
      <c r="B11">
        <v>21.04</v>
      </c>
      <c r="C11">
        <v>20.79</v>
      </c>
      <c r="D11">
        <v>32.979999999999997</v>
      </c>
      <c r="E11">
        <v>31.92</v>
      </c>
      <c r="F11">
        <v>20.79</v>
      </c>
      <c r="G11">
        <v>20.87</v>
      </c>
    </row>
    <row r="12" spans="1:12" x14ac:dyDescent="0.25">
      <c r="A12">
        <v>800</v>
      </c>
      <c r="B12">
        <v>20.98</v>
      </c>
      <c r="C12">
        <v>20.79</v>
      </c>
      <c r="D12">
        <v>33.74</v>
      </c>
      <c r="E12">
        <v>32.69</v>
      </c>
      <c r="F12">
        <v>20.79</v>
      </c>
      <c r="G12">
        <v>20.85</v>
      </c>
    </row>
    <row r="13" spans="1:12" x14ac:dyDescent="0.25">
      <c r="A13">
        <v>900</v>
      </c>
      <c r="B13">
        <v>20.94</v>
      </c>
      <c r="C13">
        <v>20.79</v>
      </c>
      <c r="D13">
        <v>34.36</v>
      </c>
      <c r="E13">
        <v>33.369999999999997</v>
      </c>
      <c r="F13">
        <v>20.79</v>
      </c>
      <c r="G13">
        <v>20.84</v>
      </c>
    </row>
    <row r="14" spans="1:12" x14ac:dyDescent="0.25">
      <c r="A14">
        <v>1000</v>
      </c>
      <c r="B14">
        <v>20.91</v>
      </c>
      <c r="C14">
        <v>20.79</v>
      </c>
      <c r="D14">
        <v>34.880000000000003</v>
      </c>
      <c r="E14">
        <v>33.950000000000003</v>
      </c>
      <c r="F14">
        <v>20.79</v>
      </c>
      <c r="G14">
        <v>20.83</v>
      </c>
    </row>
    <row r="15" spans="1:12" x14ac:dyDescent="0.25">
      <c r="A15">
        <v>2000</v>
      </c>
      <c r="B15">
        <v>20.83</v>
      </c>
      <c r="C15">
        <v>20.79</v>
      </c>
      <c r="D15">
        <v>37.799999999999997</v>
      </c>
      <c r="E15">
        <v>36.72</v>
      </c>
      <c r="F15">
        <v>20.79</v>
      </c>
      <c r="G15">
        <v>20.81</v>
      </c>
    </row>
    <row r="16" spans="1:12" x14ac:dyDescent="0.25">
      <c r="A16">
        <v>3000</v>
      </c>
      <c r="B16">
        <v>20.94</v>
      </c>
      <c r="C16">
        <v>20.79</v>
      </c>
      <c r="D16">
        <v>40.020000000000003</v>
      </c>
      <c r="E16">
        <v>37.64</v>
      </c>
      <c r="F16">
        <v>20.96</v>
      </c>
      <c r="G16">
        <v>20.96</v>
      </c>
    </row>
    <row r="17" spans="1:7" x14ac:dyDescent="0.25">
      <c r="A17">
        <v>4000</v>
      </c>
      <c r="B17">
        <v>21.3</v>
      </c>
      <c r="C17">
        <v>20.79</v>
      </c>
      <c r="D17">
        <v>41.72</v>
      </c>
      <c r="E17">
        <v>38.270000000000003</v>
      </c>
      <c r="F17">
        <v>21.82</v>
      </c>
      <c r="G17">
        <v>21.37</v>
      </c>
    </row>
    <row r="18" spans="1:7" x14ac:dyDescent="0.25">
      <c r="A18">
        <v>5000</v>
      </c>
      <c r="B18">
        <v>21.8</v>
      </c>
      <c r="C18">
        <v>20.91</v>
      </c>
      <c r="D18">
        <v>43.02</v>
      </c>
      <c r="E18">
        <v>39.11</v>
      </c>
      <c r="F18">
        <v>23.46</v>
      </c>
      <c r="G18">
        <v>21.89</v>
      </c>
    </row>
    <row r="19" spans="1:7" x14ac:dyDescent="0.25">
      <c r="A19">
        <v>6000</v>
      </c>
      <c r="B19">
        <v>22.27</v>
      </c>
      <c r="C19">
        <v>21.35</v>
      </c>
      <c r="D19">
        <v>44</v>
      </c>
      <c r="E19">
        <v>40.57</v>
      </c>
      <c r="F19">
        <v>25.52</v>
      </c>
      <c r="G19">
        <v>22.37</v>
      </c>
    </row>
    <row r="20" spans="1:7" x14ac:dyDescent="0.25">
      <c r="A20">
        <v>7000</v>
      </c>
      <c r="B20">
        <v>22.65</v>
      </c>
      <c r="C20">
        <v>22.23</v>
      </c>
      <c r="D20">
        <v>44.45</v>
      </c>
      <c r="E20">
        <v>42.67</v>
      </c>
      <c r="F20">
        <v>27.49</v>
      </c>
      <c r="G20">
        <v>22.75</v>
      </c>
    </row>
    <row r="21" spans="1:7" x14ac:dyDescent="0.25">
      <c r="A21">
        <v>8000</v>
      </c>
      <c r="B21">
        <v>22.93</v>
      </c>
      <c r="C21">
        <v>23.49</v>
      </c>
      <c r="D21">
        <v>44.18</v>
      </c>
      <c r="E21">
        <v>45.03</v>
      </c>
      <c r="F21">
        <v>29.05</v>
      </c>
      <c r="G21">
        <v>23.03</v>
      </c>
    </row>
    <row r="22" spans="1:7" x14ac:dyDescent="0.25">
      <c r="A22">
        <v>9000</v>
      </c>
      <c r="B22">
        <v>23.24</v>
      </c>
      <c r="C22">
        <v>26.43</v>
      </c>
      <c r="D22">
        <v>43.2</v>
      </c>
      <c r="E22">
        <v>47.05</v>
      </c>
      <c r="F22">
        <v>30.25</v>
      </c>
      <c r="G22">
        <v>23.23</v>
      </c>
    </row>
    <row r="23" spans="1:7" x14ac:dyDescent="0.25">
      <c r="A23">
        <v>10000</v>
      </c>
      <c r="B23">
        <v>23.91</v>
      </c>
      <c r="C23">
        <v>27.76</v>
      </c>
      <c r="D23">
        <v>41.74</v>
      </c>
      <c r="E23">
        <v>48.29</v>
      </c>
      <c r="F23">
        <v>31.73</v>
      </c>
      <c r="G23">
        <v>23.38</v>
      </c>
    </row>
    <row r="24" spans="1:7" x14ac:dyDescent="0.25">
      <c r="A24">
        <v>11000</v>
      </c>
      <c r="B24">
        <v>25.74</v>
      </c>
      <c r="C24">
        <v>28.84</v>
      </c>
      <c r="D24">
        <v>40</v>
      </c>
      <c r="E24">
        <v>48.56</v>
      </c>
      <c r="F24">
        <v>35.020000000000003</v>
      </c>
      <c r="G24">
        <v>23.5</v>
      </c>
    </row>
    <row r="25" spans="1:7" x14ac:dyDescent="0.25">
      <c r="A25">
        <v>12000</v>
      </c>
      <c r="B25">
        <v>30.03</v>
      </c>
      <c r="C25">
        <v>29.64</v>
      </c>
      <c r="D25">
        <v>38.28</v>
      </c>
      <c r="E25">
        <v>47.95</v>
      </c>
      <c r="F25">
        <v>42.77</v>
      </c>
      <c r="G25">
        <v>23.36</v>
      </c>
    </row>
    <row r="26" spans="1:7" x14ac:dyDescent="0.25">
      <c r="A26">
        <v>13000</v>
      </c>
      <c r="B26">
        <v>38.54</v>
      </c>
      <c r="C26">
        <v>30.16</v>
      </c>
      <c r="D26">
        <v>36.61</v>
      </c>
      <c r="E26">
        <v>46.7</v>
      </c>
      <c r="F26">
        <v>58.21</v>
      </c>
      <c r="G26">
        <v>23.69</v>
      </c>
    </row>
    <row r="27" spans="1:7" x14ac:dyDescent="0.25">
      <c r="A27">
        <v>14000</v>
      </c>
      <c r="B27">
        <v>52.88</v>
      </c>
      <c r="C27">
        <v>30.43</v>
      </c>
      <c r="D27">
        <v>35.08</v>
      </c>
      <c r="E27">
        <v>45.05</v>
      </c>
      <c r="F27">
        <v>83.42</v>
      </c>
      <c r="G27">
        <v>23.78</v>
      </c>
    </row>
    <row r="28" spans="1:7" x14ac:dyDescent="0.25">
      <c r="A28">
        <v>15000</v>
      </c>
      <c r="B28">
        <v>73.45</v>
      </c>
      <c r="C28">
        <v>30.5</v>
      </c>
      <c r="D28">
        <v>33.71</v>
      </c>
      <c r="E28">
        <v>43.18</v>
      </c>
      <c r="F28">
        <v>116.3</v>
      </c>
      <c r="G28">
        <v>23.89</v>
      </c>
    </row>
    <row r="29" spans="1:7" x14ac:dyDescent="0.25">
      <c r="A29">
        <v>16000</v>
      </c>
      <c r="B29">
        <v>98.18</v>
      </c>
      <c r="C29">
        <v>30.41</v>
      </c>
      <c r="D29">
        <v>32.51</v>
      </c>
      <c r="E29">
        <v>41.29</v>
      </c>
      <c r="F29">
        <v>148.9</v>
      </c>
      <c r="G29">
        <v>24.04</v>
      </c>
    </row>
    <row r="30" spans="1:7" x14ac:dyDescent="0.25">
      <c r="A30">
        <v>17000</v>
      </c>
      <c r="B30">
        <v>122.2</v>
      </c>
      <c r="C30">
        <v>30.21</v>
      </c>
      <c r="D30">
        <v>31.46</v>
      </c>
      <c r="E30">
        <v>39.450000000000003</v>
      </c>
      <c r="F30">
        <v>170</v>
      </c>
      <c r="G30">
        <v>24.28</v>
      </c>
    </row>
    <row r="31" spans="1:7" x14ac:dyDescent="0.25">
      <c r="A31">
        <v>18000</v>
      </c>
      <c r="B31">
        <v>139.6</v>
      </c>
      <c r="C31">
        <v>29.94</v>
      </c>
      <c r="D31">
        <v>30.55</v>
      </c>
      <c r="E31">
        <v>37.729999999999997</v>
      </c>
      <c r="F31">
        <v>173.2</v>
      </c>
      <c r="G31">
        <v>24.72</v>
      </c>
    </row>
    <row r="32" spans="1:7" x14ac:dyDescent="0.25">
      <c r="A32">
        <v>19000</v>
      </c>
      <c r="B32">
        <v>146.4</v>
      </c>
      <c r="C32">
        <v>29.66</v>
      </c>
      <c r="D32">
        <v>29.76</v>
      </c>
      <c r="E32">
        <v>36.159999999999997</v>
      </c>
      <c r="F32">
        <v>160.19999999999999</v>
      </c>
      <c r="G32">
        <v>25.57</v>
      </c>
    </row>
    <row r="33" spans="1:7" x14ac:dyDescent="0.25">
      <c r="A33">
        <v>20000</v>
      </c>
      <c r="B33">
        <v>142.19999999999999</v>
      </c>
      <c r="C33">
        <v>29.4</v>
      </c>
      <c r="D33">
        <v>29.07</v>
      </c>
      <c r="E33">
        <v>34.729999999999997</v>
      </c>
      <c r="F33">
        <v>138.4</v>
      </c>
      <c r="G33">
        <v>27.14</v>
      </c>
    </row>
    <row r="34" spans="1:7" x14ac:dyDescent="0.25">
      <c r="A34">
        <v>21000</v>
      </c>
      <c r="B34">
        <v>130.19999999999999</v>
      </c>
      <c r="C34">
        <v>29.25</v>
      </c>
      <c r="D34">
        <v>28.47</v>
      </c>
      <c r="E34">
        <v>33.450000000000003</v>
      </c>
      <c r="F34">
        <v>114.9</v>
      </c>
      <c r="G34">
        <v>29.95</v>
      </c>
    </row>
    <row r="35" spans="1:7" x14ac:dyDescent="0.25">
      <c r="A35">
        <v>22000</v>
      </c>
      <c r="B35">
        <v>114.6</v>
      </c>
      <c r="C35">
        <v>29.29</v>
      </c>
      <c r="D35">
        <v>27.94</v>
      </c>
      <c r="E35">
        <v>32.32</v>
      </c>
      <c r="F35">
        <v>93.68</v>
      </c>
      <c r="G35">
        <v>34.69</v>
      </c>
    </row>
    <row r="36" spans="1:7" x14ac:dyDescent="0.25">
      <c r="A36">
        <v>23000</v>
      </c>
      <c r="B36">
        <v>98.39</v>
      </c>
      <c r="C36">
        <v>29.67</v>
      </c>
      <c r="D36">
        <v>27.47</v>
      </c>
      <c r="E36">
        <v>31.3</v>
      </c>
      <c r="F36">
        <v>76.41</v>
      </c>
      <c r="G36">
        <v>42.28</v>
      </c>
    </row>
    <row r="37" spans="1:7" x14ac:dyDescent="0.25">
      <c r="A37">
        <v>24000</v>
      </c>
      <c r="B37">
        <v>83.66</v>
      </c>
      <c r="C37">
        <v>30.57</v>
      </c>
      <c r="D37">
        <v>27.06</v>
      </c>
      <c r="E37">
        <v>30.4</v>
      </c>
      <c r="F37">
        <v>63.05</v>
      </c>
      <c r="G37">
        <v>53.71</v>
      </c>
    </row>
    <row r="38" spans="1:7" x14ac:dyDescent="0.25">
      <c r="A38">
        <v>25000</v>
      </c>
      <c r="B38">
        <v>71.14</v>
      </c>
      <c r="C38">
        <v>32.25</v>
      </c>
      <c r="D38">
        <v>26.69</v>
      </c>
      <c r="E38">
        <v>29.6</v>
      </c>
      <c r="F38">
        <v>52.98</v>
      </c>
      <c r="G38">
        <v>69.88</v>
      </c>
    </row>
    <row r="39" spans="1:7" x14ac:dyDescent="0.25">
      <c r="A39">
        <v>26000</v>
      </c>
      <c r="B39">
        <v>60.94</v>
      </c>
      <c r="C39">
        <v>35.03</v>
      </c>
      <c r="D39">
        <v>26.35</v>
      </c>
      <c r="E39">
        <v>28.89</v>
      </c>
      <c r="F39">
        <v>45.48</v>
      </c>
      <c r="G39">
        <v>91.31</v>
      </c>
    </row>
    <row r="40" spans="1:7" x14ac:dyDescent="0.25">
      <c r="A40">
        <v>27000</v>
      </c>
      <c r="B40">
        <v>52.82</v>
      </c>
      <c r="C40">
        <v>39.28</v>
      </c>
      <c r="D40">
        <v>26.05</v>
      </c>
      <c r="E40">
        <v>28.25</v>
      </c>
      <c r="F40">
        <v>39.89</v>
      </c>
      <c r="G40">
        <v>117.6</v>
      </c>
    </row>
    <row r="41" spans="1:7" x14ac:dyDescent="0.25">
      <c r="A41">
        <v>28000</v>
      </c>
      <c r="B41">
        <v>46.43</v>
      </c>
      <c r="C41">
        <v>45.42</v>
      </c>
      <c r="D41">
        <v>25.78</v>
      </c>
      <c r="E41">
        <v>27.68</v>
      </c>
      <c r="F41">
        <v>35.72</v>
      </c>
      <c r="G41">
        <v>147.19999999999999</v>
      </c>
    </row>
    <row r="42" spans="1:7" x14ac:dyDescent="0.25">
      <c r="A42">
        <v>29000</v>
      </c>
      <c r="B42">
        <v>41.43</v>
      </c>
      <c r="C42">
        <v>53.87</v>
      </c>
      <c r="D42">
        <v>25.53</v>
      </c>
      <c r="E42">
        <v>27.17</v>
      </c>
      <c r="F42">
        <v>32.590000000000003</v>
      </c>
      <c r="G42">
        <v>177</v>
      </c>
    </row>
    <row r="43" spans="1:7" x14ac:dyDescent="0.25">
      <c r="A43">
        <v>30000</v>
      </c>
      <c r="B43">
        <v>37.51</v>
      </c>
      <c r="C43">
        <v>64.959999999999994</v>
      </c>
      <c r="D43">
        <v>25.31</v>
      </c>
      <c r="E43">
        <v>26.71</v>
      </c>
      <c r="F43">
        <v>30.21</v>
      </c>
      <c r="G43">
        <v>203.2</v>
      </c>
    </row>
    <row r="44" spans="1:7" x14ac:dyDescent="0.25">
      <c r="A44">
        <v>32000</v>
      </c>
      <c r="B44">
        <v>32.01</v>
      </c>
      <c r="C44">
        <v>95.47</v>
      </c>
      <c r="D44">
        <v>24.91</v>
      </c>
      <c r="E44">
        <v>25.93</v>
      </c>
      <c r="F44">
        <v>26.98</v>
      </c>
      <c r="G44">
        <v>230.5</v>
      </c>
    </row>
    <row r="45" spans="1:7" x14ac:dyDescent="0.25">
      <c r="A45">
        <v>34000</v>
      </c>
      <c r="B45">
        <v>28.55</v>
      </c>
      <c r="C45">
        <v>134.4</v>
      </c>
      <c r="D45">
        <v>24.56</v>
      </c>
      <c r="E45">
        <v>25.28</v>
      </c>
      <c r="F45">
        <v>25.02</v>
      </c>
      <c r="G45">
        <v>217.7</v>
      </c>
    </row>
    <row r="46" spans="1:7" x14ac:dyDescent="0.25">
      <c r="A46">
        <v>36000</v>
      </c>
      <c r="B46">
        <v>26.31</v>
      </c>
      <c r="C46">
        <v>172.4</v>
      </c>
      <c r="D46">
        <v>24.27</v>
      </c>
      <c r="E46">
        <v>24.75</v>
      </c>
      <c r="F46">
        <v>23.78</v>
      </c>
      <c r="G46">
        <v>179.9</v>
      </c>
    </row>
    <row r="47" spans="1:7" x14ac:dyDescent="0.25">
      <c r="A47">
        <v>38000</v>
      </c>
      <c r="B47">
        <v>24.83</v>
      </c>
      <c r="C47">
        <v>198.3</v>
      </c>
      <c r="D47">
        <v>24.01</v>
      </c>
      <c r="E47">
        <v>24.31</v>
      </c>
      <c r="F47">
        <v>22.96</v>
      </c>
      <c r="G47">
        <v>137.9</v>
      </c>
    </row>
    <row r="48" spans="1:7" x14ac:dyDescent="0.25">
      <c r="A48">
        <v>40000</v>
      </c>
      <c r="B48">
        <v>23.81</v>
      </c>
      <c r="C48">
        <v>203.3</v>
      </c>
      <c r="D48">
        <v>23.78</v>
      </c>
      <c r="E48">
        <v>23.93</v>
      </c>
      <c r="F48">
        <v>22.41</v>
      </c>
      <c r="G48">
        <v>102.9</v>
      </c>
    </row>
    <row r="49" spans="1:7" x14ac:dyDescent="0.25">
      <c r="A49">
        <v>42000</v>
      </c>
      <c r="B49">
        <v>23.1</v>
      </c>
      <c r="C49">
        <v>189.2</v>
      </c>
      <c r="D49">
        <v>23.57</v>
      </c>
      <c r="E49">
        <v>23.61</v>
      </c>
      <c r="F49">
        <v>22.03</v>
      </c>
      <c r="G49">
        <v>77.430000000000007</v>
      </c>
    </row>
    <row r="50" spans="1:7" x14ac:dyDescent="0.25">
      <c r="A50">
        <v>44000</v>
      </c>
      <c r="B50">
        <v>22.59</v>
      </c>
      <c r="C50">
        <v>163.80000000000001</v>
      </c>
      <c r="D50">
        <v>23.39</v>
      </c>
      <c r="E50">
        <v>23.34</v>
      </c>
      <c r="F50">
        <v>21.76</v>
      </c>
      <c r="G50">
        <v>59.86</v>
      </c>
    </row>
    <row r="51" spans="1:7" x14ac:dyDescent="0.25">
      <c r="A51">
        <v>46000</v>
      </c>
      <c r="B51">
        <v>22.22</v>
      </c>
      <c r="C51">
        <v>135.69999999999999</v>
      </c>
      <c r="D51">
        <v>23.23</v>
      </c>
      <c r="E51">
        <v>23.1</v>
      </c>
      <c r="F51">
        <v>21.56</v>
      </c>
      <c r="G51">
        <v>48.03</v>
      </c>
    </row>
    <row r="52" spans="1:7" x14ac:dyDescent="0.25">
      <c r="A52">
        <v>48000</v>
      </c>
      <c r="B52">
        <v>21.94</v>
      </c>
      <c r="C52">
        <v>109.9</v>
      </c>
      <c r="D52">
        <v>23.08</v>
      </c>
      <c r="E52">
        <v>22.9</v>
      </c>
      <c r="F52">
        <v>21.41</v>
      </c>
      <c r="G52">
        <v>40.08</v>
      </c>
    </row>
    <row r="53" spans="1:7" x14ac:dyDescent="0.25">
      <c r="A53">
        <v>50000</v>
      </c>
      <c r="B53">
        <v>21.73</v>
      </c>
      <c r="C53">
        <v>88.68</v>
      </c>
      <c r="D53">
        <v>22.94</v>
      </c>
      <c r="E53">
        <v>22.72</v>
      </c>
      <c r="F53">
        <v>21.3</v>
      </c>
      <c r="G53">
        <v>34.68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2018-10-03T01:41:52Z</dcterms:created>
  <dcterms:modified xsi:type="dcterms:W3CDTF">2018-10-03T02:12:50Z</dcterms:modified>
</cp:coreProperties>
</file>