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SuppXLS\"/>
    </mc:Choice>
  </mc:AlternateContent>
  <xr:revisionPtr revIDLastSave="0" documentId="8_{9B213427-3977-41F3-B09A-69063BE1A57E}" xr6:coauthVersionLast="45" xr6:coauthVersionMax="45" xr10:uidLastSave="{00000000-0000-0000-0000-000000000000}"/>
  <bookViews>
    <workbookView xWindow="390" yWindow="390" windowWidth="15375" windowHeight="7875"/>
  </bookViews>
  <sheets>
    <sheet name="ELC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<sst xmlns="http://schemas.openxmlformats.org/spreadsheetml/2006/main" count="47" uniqueCount="30">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</sst>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5A5289-367E-422A-83A8-0EC1839EA909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I29" sqref="I29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I20*(1-R5)</f>
        <v>1017340.136039976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25">
      <c r="B17" t="s">
        <v>20</v>
      </c>
    </row>
    <row r="18" spans="2:9" x14ac:dyDescent="0.25">
      <c r="B18" t="s">
        <v>24</v>
      </c>
    </row>
    <row r="19" spans="2:9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25">
      <c r="B20" t="s">
        <v>27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25">
      <c r="B21" t="s">
        <v>27</v>
      </c>
      <c r="C21" t="s">
        <v>16</v>
      </c>
      <c r="D21" t="s">
        <v>28</v>
      </c>
      <c r="E21" s="7">
        <v>289599.35550000001</v>
      </c>
      <c r="F21" s="7">
        <v>288089.92855618201</v>
      </c>
      <c r="G21" s="7">
        <v>280999.13221545401</v>
      </c>
      <c r="H21" s="7">
        <v>272135.63678954501</v>
      </c>
      <c r="I21" s="7">
        <v>263272.14136363601</v>
      </c>
    </row>
    <row r="22" spans="2:9" x14ac:dyDescent="0.25">
      <c r="B22" t="s">
        <v>27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335774.16104892897</v>
      </c>
      <c r="H22" s="7">
        <v>380754.67357712402</v>
      </c>
      <c r="I22" s="7">
        <v>449726.66535281599</v>
      </c>
    </row>
    <row r="23" spans="2:9" x14ac:dyDescent="0.25">
      <c r="B23" t="s">
        <v>27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25">
      <c r="B24" t="s">
        <v>27</v>
      </c>
      <c r="C24" t="s">
        <v>15</v>
      </c>
      <c r="D24" t="s">
        <v>28</v>
      </c>
      <c r="E24" s="7">
        <v>675731.82949999999</v>
      </c>
      <c r="F24" s="7">
        <v>672209.83329775801</v>
      </c>
      <c r="G24" s="7">
        <v>655664.64183606103</v>
      </c>
      <c r="H24" s="7">
        <v>634983.15250893997</v>
      </c>
      <c r="I24" s="7">
        <v>614301.66318181797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